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18\"/>
    </mc:Choice>
  </mc:AlternateContent>
  <xr:revisionPtr revIDLastSave="0" documentId="13_ncr:1_{FBE35F7C-A7E1-469F-B246-5DE214FAEB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</calcChain>
</file>

<file path=xl/sharedStrings.xml><?xml version="1.0" encoding="utf-8"?>
<sst xmlns="http://schemas.openxmlformats.org/spreadsheetml/2006/main" count="6" uniqueCount="6">
  <si>
    <t>n</t>
  </si>
  <si>
    <t>real</t>
  </si>
  <si>
    <t>value</t>
  </si>
  <si>
    <t>e</t>
  </si>
  <si>
    <t>ln n</t>
  </si>
  <si>
    <t>ln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</si>
</sst>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ln 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2.3978952727983707</c:v>
                </c:pt>
                <c:pt idx="2">
                  <c:v>3.044522437723423</c:v>
                </c:pt>
                <c:pt idx="3">
                  <c:v>3.4339872044851463</c:v>
                </c:pt>
                <c:pt idx="4">
                  <c:v>3.713572066704308</c:v>
                </c:pt>
                <c:pt idx="5">
                  <c:v>3.9318256327243257</c:v>
                </c:pt>
                <c:pt idx="6">
                  <c:v>4.1108738641733114</c:v>
                </c:pt>
                <c:pt idx="7">
                  <c:v>4.2626798770413155</c:v>
                </c:pt>
                <c:pt idx="8">
                  <c:v>4.3944491546724391</c:v>
                </c:pt>
                <c:pt idx="9">
                  <c:v>4.5108595065168497</c:v>
                </c:pt>
                <c:pt idx="10">
                  <c:v>4.6151205168412597</c:v>
                </c:pt>
                <c:pt idx="11">
                  <c:v>4.7095302013123339</c:v>
                </c:pt>
                <c:pt idx="12">
                  <c:v>4.7957905455967413</c:v>
                </c:pt>
                <c:pt idx="13">
                  <c:v>4.8751973232011512</c:v>
                </c:pt>
                <c:pt idx="14">
                  <c:v>4.9487598903781684</c:v>
                </c:pt>
                <c:pt idx="15">
                  <c:v>5.0172798368149243</c:v>
                </c:pt>
                <c:pt idx="16">
                  <c:v>5.0814043649844631</c:v>
                </c:pt>
                <c:pt idx="17">
                  <c:v>5.1416635565026603</c:v>
                </c:pt>
                <c:pt idx="18">
                  <c:v>5.1984970312658261</c:v>
                </c:pt>
                <c:pt idx="19">
                  <c:v>5.2522734280466299</c:v>
                </c:pt>
                <c:pt idx="20">
                  <c:v>5.3033049080590757</c:v>
                </c:pt>
                <c:pt idx="21">
                  <c:v>5.3518581334760666</c:v>
                </c:pt>
                <c:pt idx="22">
                  <c:v>5.3981627015177525</c:v>
                </c:pt>
                <c:pt idx="23">
                  <c:v>5.4424177105217932</c:v>
                </c:pt>
                <c:pt idx="24">
                  <c:v>5.4847969334906548</c:v>
                </c:pt>
                <c:pt idx="25">
                  <c:v>5.5254529391317835</c:v>
                </c:pt>
                <c:pt idx="26">
                  <c:v>5.5645204073226937</c:v>
                </c:pt>
                <c:pt idx="27">
                  <c:v>5.602118820879701</c:v>
                </c:pt>
                <c:pt idx="28">
                  <c:v>5.6383546693337454</c:v>
                </c:pt>
                <c:pt idx="29">
                  <c:v>5.6733232671714928</c:v>
                </c:pt>
                <c:pt idx="30">
                  <c:v>5.7071102647488754</c:v>
                </c:pt>
                <c:pt idx="31">
                  <c:v>5.7397929121792339</c:v>
                </c:pt>
                <c:pt idx="32">
                  <c:v>5.7714411231300158</c:v>
                </c:pt>
                <c:pt idx="33">
                  <c:v>5.8021183753770629</c:v>
                </c:pt>
                <c:pt idx="34">
                  <c:v>5.8318824772835169</c:v>
                </c:pt>
                <c:pt idx="35">
                  <c:v>5.8607862234658654</c:v>
                </c:pt>
                <c:pt idx="36">
                  <c:v>5.8888779583328805</c:v>
                </c:pt>
                <c:pt idx="37">
                  <c:v>5.916202062607435</c:v>
                </c:pt>
                <c:pt idx="38">
                  <c:v>5.9427993751267012</c:v>
                </c:pt>
                <c:pt idx="39">
                  <c:v>5.9687075599853658</c:v>
                </c:pt>
                <c:pt idx="40">
                  <c:v>5.9939614273065693</c:v>
                </c:pt>
                <c:pt idx="41">
                  <c:v>6.0185932144962342</c:v>
                </c:pt>
                <c:pt idx="42">
                  <c:v>6.0426328336823811</c:v>
                </c:pt>
                <c:pt idx="43">
                  <c:v>6.0661080901037474</c:v>
                </c:pt>
                <c:pt idx="44">
                  <c:v>6.089044875446846</c:v>
                </c:pt>
                <c:pt idx="45">
                  <c:v>6.1114673395026786</c:v>
                </c:pt>
                <c:pt idx="46">
                  <c:v>6.1333980429966486</c:v>
                </c:pt>
                <c:pt idx="47">
                  <c:v>6.1548580940164177</c:v>
                </c:pt>
                <c:pt idx="48">
                  <c:v>6.1758672701057611</c:v>
                </c:pt>
                <c:pt idx="49">
                  <c:v>6.1964441277945204</c:v>
                </c:pt>
                <c:pt idx="50">
                  <c:v>6.2166061010848646</c:v>
                </c:pt>
                <c:pt idx="51">
                  <c:v>6.2363695902037044</c:v>
                </c:pt>
                <c:pt idx="52">
                  <c:v>6.2557500417533669</c:v>
                </c:pt>
                <c:pt idx="53">
                  <c:v>6.2747620212419388</c:v>
                </c:pt>
                <c:pt idx="54">
                  <c:v>6.2934192788464811</c:v>
                </c:pt>
                <c:pt idx="55">
                  <c:v>6.3117348091529148</c:v>
                </c:pt>
                <c:pt idx="56">
                  <c:v>6.329720905522696</c:v>
                </c:pt>
                <c:pt idx="57">
                  <c:v>6.3473892096560105</c:v>
                </c:pt>
                <c:pt idx="58">
                  <c:v>6.3647507568519108</c:v>
                </c:pt>
                <c:pt idx="59">
                  <c:v>6.3818160174060985</c:v>
                </c:pt>
                <c:pt idx="60">
                  <c:v>6.3985949345352076</c:v>
                </c:pt>
                <c:pt idx="61">
                  <c:v>6.4150969591715956</c:v>
                </c:pt>
                <c:pt idx="62">
                  <c:v>6.4313310819334788</c:v>
                </c:pt>
                <c:pt idx="63">
                  <c:v>6.4473058625412127</c:v>
                </c:pt>
                <c:pt idx="64">
                  <c:v>6.4630294569206699</c:v>
                </c:pt>
                <c:pt idx="65">
                  <c:v>6.4785096422085688</c:v>
                </c:pt>
                <c:pt idx="66">
                  <c:v>6.4937538398516859</c:v>
                </c:pt>
                <c:pt idx="67">
                  <c:v>6.508769136971682</c:v>
                </c:pt>
                <c:pt idx="68">
                  <c:v>6.523562306149512</c:v>
                </c:pt>
                <c:pt idx="69">
                  <c:v>6.5381398237676702</c:v>
                </c:pt>
                <c:pt idx="70">
                  <c:v>6.5525078870345901</c:v>
                </c:pt>
                <c:pt idx="71">
                  <c:v>6.5666724298032406</c:v>
                </c:pt>
                <c:pt idx="72">
                  <c:v>6.5806391372849493</c:v>
                </c:pt>
                <c:pt idx="73">
                  <c:v>6.5944134597497781</c:v>
                </c:pt>
                <c:pt idx="74">
                  <c:v>6.6080006252960866</c:v>
                </c:pt>
                <c:pt idx="75">
                  <c:v>6.6214056517641344</c:v>
                </c:pt>
                <c:pt idx="76">
                  <c:v>6.6346333578616861</c:v>
                </c:pt>
                <c:pt idx="77">
                  <c:v>6.6476883735633292</c:v>
                </c:pt>
                <c:pt idx="78">
                  <c:v>6.6605751498396861</c:v>
                </c:pt>
                <c:pt idx="79">
                  <c:v>6.6732979677676543</c:v>
                </c:pt>
                <c:pt idx="80">
                  <c:v>6.6858609470683596</c:v>
                </c:pt>
                <c:pt idx="81">
                  <c:v>6.6982680541154132</c:v>
                </c:pt>
                <c:pt idx="82">
                  <c:v>6.7105231094524278</c:v>
                </c:pt>
                <c:pt idx="83">
                  <c:v>6.7226297948554485</c:v>
                </c:pt>
                <c:pt idx="84">
                  <c:v>6.7345916599729483</c:v>
                </c:pt>
                <c:pt idx="85">
                  <c:v>6.7464121285733745</c:v>
                </c:pt>
                <c:pt idx="86">
                  <c:v>6.7580945044277305</c:v>
                </c:pt>
                <c:pt idx="87">
                  <c:v>6.7696419768525029</c:v>
                </c:pt>
                <c:pt idx="88">
                  <c:v>6.7810576259361799</c:v>
                </c:pt>
                <c:pt idx="89">
                  <c:v>6.7923444274708089</c:v>
                </c:pt>
                <c:pt idx="90">
                  <c:v>6.8035052576083377</c:v>
                </c:pt>
                <c:pt idx="91">
                  <c:v>6.8145428972599582</c:v>
                </c:pt>
                <c:pt idx="92">
                  <c:v>6.8254600362553068</c:v>
                </c:pt>
                <c:pt idx="93">
                  <c:v>6.8362592772770672</c:v>
                </c:pt>
                <c:pt idx="94">
                  <c:v>6.8469431395853793</c:v>
                </c:pt>
                <c:pt idx="95">
                  <c:v>6.8575140625453903</c:v>
                </c:pt>
                <c:pt idx="96">
                  <c:v>6.8679744089702925</c:v>
                </c:pt>
                <c:pt idx="97">
                  <c:v>6.8783264682913252</c:v>
                </c:pt>
                <c:pt idx="98">
                  <c:v>6.8885724595653635</c:v>
                </c:pt>
                <c:pt idx="99">
                  <c:v>6.8987145343299883</c:v>
                </c:pt>
                <c:pt idx="100">
                  <c:v>6.9087547793152204</c:v>
                </c:pt>
                <c:pt idx="101">
                  <c:v>6.9186952190204716</c:v>
                </c:pt>
                <c:pt idx="102">
                  <c:v>6.9285378181646653</c:v>
                </c:pt>
                <c:pt idx="103">
                  <c:v>6.9382844840169602</c:v>
                </c:pt>
                <c:pt idx="104">
                  <c:v>6.9479370686149693</c:v>
                </c:pt>
                <c:pt idx="105">
                  <c:v>6.9574973708769514</c:v>
                </c:pt>
                <c:pt idx="106">
                  <c:v>6.9669671386139829</c:v>
                </c:pt>
                <c:pt idx="107">
                  <c:v>6.9763480704477487</c:v>
                </c:pt>
                <c:pt idx="108">
                  <c:v>6.9856418176392081</c:v>
                </c:pt>
                <c:pt idx="109">
                  <c:v>6.9948499858330706</c:v>
                </c:pt>
                <c:pt idx="110">
                  <c:v>7.0039741367226798</c:v>
                </c:pt>
                <c:pt idx="111">
                  <c:v>7.0130157896396303</c:v>
                </c:pt>
                <c:pt idx="112">
                  <c:v>7.02197642307216</c:v>
                </c:pt>
                <c:pt idx="113">
                  <c:v>7.0308574761161209</c:v>
                </c:pt>
                <c:pt idx="114">
                  <c:v>7.0396603498620758</c:v>
                </c:pt>
                <c:pt idx="115">
                  <c:v>7.0483864087218828</c:v>
                </c:pt>
                <c:pt idx="116">
                  <c:v>7.0570369816978911</c:v>
                </c:pt>
                <c:pt idx="117">
                  <c:v>7.0656133635977172</c:v>
                </c:pt>
                <c:pt idx="118">
                  <c:v>7.0741168161973622</c:v>
                </c:pt>
                <c:pt idx="119">
                  <c:v>7.0825485693552999</c:v>
                </c:pt>
                <c:pt idx="120">
                  <c:v>7.0909098220799835</c:v>
                </c:pt>
                <c:pt idx="121">
                  <c:v>7.0992017435530919</c:v>
                </c:pt>
                <c:pt idx="122">
                  <c:v>7.1074254741107046</c:v>
                </c:pt>
                <c:pt idx="123">
                  <c:v>7.1155821261844538</c:v>
                </c:pt>
                <c:pt idx="124">
                  <c:v>7.1236727852046071</c:v>
                </c:pt>
                <c:pt idx="125">
                  <c:v>7.1316985104669115</c:v>
                </c:pt>
                <c:pt idx="126">
                  <c:v>7.13966033596492</c:v>
                </c:pt>
                <c:pt idx="127">
                  <c:v>7.1475592711894542</c:v>
                </c:pt>
                <c:pt idx="128">
                  <c:v>7.1553963018967339</c:v>
                </c:pt>
                <c:pt idx="129">
                  <c:v>7.1631723908466425</c:v>
                </c:pt>
                <c:pt idx="130">
                  <c:v>7.1708884785125049</c:v>
                </c:pt>
                <c:pt idx="131">
                  <c:v>7.1785454837636999</c:v>
                </c:pt>
                <c:pt idx="132">
                  <c:v>7.1861443045223252</c:v>
                </c:pt>
                <c:pt idx="133">
                  <c:v>7.193685818395112</c:v>
                </c:pt>
                <c:pt idx="134">
                  <c:v>7.2011708832816783</c:v>
                </c:pt>
                <c:pt idx="135">
                  <c:v>7.2086003379601991</c:v>
                </c:pt>
                <c:pt idx="136">
                  <c:v>7.215975002651466</c:v>
                </c:pt>
                <c:pt idx="137">
                  <c:v>7.2232956795623142</c:v>
                </c:pt>
                <c:pt idx="138">
                  <c:v>7.2305631534092925</c:v>
                </c:pt>
                <c:pt idx="139">
                  <c:v>7.237778191923443</c:v>
                </c:pt>
                <c:pt idx="140">
                  <c:v>7.2449415463370066</c:v>
                </c:pt>
                <c:pt idx="141">
                  <c:v>7.2520539518528144</c:v>
                </c:pt>
                <c:pt idx="142">
                  <c:v>7.2591161280971006</c:v>
                </c:pt>
                <c:pt idx="143">
                  <c:v>7.2661287795564506</c:v>
                </c:pt>
                <c:pt idx="144">
                  <c:v>7.2730925959995218</c:v>
                </c:pt>
                <c:pt idx="145">
                  <c:v>7.2800082528841878</c:v>
                </c:pt>
                <c:pt idx="146">
                  <c:v>7.2868764117506997</c:v>
                </c:pt>
                <c:pt idx="147">
                  <c:v>7.293697720601438</c:v>
                </c:pt>
                <c:pt idx="148">
                  <c:v>7.300472814267799</c:v>
                </c:pt>
                <c:pt idx="149">
                  <c:v>7.307202314764738</c:v>
                </c:pt>
                <c:pt idx="150">
                  <c:v>7.3138868316334618</c:v>
                </c:pt>
                <c:pt idx="151">
                  <c:v>7.3205269622727398</c:v>
                </c:pt>
                <c:pt idx="152">
                  <c:v>7.3271232922592926</c:v>
                </c:pt>
                <c:pt idx="153">
                  <c:v>7.333676395657684</c:v>
                </c:pt>
                <c:pt idx="154">
                  <c:v>7.3401868353201154</c:v>
                </c:pt>
                <c:pt idx="155">
                  <c:v>7.3466551631765391</c:v>
                </c:pt>
                <c:pt idx="156">
                  <c:v>7.3530819205154323</c:v>
                </c:pt>
                <c:pt idx="157">
                  <c:v>7.3594676382556212</c:v>
                </c:pt>
                <c:pt idx="158">
                  <c:v>7.3658128372094724</c:v>
                </c:pt>
                <c:pt idx="159">
                  <c:v>7.3721180283377867</c:v>
                </c:pt>
                <c:pt idx="160">
                  <c:v>7.3783837129967145</c:v>
                </c:pt>
                <c:pt idx="161">
                  <c:v>7.384610383176974</c:v>
                </c:pt>
                <c:pt idx="162">
                  <c:v>7.3907985217356762</c:v>
                </c:pt>
                <c:pt idx="163">
                  <c:v>7.3969486026210136</c:v>
                </c:pt>
                <c:pt idx="164">
                  <c:v>7.4030610910900911</c:v>
                </c:pt>
                <c:pt idx="165">
                  <c:v>7.4091364439201284</c:v>
                </c:pt>
                <c:pt idx="166">
                  <c:v>7.415175109613295</c:v>
                </c:pt>
                <c:pt idx="167">
                  <c:v>7.4211775285953934</c:v>
                </c:pt>
                <c:pt idx="168">
                  <c:v>7.4271441334086159</c:v>
                </c:pt>
                <c:pt idx="169">
                  <c:v>7.4330753488985799</c:v>
                </c:pt>
                <c:pt idx="170">
                  <c:v>7.4389715923958617</c:v>
                </c:pt>
                <c:pt idx="171">
                  <c:v>7.4448332738921934</c:v>
                </c:pt>
                <c:pt idx="172">
                  <c:v>7.4506607962115394</c:v>
                </c:pt>
                <c:pt idx="173">
                  <c:v>7.4564545551762089</c:v>
                </c:pt>
                <c:pt idx="174">
                  <c:v>7.4622149397681889</c:v>
                </c:pt>
                <c:pt idx="175">
                  <c:v>7.467942332285852</c:v>
                </c:pt>
                <c:pt idx="176">
                  <c:v>7.4736371084962059</c:v>
                </c:pt>
                <c:pt idx="177">
                  <c:v>7.4792996377828338</c:v>
                </c:pt>
                <c:pt idx="178">
                  <c:v>7.4849302832896614</c:v>
                </c:pt>
                <c:pt idx="179">
                  <c:v>7.4905294020607114</c:v>
                </c:pt>
                <c:pt idx="180">
                  <c:v>7.4960973451759561</c:v>
                </c:pt>
                <c:pt idx="181">
                  <c:v>7.5016344578834131</c:v>
                </c:pt>
                <c:pt idx="182">
                  <c:v>7.5071410797276084</c:v>
                </c:pt>
                <c:pt idx="183">
                  <c:v>7.5126175446745105</c:v>
                </c:pt>
                <c:pt idx="184">
                  <c:v>7.5180641812330782</c:v>
                </c:pt>
                <c:pt idx="185">
                  <c:v>7.5234813125734972</c:v>
                </c:pt>
                <c:pt idx="186">
                  <c:v>7.5288692566422508</c:v>
                </c:pt>
                <c:pt idx="187">
                  <c:v>7.5342283262740892</c:v>
                </c:pt>
                <c:pt idx="188">
                  <c:v>7.5395588293010301</c:v>
                </c:pt>
                <c:pt idx="189">
                  <c:v>7.5448610686584576</c:v>
                </c:pt>
                <c:pt idx="190">
                  <c:v>7.5501353424884288</c:v>
                </c:pt>
                <c:pt idx="191">
                  <c:v>7.5553819442402732</c:v>
                </c:pt>
                <c:pt idx="192">
                  <c:v>7.560601162768557</c:v>
                </c:pt>
                <c:pt idx="193">
                  <c:v>7.5657932824285146</c:v>
                </c:pt>
                <c:pt idx="194">
                  <c:v>7.57095858316901</c:v>
                </c:pt>
                <c:pt idx="195">
                  <c:v>7.5760973406231109</c:v>
                </c:pt>
                <c:pt idx="196">
                  <c:v>7.5812098261963463</c:v>
                </c:pt>
                <c:pt idx="197">
                  <c:v>7.5862963071527201</c:v>
                </c:pt>
                <c:pt idx="198">
                  <c:v>7.5913570466985512</c:v>
                </c:pt>
                <c:pt idx="199">
                  <c:v>7.5963923040641959</c:v>
                </c:pt>
                <c:pt idx="200">
                  <c:v>7.6014023345837334</c:v>
                </c:pt>
                <c:pt idx="201">
                  <c:v>7.6063873897726522</c:v>
                </c:pt>
                <c:pt idx="202">
                  <c:v>7.6113477174036213</c:v>
                </c:pt>
                <c:pt idx="203">
                  <c:v>7.616283561580385</c:v>
                </c:pt>
                <c:pt idx="204">
                  <c:v>7.6211951628098449</c:v>
                </c:pt>
                <c:pt idx="205">
                  <c:v>7.6260827580723802</c:v>
                </c:pt>
                <c:pt idx="206">
                  <c:v>7.6309465808904591</c:v>
                </c:pt>
                <c:pt idx="207">
                  <c:v>7.6357868613955846</c:v>
                </c:pt>
                <c:pt idx="208">
                  <c:v>7.640603826393634</c:v>
                </c:pt>
                <c:pt idx="209">
                  <c:v>7.6453976994286332</c:v>
                </c:pt>
                <c:pt idx="210">
                  <c:v>7.6501687008450006</c:v>
                </c:pt>
                <c:pt idx="211">
                  <c:v>7.6549170478483202</c:v>
                </c:pt>
                <c:pt idx="212">
                  <c:v>7.6596429545646822</c:v>
                </c:pt>
                <c:pt idx="213">
                  <c:v>7.6643466320986171</c:v>
                </c:pt>
                <c:pt idx="214">
                  <c:v>7.6690282885896828</c:v>
                </c:pt>
                <c:pt idx="215">
                  <c:v>7.6736881292677301</c:v>
                </c:pt>
                <c:pt idx="216">
                  <c:v>7.6783263565068856</c:v>
                </c:pt>
                <c:pt idx="217">
                  <c:v>7.6829431698782917</c:v>
                </c:pt>
                <c:pt idx="218">
                  <c:v>7.6875387662016292</c:v>
                </c:pt>
                <c:pt idx="219">
                  <c:v>7.6921133395954664</c:v>
                </c:pt>
                <c:pt idx="220">
                  <c:v>7.6966670815264617</c:v>
                </c:pt>
                <c:pt idx="221">
                  <c:v>7.7012001808574464</c:v>
                </c:pt>
                <c:pt idx="222">
                  <c:v>7.7057128238944275</c:v>
                </c:pt>
                <c:pt idx="223">
                  <c:v>7.7102051944325325</c:v>
                </c:pt>
                <c:pt idx="224">
                  <c:v>7.7146774738009274</c:v>
                </c:pt>
                <c:pt idx="225">
                  <c:v>7.7191298409067324</c:v>
                </c:pt>
                <c:pt idx="226">
                  <c:v>7.7235624722779699</c:v>
                </c:pt>
                <c:pt idx="227">
                  <c:v>7.7279755421055585</c:v>
                </c:pt>
                <c:pt idx="228">
                  <c:v>7.7323692222843876</c:v>
                </c:pt>
                <c:pt idx="229">
                  <c:v>7.7367436824534952</c:v>
                </c:pt>
                <c:pt idx="230">
                  <c:v>7.741099090035366</c:v>
                </c:pt>
                <c:pt idx="231">
                  <c:v>7.7454356102743809</c:v>
                </c:pt>
                <c:pt idx="232">
                  <c:v>7.7497534062744373</c:v>
                </c:pt>
                <c:pt idx="233">
                  <c:v>7.7540526390357574</c:v>
                </c:pt>
                <c:pt idx="234">
                  <c:v>7.7583334674909104</c:v>
                </c:pt>
                <c:pt idx="235">
                  <c:v>7.7625960485400691</c:v>
                </c:pt>
                <c:pt idx="236">
                  <c:v>7.7668405370855131</c:v>
                </c:pt>
                <c:pt idx="237">
                  <c:v>7.7710670860654059</c:v>
                </c:pt>
                <c:pt idx="238">
                  <c:v>7.7752758464868625</c:v>
                </c:pt>
                <c:pt idx="239">
                  <c:v>7.7794669674583243</c:v>
                </c:pt>
                <c:pt idx="240">
                  <c:v>7.7836405962212529</c:v>
                </c:pt>
                <c:pt idx="241">
                  <c:v>7.7877968781811706</c:v>
                </c:pt>
                <c:pt idx="242">
                  <c:v>7.7919359569380582</c:v>
                </c:pt>
                <c:pt idx="243">
                  <c:v>7.7960579743161231</c:v>
                </c:pt>
                <c:pt idx="244">
                  <c:v>7.8001630703929603</c:v>
                </c:pt>
                <c:pt idx="245">
                  <c:v>7.8042513835281122</c:v>
                </c:pt>
                <c:pt idx="246">
                  <c:v>7.8083230503910555</c:v>
                </c:pt>
                <c:pt idx="247">
                  <c:v>7.81237820598861</c:v>
                </c:pt>
                <c:pt idx="248">
                  <c:v>7.8164169836918012</c:v>
                </c:pt>
                <c:pt idx="249">
                  <c:v>7.8204395152621808</c:v>
                </c:pt>
                <c:pt idx="250">
                  <c:v>7.8244459308776193</c:v>
                </c:pt>
                <c:pt idx="251">
                  <c:v>7.8284363591575854</c:v>
                </c:pt>
                <c:pt idx="252">
                  <c:v>7.8324109271879196</c:v>
                </c:pt>
                <c:pt idx="253">
                  <c:v>7.8363697605451241</c:v>
                </c:pt>
                <c:pt idx="254">
                  <c:v>7.8403129833201639</c:v>
                </c:pt>
                <c:pt idx="255">
                  <c:v>7.844240718141811</c:v>
                </c:pt>
                <c:pt idx="256">
                  <c:v>7.8481530861995257</c:v>
                </c:pt>
                <c:pt idx="257">
                  <c:v>7.8520502072658891</c:v>
                </c:pt>
                <c:pt idx="258">
                  <c:v>7.8559321997186142</c:v>
                </c:pt>
                <c:pt idx="259">
                  <c:v>7.8597991805621099</c:v>
                </c:pt>
                <c:pt idx="260">
                  <c:v>7.8636512654486515</c:v>
                </c:pt>
                <c:pt idx="261">
                  <c:v>7.8674885686991285</c:v>
                </c:pt>
                <c:pt idx="262">
                  <c:v>7.8713112033234065</c:v>
                </c:pt>
                <c:pt idx="263">
                  <c:v>7.875119281040293</c:v>
                </c:pt>
                <c:pt idx="264">
                  <c:v>7.8789129122971326</c:v>
                </c:pt>
                <c:pt idx="265">
                  <c:v>7.8826922062890254</c:v>
                </c:pt>
                <c:pt idx="266">
                  <c:v>7.8864572709776892</c:v>
                </c:pt>
                <c:pt idx="267">
                  <c:v>7.8902082131099611</c:v>
                </c:pt>
                <c:pt idx="268">
                  <c:v>7.8939451382359591</c:v>
                </c:pt>
                <c:pt idx="269">
                  <c:v>7.897668150726906</c:v>
                </c:pt>
                <c:pt idx="270">
                  <c:v>7.9013773537926157</c:v>
                </c:pt>
                <c:pt idx="271">
                  <c:v>7.9050728494986657</c:v>
                </c:pt>
                <c:pt idx="272">
                  <c:v>7.9087547387832462</c:v>
                </c:pt>
                <c:pt idx="273">
                  <c:v>7.9124231214737053</c:v>
                </c:pt>
                <c:pt idx="274">
                  <c:v>7.9160780963027859</c:v>
                </c:pt>
                <c:pt idx="275">
                  <c:v>7.9197197609245746</c:v>
                </c:pt>
                <c:pt idx="276">
                  <c:v>7.9233482119301542</c:v>
                </c:pt>
                <c:pt idx="277">
                  <c:v>7.9269635448629785</c:v>
                </c:pt>
                <c:pt idx="278">
                  <c:v>7.930565854233965</c:v>
                </c:pt>
                <c:pt idx="279">
                  <c:v>7.9341552335363223</c:v>
                </c:pt>
                <c:pt idx="280">
                  <c:v>7.9377317752601089</c:v>
                </c:pt>
                <c:pt idx="281">
                  <c:v>7.941295570906532</c:v>
                </c:pt>
                <c:pt idx="282">
                  <c:v>7.944846711001996</c:v>
                </c:pt>
                <c:pt idx="283">
                  <c:v>7.9483852851118995</c:v>
                </c:pt>
                <c:pt idx="284">
                  <c:v>7.9519113818541882</c:v>
                </c:pt>
                <c:pt idx="285">
                  <c:v>7.9554250889126719</c:v>
                </c:pt>
                <c:pt idx="286">
                  <c:v>7.95892649305011</c:v>
                </c:pt>
                <c:pt idx="287">
                  <c:v>7.9624156801210644</c:v>
                </c:pt>
                <c:pt idx="288">
                  <c:v>7.9658927350845286</c:v>
                </c:pt>
                <c:pt idx="289">
                  <c:v>7.9693577420163457</c:v>
                </c:pt>
                <c:pt idx="290">
                  <c:v>7.9728107841214042</c:v>
                </c:pt>
                <c:pt idx="291">
                  <c:v>7.9762519437456234</c:v>
                </c:pt>
                <c:pt idx="292">
                  <c:v>7.9796813023877409</c:v>
                </c:pt>
                <c:pt idx="293">
                  <c:v>7.9830989407108923</c:v>
                </c:pt>
                <c:pt idx="294">
                  <c:v>7.9865049385539955</c:v>
                </c:pt>
                <c:pt idx="295">
                  <c:v>7.9898993749429392</c:v>
                </c:pt>
                <c:pt idx="296">
                  <c:v>7.993282328101591</c:v>
                </c:pt>
                <c:pt idx="297">
                  <c:v>7.9966538754626075</c:v>
                </c:pt>
                <c:pt idx="298">
                  <c:v>8.0000140936780717</c:v>
                </c:pt>
                <c:pt idx="299">
                  <c:v>8.0033630586299473</c:v>
                </c:pt>
                <c:pt idx="300">
                  <c:v>8.006700845440367</c:v>
                </c:pt>
                <c:pt idx="301">
                  <c:v>8.0100275284817339</c:v>
                </c:pt>
                <c:pt idx="302">
                  <c:v>8.0133431813866718</c:v>
                </c:pt>
                <c:pt idx="303">
                  <c:v>8.0166478770578031</c:v>
                </c:pt>
                <c:pt idx="304">
                  <c:v>8.019941687677365</c:v>
                </c:pt>
                <c:pt idx="305">
                  <c:v>8.0232246847166699</c:v>
                </c:pt>
                <c:pt idx="306">
                  <c:v>8.0264969389454119</c:v>
                </c:pt>
                <c:pt idx="307">
                  <c:v>8.0297585204408222</c:v>
                </c:pt>
                <c:pt idx="308">
                  <c:v>8.0330094985966678</c:v>
                </c:pt>
                <c:pt idx="309">
                  <c:v>8.0362499421321161</c:v>
                </c:pt>
                <c:pt idx="310">
                  <c:v>8.0394799191004491</c:v>
                </c:pt>
                <c:pt idx="311">
                  <c:v>8.0426994968976366</c:v>
                </c:pt>
                <c:pt idx="312">
                  <c:v>8.0459087422707789</c:v>
                </c:pt>
                <c:pt idx="313">
                  <c:v>8.049107721326406</c:v>
                </c:pt>
                <c:pt idx="314">
                  <c:v>8.052296499538647</c:v>
                </c:pt>
                <c:pt idx="315">
                  <c:v>8.0554751417572739</c:v>
                </c:pt>
                <c:pt idx="316">
                  <c:v>8.058643712215618</c:v>
                </c:pt>
                <c:pt idx="317">
                  <c:v>8.0618022745383477</c:v>
                </c:pt>
                <c:pt idx="318">
                  <c:v>8.0649508917491435</c:v>
                </c:pt>
                <c:pt idx="319">
                  <c:v>8.068089626278244</c:v>
                </c:pt>
                <c:pt idx="320">
                  <c:v>8.0712185399698626</c:v>
                </c:pt>
                <c:pt idx="321">
                  <c:v>8.0743376940895146</c:v>
                </c:pt>
                <c:pt idx="322">
                  <c:v>8.0774471493311992</c:v>
                </c:pt>
                <c:pt idx="323">
                  <c:v>8.0805469658244977</c:v>
                </c:pt>
                <c:pt idx="324">
                  <c:v>8.0836372031415475</c:v>
                </c:pt>
                <c:pt idx="325">
                  <c:v>8.0867179203039061</c:v>
                </c:pt>
                <c:pt idx="326">
                  <c:v>8.0897891757893188</c:v>
                </c:pt>
                <c:pt idx="327">
                  <c:v>8.0928510275383836</c:v>
                </c:pt>
                <c:pt idx="328">
                  <c:v>8.0959035329611009</c:v>
                </c:pt>
                <c:pt idx="329">
                  <c:v>8.0989467489433391</c:v>
                </c:pt>
                <c:pt idx="330">
                  <c:v>8.1019807318531925</c:v>
                </c:pt>
                <c:pt idx="331">
                  <c:v>8.1050055375472461</c:v>
                </c:pt>
                <c:pt idx="332">
                  <c:v>8.1080212213767471</c:v>
                </c:pt>
                <c:pt idx="333">
                  <c:v>8.1110278381936798</c:v>
                </c:pt>
                <c:pt idx="334">
                  <c:v>8.1140254423567573</c:v>
                </c:pt>
                <c:pt idx="335">
                  <c:v>8.11701408773731</c:v>
                </c:pt>
                <c:pt idx="336">
                  <c:v>8.1199938277251054</c:v>
                </c:pt>
                <c:pt idx="337">
                  <c:v>8.1229647152340601</c:v>
                </c:pt>
                <c:pt idx="338">
                  <c:v>8.1259268027078857</c:v>
                </c:pt>
                <c:pt idx="339">
                  <c:v>8.128880142125638</c:v>
                </c:pt>
                <c:pt idx="340">
                  <c:v>8.1318247850071952</c:v>
                </c:pt>
                <c:pt idx="341">
                  <c:v>8.1347607824186454</c:v>
                </c:pt>
                <c:pt idx="342">
                  <c:v>8.1376881849776055</c:v>
                </c:pt>
                <c:pt idx="343">
                  <c:v>8.1406070428584503</c:v>
                </c:pt>
                <c:pt idx="344">
                  <c:v>8.1435174057974802</c:v>
                </c:pt>
                <c:pt idx="345">
                  <c:v>8.1464193230980033</c:v>
                </c:pt>
                <c:pt idx="346">
                  <c:v>8.1493128436353448</c:v>
                </c:pt>
                <c:pt idx="347">
                  <c:v>8.1521980158617868</c:v>
                </c:pt>
                <c:pt idx="348">
                  <c:v>8.1550748878114394</c:v>
                </c:pt>
                <c:pt idx="349">
                  <c:v>8.1579435071050366</c:v>
                </c:pt>
                <c:pt idx="350">
                  <c:v>8.160803920954665</c:v>
                </c:pt>
                <c:pt idx="351">
                  <c:v>8.1636561761684323</c:v>
                </c:pt>
                <c:pt idx="352">
                  <c:v>8.1665003191550518</c:v>
                </c:pt>
                <c:pt idx="353">
                  <c:v>8.1693363959283865</c:v>
                </c:pt>
                <c:pt idx="354">
                  <c:v>8.1721644521119039</c:v>
                </c:pt>
                <c:pt idx="355">
                  <c:v>8.1749845329430872</c:v>
                </c:pt>
                <c:pt idx="356">
                  <c:v>8.1777966832777782</c:v>
                </c:pt>
                <c:pt idx="357">
                  <c:v>8.1806009475944492</c:v>
                </c:pt>
                <c:pt idx="358">
                  <c:v>8.183397369998433</c:v>
                </c:pt>
                <c:pt idx="359">
                  <c:v>8.1861859942260828</c:v>
                </c:pt>
                <c:pt idx="360">
                  <c:v>8.1889668636488757</c:v>
                </c:pt>
                <c:pt idx="361">
                  <c:v>8.1917400212774574</c:v>
                </c:pt>
                <c:pt idx="362">
                  <c:v>8.1945055097656407</c:v>
                </c:pt>
                <c:pt idx="363">
                  <c:v>8.1972633714143353</c:v>
                </c:pt>
                <c:pt idx="364">
                  <c:v>8.2000136481754335</c:v>
                </c:pt>
                <c:pt idx="365">
                  <c:v>8.2027563816556377</c:v>
                </c:pt>
                <c:pt idx="366">
                  <c:v>8.2054916131202358</c:v>
                </c:pt>
                <c:pt idx="367">
                  <c:v>8.208219383496834</c:v>
                </c:pt>
                <c:pt idx="368">
                  <c:v>8.2109397333790213</c:v>
                </c:pt>
                <c:pt idx="369">
                  <c:v>8.2136527030299984</c:v>
                </c:pt>
                <c:pt idx="370">
                  <c:v>8.2163583323861555</c:v>
                </c:pt>
                <c:pt idx="371">
                  <c:v>8.2190566610605984</c:v>
                </c:pt>
                <c:pt idx="372">
                  <c:v>8.2217477283466227</c:v>
                </c:pt>
                <c:pt idx="373">
                  <c:v>8.2244315732211586</c:v>
                </c:pt>
                <c:pt idx="374">
                  <c:v>8.2271082343481456</c:v>
                </c:pt>
                <c:pt idx="375">
                  <c:v>8.2297777500818867</c:v>
                </c:pt>
                <c:pt idx="376">
                  <c:v>8.2324401584703359</c:v>
                </c:pt>
                <c:pt idx="377">
                  <c:v>8.2350954972583565</c:v>
                </c:pt>
                <c:pt idx="378">
                  <c:v>8.2377438038909325</c:v>
                </c:pt>
                <c:pt idx="379">
                  <c:v>8.2403851155163341</c:v>
                </c:pt>
                <c:pt idx="380">
                  <c:v>8.2430194689892495</c:v>
                </c:pt>
                <c:pt idx="381">
                  <c:v>8.2456469008738598</c:v>
                </c:pt>
                <c:pt idx="382">
                  <c:v>8.2482674474468993</c:v>
                </c:pt>
                <c:pt idx="383">
                  <c:v>8.2508811447006494</c:v>
                </c:pt>
                <c:pt idx="384">
                  <c:v>8.2534880283459042</c:v>
                </c:pt>
                <c:pt idx="385">
                  <c:v>8.2560881338149095</c:v>
                </c:pt>
                <c:pt idx="386">
                  <c:v>8.2586814962642361</c:v>
                </c:pt>
                <c:pt idx="387">
                  <c:v>8.2612681505776475</c:v>
                </c:pt>
                <c:pt idx="388">
                  <c:v>8.2638481313689063</c:v>
                </c:pt>
                <c:pt idx="389">
                  <c:v>8.266421472984554</c:v>
                </c:pt>
                <c:pt idx="390">
                  <c:v>8.2689882095066558</c:v>
                </c:pt>
                <c:pt idx="391">
                  <c:v>8.2715483747555147</c:v>
                </c:pt>
                <c:pt idx="392">
                  <c:v>8.2741020022923308</c:v>
                </c:pt>
                <c:pt idx="393">
                  <c:v>8.2766491254218604</c:v>
                </c:pt>
                <c:pt idx="394">
                  <c:v>8.279189777195004</c:v>
                </c:pt>
                <c:pt idx="395">
                  <c:v>8.2817239904113915</c:v>
                </c:pt>
                <c:pt idx="396">
                  <c:v>8.2842517976219163</c:v>
                </c:pt>
                <c:pt idx="397">
                  <c:v>8.2867732311312512</c:v>
                </c:pt>
                <c:pt idx="398">
                  <c:v>8.2892883230003171</c:v>
                </c:pt>
                <c:pt idx="399">
                  <c:v>8.2917971050487331</c:v>
                </c:pt>
                <c:pt idx="400">
                  <c:v>8.2942996088572354</c:v>
                </c:pt>
                <c:pt idx="401">
                  <c:v>8.2967958657700525</c:v>
                </c:pt>
                <c:pt idx="402">
                  <c:v>8.2992859068972749</c:v>
                </c:pt>
                <c:pt idx="403">
                  <c:v>8.3017697631171661</c:v>
                </c:pt>
                <c:pt idx="404">
                  <c:v>8.3042474650784737</c:v>
                </c:pt>
                <c:pt idx="405">
                  <c:v>8.3067190432026905</c:v>
                </c:pt>
                <c:pt idx="406">
                  <c:v>8.3091845276862983</c:v>
                </c:pt>
                <c:pt idx="407">
                  <c:v>8.3116439485029794</c:v>
                </c:pt>
                <c:pt idx="408">
                  <c:v>8.3140973354058065</c:v>
                </c:pt>
                <c:pt idx="409">
                  <c:v>8.3165447179293981</c:v>
                </c:pt>
                <c:pt idx="410">
                  <c:v>8.3189861253920601</c:v>
                </c:pt>
                <c:pt idx="411">
                  <c:v>8.3214215868978787</c:v>
                </c:pt>
                <c:pt idx="412">
                  <c:v>8.3238511313388166</c:v>
                </c:pt>
                <c:pt idx="413">
                  <c:v>8.3262747873967644</c:v>
                </c:pt>
                <c:pt idx="414">
                  <c:v>8.3286925835455676</c:v>
                </c:pt>
                <c:pt idx="415">
                  <c:v>8.3311045480530392</c:v>
                </c:pt>
                <c:pt idx="416">
                  <c:v>8.3335107089829421</c:v>
                </c:pt>
                <c:pt idx="417">
                  <c:v>8.3359110941969448</c:v>
                </c:pt>
                <c:pt idx="418">
                  <c:v>8.3383057313565647</c:v>
                </c:pt>
                <c:pt idx="419">
                  <c:v>8.340694647925071</c:v>
                </c:pt>
                <c:pt idx="420">
                  <c:v>8.3430778711693829</c:v>
                </c:pt>
                <c:pt idx="421">
                  <c:v>8.3454554281619284</c:v>
                </c:pt>
                <c:pt idx="422">
                  <c:v>8.3478273457824983</c:v>
                </c:pt>
                <c:pt idx="423">
                  <c:v>8.3501936507200671</c:v>
                </c:pt>
                <c:pt idx="424">
                  <c:v>8.352554369474591</c:v>
                </c:pt>
                <c:pt idx="425">
                  <c:v>8.3549095283587906</c:v>
                </c:pt>
                <c:pt idx="426">
                  <c:v>8.3572591534999123</c:v>
                </c:pt>
                <c:pt idx="427">
                  <c:v>8.3596032708414665</c:v>
                </c:pt>
                <c:pt idx="428">
                  <c:v>8.3619419061449456</c:v>
                </c:pt>
                <c:pt idx="429">
                  <c:v>8.3642750849915242</c:v>
                </c:pt>
                <c:pt idx="430">
                  <c:v>8.3666028327837356</c:v>
                </c:pt>
                <c:pt idx="431">
                  <c:v>8.3689251747471349</c:v>
                </c:pt>
                <c:pt idx="432">
                  <c:v>8.3712421359319329</c:v>
                </c:pt>
                <c:pt idx="433">
                  <c:v>8.3735537412146268</c:v>
                </c:pt>
                <c:pt idx="434">
                  <c:v>8.3758600152995939</c:v>
                </c:pt>
                <c:pt idx="435">
                  <c:v>8.3781609827206793</c:v>
                </c:pt>
                <c:pt idx="436">
                  <c:v>8.3804566678427665</c:v>
                </c:pt>
                <c:pt idx="437">
                  <c:v>8.3827470948633138</c:v>
                </c:pt>
                <c:pt idx="438">
                  <c:v>8.3850322878138979</c:v>
                </c:pt>
                <c:pt idx="439">
                  <c:v>8.3873122705617167</c:v>
                </c:pt>
                <c:pt idx="440">
                  <c:v>8.3895870668110906</c:v>
                </c:pt>
                <c:pt idx="441">
                  <c:v>8.39185670010494</c:v>
                </c:pt>
                <c:pt idx="442">
                  <c:v>8.3941211938262423</c:v>
                </c:pt>
                <c:pt idx="443">
                  <c:v>8.3963805711994901</c:v>
                </c:pt>
                <c:pt idx="444">
                  <c:v>8.3986348552921015</c:v>
                </c:pt>
                <c:pt idx="445">
                  <c:v>8.4008840690158539</c:v>
                </c:pt>
                <c:pt idx="446">
                  <c:v>8.4031282351282641</c:v>
                </c:pt>
                <c:pt idx="447">
                  <c:v>8.4053673762339809</c:v>
                </c:pt>
                <c:pt idx="448">
                  <c:v>8.4076015147861423</c:v>
                </c:pt>
                <c:pt idx="449">
                  <c:v>8.4098306730877379</c:v>
                </c:pt>
                <c:pt idx="450">
                  <c:v>8.4120548732929326</c:v>
                </c:pt>
                <c:pt idx="451">
                  <c:v>8.4142741374083965</c:v>
                </c:pt>
                <c:pt idx="452">
                  <c:v>8.4164884872946057</c:v>
                </c:pt>
                <c:pt idx="453">
                  <c:v>8.4186979446671391</c:v>
                </c:pt>
                <c:pt idx="454">
                  <c:v>8.4209025310979513</c:v>
                </c:pt>
                <c:pt idx="455">
                  <c:v>8.4231022680166419</c:v>
                </c:pt>
                <c:pt idx="456">
                  <c:v>8.4252971767117</c:v>
                </c:pt>
                <c:pt idx="457">
                  <c:v>8.4274872783317445</c:v>
                </c:pt>
                <c:pt idx="458">
                  <c:v>8.4296725938867425</c:v>
                </c:pt>
                <c:pt idx="459">
                  <c:v>8.4318531442492226</c:v>
                </c:pt>
                <c:pt idx="460">
                  <c:v>8.4340289501554686</c:v>
                </c:pt>
                <c:pt idx="461">
                  <c:v>8.4362000322067061</c:v>
                </c:pt>
                <c:pt idx="462">
                  <c:v>8.4383664108702661</c:v>
                </c:pt>
                <c:pt idx="463">
                  <c:v>8.4405281064807518</c:v>
                </c:pt>
                <c:pt idx="464">
                  <c:v>8.4426851392411759</c:v>
                </c:pt>
                <c:pt idx="465">
                  <c:v>8.4448375292240971</c:v>
                </c:pt>
                <c:pt idx="466">
                  <c:v>8.4469852963727412</c:v>
                </c:pt>
                <c:pt idx="467">
                  <c:v>8.4491284605021075</c:v>
                </c:pt>
                <c:pt idx="468">
                  <c:v>8.4512670413000706</c:v>
                </c:pt>
                <c:pt idx="469">
                  <c:v>8.453401058328458</c:v>
                </c:pt>
                <c:pt idx="470">
                  <c:v>8.4555305310241309</c:v>
                </c:pt>
                <c:pt idx="471">
                  <c:v>8.4576554787000404</c:v>
                </c:pt>
                <c:pt idx="472">
                  <c:v>8.4597759205462868</c:v>
                </c:pt>
                <c:pt idx="473">
                  <c:v>8.4618918756311476</c:v>
                </c:pt>
                <c:pt idx="474">
                  <c:v>8.464003362902119</c:v>
                </c:pt>
                <c:pt idx="475">
                  <c:v>8.4661104011869206</c:v>
                </c:pt>
                <c:pt idx="476">
                  <c:v>8.4682130091945194</c:v>
                </c:pt>
                <c:pt idx="477">
                  <c:v>8.4703112055161078</c:v>
                </c:pt>
                <c:pt idx="478">
                  <c:v>8.4724050086261027</c:v>
                </c:pt>
                <c:pt idx="479">
                  <c:v>8.4744944368831217</c:v>
                </c:pt>
                <c:pt idx="480">
                  <c:v>8.476579508530941</c:v>
                </c:pt>
                <c:pt idx="481">
                  <c:v>8.478660241699453</c:v>
                </c:pt>
                <c:pt idx="482">
                  <c:v>8.4807366544056215</c:v>
                </c:pt>
                <c:pt idx="483">
                  <c:v>8.4828087645544059</c:v>
                </c:pt>
                <c:pt idx="484">
                  <c:v>8.4848765899396952</c:v>
                </c:pt>
                <c:pt idx="485">
                  <c:v>8.4869401482452158</c:v>
                </c:pt>
                <c:pt idx="486">
                  <c:v>8.4889994570454554</c:v>
                </c:pt>
                <c:pt idx="487">
                  <c:v>8.4910545338065422</c:v>
                </c:pt>
                <c:pt idx="488">
                  <c:v>8.493105395887147</c:v>
                </c:pt>
                <c:pt idx="489">
                  <c:v>8.4951520605393576</c:v>
                </c:pt>
                <c:pt idx="490">
                  <c:v>8.4971945449095472</c:v>
                </c:pt>
                <c:pt idx="491">
                  <c:v>8.4992328660392449</c:v>
                </c:pt>
                <c:pt idx="492">
                  <c:v>8.5012670408659776</c:v>
                </c:pt>
                <c:pt idx="493">
                  <c:v>8.5032970862241264</c:v>
                </c:pt>
                <c:pt idx="494">
                  <c:v>8.5053230188457505</c:v>
                </c:pt>
                <c:pt idx="495">
                  <c:v>8.5073448553614224</c:v>
                </c:pt>
                <c:pt idx="496">
                  <c:v>8.5093626123010484</c:v>
                </c:pt>
                <c:pt idx="497">
                  <c:v>8.5113763060946734</c:v>
                </c:pt>
                <c:pt idx="498">
                  <c:v>8.5133859530732838</c:v>
                </c:pt>
                <c:pt idx="499">
                  <c:v>8.5153915694696085</c:v>
                </c:pt>
                <c:pt idx="500">
                  <c:v>8.5173931714189042</c:v>
                </c:pt>
                <c:pt idx="501">
                  <c:v>8.5193907749597244</c:v>
                </c:pt>
                <c:pt idx="502">
                  <c:v>8.5213843960347049</c:v>
                </c:pt>
                <c:pt idx="503">
                  <c:v>8.5233740504913182</c:v>
                </c:pt>
                <c:pt idx="504">
                  <c:v>8.5253597540826309</c:v>
                </c:pt>
                <c:pt idx="505">
                  <c:v>8.5273415224680527</c:v>
                </c:pt>
                <c:pt idx="506">
                  <c:v>8.5293193712140773</c:v>
                </c:pt>
                <c:pt idx="507">
                  <c:v>8.5312933157950184</c:v>
                </c:pt>
                <c:pt idx="508">
                  <c:v>8.5332633715937316</c:v>
                </c:pt>
                <c:pt idx="509">
                  <c:v>8.5352295539023366</c:v>
                </c:pt>
                <c:pt idx="510">
                  <c:v>8.5371918779229272</c:v>
                </c:pt>
                <c:pt idx="511">
                  <c:v>8.5391503587682802</c:v>
                </c:pt>
                <c:pt idx="512">
                  <c:v>8.54110501146255</c:v>
                </c:pt>
                <c:pt idx="513">
                  <c:v>8.5430558509419647</c:v>
                </c:pt>
                <c:pt idx="514">
                  <c:v>8.5450028920555052</c:v>
                </c:pt>
                <c:pt idx="515">
                  <c:v>8.546946149565585</c:v>
                </c:pt>
                <c:pt idx="516">
                  <c:v>8.548885638148727</c:v>
                </c:pt>
                <c:pt idx="517">
                  <c:v>8.5508213723962214</c:v>
                </c:pt>
                <c:pt idx="518">
                  <c:v>8.5527533668147875</c:v>
                </c:pt>
                <c:pt idx="519">
                  <c:v>8.5546816358272295</c:v>
                </c:pt>
                <c:pt idx="520">
                  <c:v>8.5566061937730726</c:v>
                </c:pt>
                <c:pt idx="521">
                  <c:v>8.5585270549092147</c:v>
                </c:pt>
                <c:pt idx="522">
                  <c:v>8.5604442334105517</c:v>
                </c:pt>
                <c:pt idx="523">
                  <c:v>8.5623577433706117</c:v>
                </c:pt>
                <c:pt idx="524">
                  <c:v>8.5642675988021661</c:v>
                </c:pt>
                <c:pt idx="525">
                  <c:v>8.5661738136378585</c:v>
                </c:pt>
                <c:pt idx="526">
                  <c:v>8.5680764017308064</c:v>
                </c:pt>
                <c:pt idx="527">
                  <c:v>8.5699753768552061</c:v>
                </c:pt>
                <c:pt idx="528">
                  <c:v>8.5718707527069338</c:v>
                </c:pt>
                <c:pt idx="529">
                  <c:v>8.5737625429041309</c:v>
                </c:pt>
                <c:pt idx="530">
                  <c:v>8.5756507609878057</c:v>
                </c:pt>
                <c:pt idx="531">
                  <c:v>8.5775354204223984</c:v>
                </c:pt>
                <c:pt idx="532">
                  <c:v>8.5794165345963691</c:v>
                </c:pt>
                <c:pt idx="533">
                  <c:v>8.581294116822761</c:v>
                </c:pt>
                <c:pt idx="534">
                  <c:v>8.5831681803397704</c:v>
                </c:pt>
                <c:pt idx="535">
                  <c:v>8.5850387383113045</c:v>
                </c:pt>
                <c:pt idx="536">
                  <c:v>8.5869058038275377</c:v>
                </c:pt>
                <c:pt idx="537">
                  <c:v>8.58876938990546</c:v>
                </c:pt>
                <c:pt idx="538">
                  <c:v>8.5906295094894194</c:v>
                </c:pt>
                <c:pt idx="539">
                  <c:v>8.5924861754516684</c:v>
                </c:pt>
                <c:pt idx="540">
                  <c:v>8.5943394005928919</c:v>
                </c:pt>
                <c:pt idx="541">
                  <c:v>8.5961891976427349</c:v>
                </c:pt>
                <c:pt idx="542">
                  <c:v>8.5980355792603387</c:v>
                </c:pt>
                <c:pt idx="543">
                  <c:v>8.5998785580348454</c:v>
                </c:pt>
                <c:pt idx="544">
                  <c:v>8.6017181464859256</c:v>
                </c:pt>
                <c:pt idx="545">
                  <c:v>8.6035543570642812</c:v>
                </c:pt>
                <c:pt idx="546">
                  <c:v>8.6053872021521531</c:v>
                </c:pt>
                <c:pt idx="547">
                  <c:v>8.6072166940638262</c:v>
                </c:pt>
                <c:pt idx="548">
                  <c:v>8.6090428450461172</c:v>
                </c:pt>
                <c:pt idx="549">
                  <c:v>8.6108656672788726</c:v>
                </c:pt>
                <c:pt idx="550">
                  <c:v>8.6126851728754588</c:v>
                </c:pt>
                <c:pt idx="551">
                  <c:v>8.6145013738832361</c:v>
                </c:pt>
                <c:pt idx="552">
                  <c:v>8.6163142822840442</c:v>
                </c:pt>
                <c:pt idx="553">
                  <c:v>8.6181239099946776</c:v>
                </c:pt>
                <c:pt idx="554">
                  <c:v>8.6199302688673498</c:v>
                </c:pt>
                <c:pt idx="555">
                  <c:v>8.621733370690162</c:v>
                </c:pt>
                <c:pt idx="556">
                  <c:v>8.6235332271875631</c:v>
                </c:pt>
                <c:pt idx="557">
                  <c:v>8.6253298500208153</c:v>
                </c:pt>
                <c:pt idx="558">
                  <c:v>8.6271232507884328</c:v>
                </c:pt>
                <c:pt idx="559">
                  <c:v>8.6289134410266453</c:v>
                </c:pt>
                <c:pt idx="560">
                  <c:v>8.6307004322098315</c:v>
                </c:pt>
                <c:pt idx="561">
                  <c:v>8.6324842357509723</c:v>
                </c:pt>
                <c:pt idx="562">
                  <c:v>8.6342648630020751</c:v>
                </c:pt>
                <c:pt idx="563">
                  <c:v>8.6360423252546177</c:v>
                </c:pt>
                <c:pt idx="564">
                  <c:v>8.6378166337399769</c:v>
                </c:pt>
                <c:pt idx="565">
                  <c:v>8.6395877996298438</c:v>
                </c:pt>
                <c:pt idx="566">
                  <c:v>8.6413558340366592</c:v>
                </c:pt>
                <c:pt idx="567">
                  <c:v>8.6431207480140273</c:v>
                </c:pt>
                <c:pt idx="568">
                  <c:v>8.6448825525571262</c:v>
                </c:pt>
                <c:pt idx="569">
                  <c:v>8.6466412586031236</c:v>
                </c:pt>
                <c:pt idx="570">
                  <c:v>8.6483968770315816</c:v>
                </c:pt>
                <c:pt idx="571">
                  <c:v>8.6501494186648635</c:v>
                </c:pt>
                <c:pt idx="572">
                  <c:v>8.6518988942685287</c:v>
                </c:pt>
                <c:pt idx="573">
                  <c:v>8.6536453145517367</c:v>
                </c:pt>
                <c:pt idx="574">
                  <c:v>8.6553886901676371</c:v>
                </c:pt>
                <c:pt idx="575">
                  <c:v>8.6571290317137546</c:v>
                </c:pt>
                <c:pt idx="576">
                  <c:v>8.6588663497323832</c:v>
                </c:pt>
                <c:pt idx="577">
                  <c:v>8.6606006547109669</c:v>
                </c:pt>
                <c:pt idx="578">
                  <c:v>8.6623319570824755</c:v>
                </c:pt>
                <c:pt idx="579">
                  <c:v>8.6640602672257891</c:v>
                </c:pt>
                <c:pt idx="580">
                  <c:v>8.6657855954660636</c:v>
                </c:pt>
                <c:pt idx="581">
                  <c:v>8.6675079520751055</c:v>
                </c:pt>
                <c:pt idx="582">
                  <c:v>8.6692273472717361</c:v>
                </c:pt>
                <c:pt idx="583">
                  <c:v>8.6709437912221556</c:v>
                </c:pt>
                <c:pt idx="584">
                  <c:v>8.6726572940403095</c:v>
                </c:pt>
                <c:pt idx="585">
                  <c:v>8.6743678657882359</c:v>
                </c:pt>
                <c:pt idx="586">
                  <c:v>8.6760755164764287</c:v>
                </c:pt>
                <c:pt idx="587">
                  <c:v>8.6777802560641852</c:v>
                </c:pt>
                <c:pt idx="588">
                  <c:v>8.6794820944599564</c:v>
                </c:pt>
                <c:pt idx="589">
                  <c:v>8.6811810415216879</c:v>
                </c:pt>
                <c:pt idx="590">
                  <c:v>8.682877107057168</c:v>
                </c:pt>
                <c:pt idx="591">
                  <c:v>8.6845703008243689</c:v>
                </c:pt>
                <c:pt idx="592">
                  <c:v>8.6862606325317753</c:v>
                </c:pt>
                <c:pt idx="593">
                  <c:v>8.6879481118387272</c:v>
                </c:pt>
                <c:pt idx="594">
                  <c:v>8.6896327483557414</c:v>
                </c:pt>
                <c:pt idx="595">
                  <c:v>8.6913145516448527</c:v>
                </c:pt>
                <c:pt idx="596">
                  <c:v>8.6929935312199262</c:v>
                </c:pt>
                <c:pt idx="597">
                  <c:v>8.6946696965469918</c:v>
                </c:pt>
                <c:pt idx="598">
                  <c:v>8.6963430570445563</c:v>
                </c:pt>
                <c:pt idx="599">
                  <c:v>8.6980136220839253</c:v>
                </c:pt>
                <c:pt idx="600">
                  <c:v>8.6996814009895136</c:v>
                </c:pt>
                <c:pt idx="601">
                  <c:v>8.7013464030391621</c:v>
                </c:pt>
                <c:pt idx="602">
                  <c:v>8.703008637464448</c:v>
                </c:pt>
                <c:pt idx="603">
                  <c:v>8.7046681134509871</c:v>
                </c:pt>
                <c:pt idx="604">
                  <c:v>8.7063248401387412</c:v>
                </c:pt>
                <c:pt idx="605">
                  <c:v>8.7079788266223215</c:v>
                </c:pt>
                <c:pt idx="606">
                  <c:v>8.7096300819512855</c:v>
                </c:pt>
                <c:pt idx="607">
                  <c:v>8.7112786151304338</c:v>
                </c:pt>
                <c:pt idx="608">
                  <c:v>8.7129244351201098</c:v>
                </c:pt>
                <c:pt idx="609">
                  <c:v>8.7145675508364846</c:v>
                </c:pt>
                <c:pt idx="610">
                  <c:v>8.716207971151853</c:v>
                </c:pt>
                <c:pt idx="611">
                  <c:v>8.7178457048949163</c:v>
                </c:pt>
                <c:pt idx="612">
                  <c:v>8.71948076085107</c:v>
                </c:pt>
                <c:pt idx="613">
                  <c:v>8.7211131477626882</c:v>
                </c:pt>
                <c:pt idx="614">
                  <c:v>8.7227428743293984</c:v>
                </c:pt>
                <c:pt idx="615">
                  <c:v>8.7243699492083682</c:v>
                </c:pt>
                <c:pt idx="616">
                  <c:v>8.725994381014571</c:v>
                </c:pt>
                <c:pt idx="617">
                  <c:v>8.7276161783210675</c:v>
                </c:pt>
                <c:pt idx="618">
                  <c:v>8.7292353496592732</c:v>
                </c:pt>
                <c:pt idx="619">
                  <c:v>8.7308519035192322</c:v>
                </c:pt>
                <c:pt idx="620">
                  <c:v>8.7324658483498787</c:v>
                </c:pt>
                <c:pt idx="621">
                  <c:v>8.7340771925593028</c:v>
                </c:pt>
                <c:pt idx="622">
                  <c:v>8.7356859445150192</c:v>
                </c:pt>
                <c:pt idx="623">
                  <c:v>8.7372921125442211</c:v>
                </c:pt>
                <c:pt idx="624">
                  <c:v>8.738895704934043</c:v>
                </c:pt>
                <c:pt idx="625">
                  <c:v>8.740496729931813</c:v>
                </c:pt>
                <c:pt idx="626">
                  <c:v>8.7420951957453106</c:v>
                </c:pt>
                <c:pt idx="627">
                  <c:v>8.7436911105430202</c:v>
                </c:pt>
                <c:pt idx="628">
                  <c:v>8.7452844824543803</c:v>
                </c:pt>
                <c:pt idx="629">
                  <c:v>8.7468753195700302</c:v>
                </c:pt>
                <c:pt idx="630">
                  <c:v>8.7484636299420551</c:v>
                </c:pt>
                <c:pt idx="631">
                  <c:v>8.7500494215842402</c:v>
                </c:pt>
                <c:pt idx="632">
                  <c:v>8.751632702472298</c:v>
                </c:pt>
                <c:pt idx="633">
                  <c:v>8.753213480544126</c:v>
                </c:pt>
                <c:pt idx="634">
                  <c:v>8.7547917637000321</c:v>
                </c:pt>
                <c:pt idx="635">
                  <c:v>8.7563675598029747</c:v>
                </c:pt>
                <c:pt idx="636">
                  <c:v>8.7579408766788038</c:v>
                </c:pt>
                <c:pt idx="637">
                  <c:v>8.7595117221164873</c:v>
                </c:pt>
                <c:pt idx="638">
                  <c:v>8.7610801038683466</c:v>
                </c:pt>
                <c:pt idx="639">
                  <c:v>8.7626460296502824</c:v>
                </c:pt>
                <c:pt idx="640">
                  <c:v>8.7642095071420041</c:v>
                </c:pt>
                <c:pt idx="641">
                  <c:v>8.7657705439872569</c:v>
                </c:pt>
                <c:pt idx="642">
                  <c:v>8.7673291477940491</c:v>
                </c:pt>
                <c:pt idx="643">
                  <c:v>8.7688853261348623</c:v>
                </c:pt>
                <c:pt idx="644">
                  <c:v>8.7704390865468902</c:v>
                </c:pt>
                <c:pt idx="645">
                  <c:v>8.7719904365322421</c:v>
                </c:pt>
                <c:pt idx="646">
                  <c:v>8.7735393835581661</c:v>
                </c:pt>
                <c:pt idx="647">
                  <c:v>8.7750859350572661</c:v>
                </c:pt>
                <c:pt idx="648">
                  <c:v>8.7766300984277166</c:v>
                </c:pt>
                <c:pt idx="649">
                  <c:v>8.7781718810334688</c:v>
                </c:pt>
                <c:pt idx="650">
                  <c:v>8.7797112902044692</c:v>
                </c:pt>
                <c:pt idx="651">
                  <c:v>8.7812483332368618</c:v>
                </c:pt>
                <c:pt idx="652">
                  <c:v>8.7827830173932018</c:v>
                </c:pt>
                <c:pt idx="653">
                  <c:v>8.7843153499026574</c:v>
                </c:pt>
                <c:pt idx="654">
                  <c:v>8.7858453379612129</c:v>
                </c:pt>
                <c:pt idx="655">
                  <c:v>8.7873729887318763</c:v>
                </c:pt>
                <c:pt idx="656">
                  <c:v>8.7888983093448783</c:v>
                </c:pt>
                <c:pt idx="657">
                  <c:v>8.7904213068978674</c:v>
                </c:pt>
                <c:pt idx="658">
                  <c:v>8.7919419884561183</c:v>
                </c:pt>
                <c:pt idx="659">
                  <c:v>8.7934603610527198</c:v>
                </c:pt>
                <c:pt idx="660">
                  <c:v>8.7949764316887702</c:v>
                </c:pt>
                <c:pt idx="661">
                  <c:v>8.7964902073335782</c:v>
                </c:pt>
                <c:pt idx="662">
                  <c:v>8.7980016949248459</c:v>
                </c:pt>
                <c:pt idx="663">
                  <c:v>8.7995109013688673</c:v>
                </c:pt>
                <c:pt idx="664">
                  <c:v>8.8010178335407137</c:v>
                </c:pt>
                <c:pt idx="665">
                  <c:v>8.8025224982844215</c:v>
                </c:pt>
                <c:pt idx="666">
                  <c:v>8.8040249024131789</c:v>
                </c:pt>
                <c:pt idx="667">
                  <c:v>8.8055250527095161</c:v>
                </c:pt>
                <c:pt idx="668">
                  <c:v>8.8070229559254773</c:v>
                </c:pt>
                <c:pt idx="669">
                  <c:v>8.8085186187828164</c:v>
                </c:pt>
                <c:pt idx="670">
                  <c:v>8.8100120479731707</c:v>
                </c:pt>
                <c:pt idx="671">
                  <c:v>8.8115032501582391</c:v>
                </c:pt>
                <c:pt idx="672">
                  <c:v>8.8129922319699663</c:v>
                </c:pt>
                <c:pt idx="673">
                  <c:v>8.8144790000107136</c:v>
                </c:pt>
                <c:pt idx="674">
                  <c:v>8.8159635608534384</c:v>
                </c:pt>
                <c:pt idx="675">
                  <c:v>8.8174459210418696</c:v>
                </c:pt>
                <c:pt idx="676">
                  <c:v>8.8189260870906772</c:v>
                </c:pt>
                <c:pt idx="677">
                  <c:v>8.8204040654856453</c:v>
                </c:pt>
                <c:pt idx="678">
                  <c:v>8.8218798626838417</c:v>
                </c:pt>
                <c:pt idx="679">
                  <c:v>8.8233534851137918</c:v>
                </c:pt>
                <c:pt idx="680">
                  <c:v>8.8248249391756381</c:v>
                </c:pt>
                <c:pt idx="681">
                  <c:v>8.8262942312413184</c:v>
                </c:pt>
                <c:pt idx="682">
                  <c:v>8.8277613676547197</c:v>
                </c:pt>
                <c:pt idx="683">
                  <c:v>8.8292263547318495</c:v>
                </c:pt>
                <c:pt idx="684">
                  <c:v>8.8306891987609983</c:v>
                </c:pt>
                <c:pt idx="685">
                  <c:v>8.8321499060028987</c:v>
                </c:pt>
                <c:pt idx="686">
                  <c:v>8.8336084826908916</c:v>
                </c:pt>
                <c:pt idx="687">
                  <c:v>8.8350649350310757</c:v>
                </c:pt>
                <c:pt idx="688">
                  <c:v>8.8365192692024799</c:v>
                </c:pt>
                <c:pt idx="689">
                  <c:v>8.8379714913572087</c:v>
                </c:pt>
                <c:pt idx="690">
                  <c:v>8.8394216076206025</c:v>
                </c:pt>
                <c:pt idx="691">
                  <c:v>8.8408696240913951</c:v>
                </c:pt>
                <c:pt idx="692">
                  <c:v>8.8423155468418635</c:v>
                </c:pt>
                <c:pt idx="693">
                  <c:v>8.8437593819179838</c:v>
                </c:pt>
                <c:pt idx="694">
                  <c:v>8.8452011353395843</c:v>
                </c:pt>
                <c:pt idx="695">
                  <c:v>8.8466408131004854</c:v>
                </c:pt>
                <c:pt idx="696">
                  <c:v>8.8480784211686672</c:v>
                </c:pt>
                <c:pt idx="697">
                  <c:v>8.8495139654863983</c:v>
                </c:pt>
                <c:pt idx="698">
                  <c:v>8.8509474519704021</c:v>
                </c:pt>
                <c:pt idx="699">
                  <c:v>8.8523788865119855</c:v>
                </c:pt>
                <c:pt idx="700">
                  <c:v>8.8538082749771974</c:v>
                </c:pt>
                <c:pt idx="701">
                  <c:v>8.8552356232069673</c:v>
                </c:pt>
                <c:pt idx="702">
                  <c:v>8.8566609370172493</c:v>
                </c:pt>
                <c:pt idx="703">
                  <c:v>8.858084222199162</c:v>
                </c:pt>
                <c:pt idx="704">
                  <c:v>8.8595054845191328</c:v>
                </c:pt>
                <c:pt idx="705">
                  <c:v>8.8609247297190414</c:v>
                </c:pt>
                <c:pt idx="706">
                  <c:v>8.8623419635163465</c:v>
                </c:pt>
                <c:pt idx="707">
                  <c:v>8.8637571916042415</c:v>
                </c:pt>
                <c:pt idx="708">
                  <c:v>8.8651704196517738</c:v>
                </c:pt>
                <c:pt idx="709">
                  <c:v>8.8665816533039958</c:v>
                </c:pt>
                <c:pt idx="710">
                  <c:v>8.867990898182093</c:v>
                </c:pt>
                <c:pt idx="711">
                  <c:v>8.8693981598835183</c:v>
                </c:pt>
                <c:pt idx="712">
                  <c:v>8.8708034439821244</c:v>
                </c:pt>
                <c:pt idx="713">
                  <c:v>8.8722067560283033</c:v>
                </c:pt>
                <c:pt idx="714">
                  <c:v>8.8736081015491095</c:v>
                </c:pt>
                <c:pt idx="715">
                  <c:v>8.8750074860483963</c:v>
                </c:pt>
                <c:pt idx="716">
                  <c:v>8.8764049150069404</c:v>
                </c:pt>
                <c:pt idx="717">
                  <c:v>8.8778003938825751</c:v>
                </c:pt>
                <c:pt idx="718">
                  <c:v>8.8791939281103183</c:v>
                </c:pt>
                <c:pt idx="719">
                  <c:v>8.8805855231024946</c:v>
                </c:pt>
                <c:pt idx="720">
                  <c:v>8.8819751842488674</c:v>
                </c:pt>
                <c:pt idx="721">
                  <c:v>8.8833629169167594</c:v>
                </c:pt>
                <c:pt idx="722">
                  <c:v>8.884748726451182</c:v>
                </c:pt>
                <c:pt idx="723">
                  <c:v>8.8861326181749511</c:v>
                </c:pt>
                <c:pt idx="724">
                  <c:v>8.8875145973888205</c:v>
                </c:pt>
                <c:pt idx="725">
                  <c:v>8.8888946693715933</c:v>
                </c:pt>
                <c:pt idx="726">
                  <c:v>8.8902728393802466</c:v>
                </c:pt>
                <c:pt idx="727">
                  <c:v>8.8916491126500574</c:v>
                </c:pt>
                <c:pt idx="728">
                  <c:v>8.8930234943947113</c:v>
                </c:pt>
                <c:pt idx="729">
                  <c:v>8.89439598980643</c:v>
                </c:pt>
                <c:pt idx="730">
                  <c:v>8.8957666040560852</c:v>
                </c:pt>
                <c:pt idx="731">
                  <c:v>8.8971353422933159</c:v>
                </c:pt>
                <c:pt idx="732">
                  <c:v>8.898502209646642</c:v>
                </c:pt>
                <c:pt idx="733">
                  <c:v>8.8998672112235866</c:v>
                </c:pt>
                <c:pt idx="734">
                  <c:v>8.9012303521107814</c:v>
                </c:pt>
                <c:pt idx="735">
                  <c:v>8.902591637374087</c:v>
                </c:pt>
                <c:pt idx="736">
                  <c:v>8.9039510720587067</c:v>
                </c:pt>
                <c:pt idx="737">
                  <c:v>8.905308661189288</c:v>
                </c:pt>
                <c:pt idx="738">
                  <c:v>8.9066644097700518</c:v>
                </c:pt>
                <c:pt idx="739">
                  <c:v>8.908018322784887</c:v>
                </c:pt>
                <c:pt idx="740">
                  <c:v>8.9093704051974658</c:v>
                </c:pt>
                <c:pt idx="741">
                  <c:v>8.910720661951359</c:v>
                </c:pt>
                <c:pt idx="742">
                  <c:v>8.912069097970134</c:v>
                </c:pt>
                <c:pt idx="743">
                  <c:v>8.91341571815747</c:v>
                </c:pt>
                <c:pt idx="744">
                  <c:v>8.9147605273972612</c:v>
                </c:pt>
                <c:pt idx="745">
                  <c:v>8.9161035305537268</c:v>
                </c:pt>
                <c:pt idx="746">
                  <c:v>8.9174447324715143</c:v>
                </c:pt>
                <c:pt idx="747">
                  <c:v>8.9187841379758019</c:v>
                </c:pt>
                <c:pt idx="748">
                  <c:v>8.9201217518724043</c:v>
                </c:pt>
                <c:pt idx="749">
                  <c:v>8.9214575789478836</c:v>
                </c:pt>
                <c:pt idx="750">
                  <c:v>8.922791623969637</c:v>
                </c:pt>
                <c:pt idx="751">
                  <c:v>8.9241238916860119</c:v>
                </c:pt>
                <c:pt idx="752">
                  <c:v>8.9254543868264022</c:v>
                </c:pt>
                <c:pt idx="753">
                  <c:v>8.9267831141013509</c:v>
                </c:pt>
                <c:pt idx="754">
                  <c:v>8.9281100782026463</c:v>
                </c:pt>
                <c:pt idx="755">
                  <c:v>8.929435283803425</c:v>
                </c:pt>
                <c:pt idx="756">
                  <c:v>8.9307587355582694</c:v>
                </c:pt>
                <c:pt idx="757">
                  <c:v>8.9320804381033074</c:v>
                </c:pt>
                <c:pt idx="758">
                  <c:v>8.9334003960563031</c:v>
                </c:pt>
                <c:pt idx="759">
                  <c:v>8.9347186140167683</c:v>
                </c:pt>
                <c:pt idx="760">
                  <c:v>8.9360350965660409</c:v>
                </c:pt>
                <c:pt idx="761">
                  <c:v>8.9373498482673916</c:v>
                </c:pt>
                <c:pt idx="762">
                  <c:v>8.938662873666118</c:v>
                </c:pt>
                <c:pt idx="763">
                  <c:v>8.9399741772896331</c:v>
                </c:pt>
                <c:pt idx="764">
                  <c:v>8.9412837636475668</c:v>
                </c:pt>
                <c:pt idx="765">
                  <c:v>8.9425916372318515</c:v>
                </c:pt>
                <c:pt idx="766">
                  <c:v>8.9438978025168208</c:v>
                </c:pt>
                <c:pt idx="767">
                  <c:v>8.9452022639592972</c:v>
                </c:pt>
                <c:pt idx="768">
                  <c:v>8.9465050259986825</c:v>
                </c:pt>
                <c:pt idx="769">
                  <c:v>8.9478060930570535</c:v>
                </c:pt>
                <c:pt idx="770">
                  <c:v>8.9491054695392496</c:v>
                </c:pt>
                <c:pt idx="771">
                  <c:v>8.9504031598329608</c:v>
                </c:pt>
                <c:pt idx="772">
                  <c:v>8.9516991683088154</c:v>
                </c:pt>
                <c:pt idx="773">
                  <c:v>8.9529934993204741</c:v>
                </c:pt>
                <c:pt idx="774">
                  <c:v>8.954286157204713</c:v>
                </c:pt>
                <c:pt idx="775">
                  <c:v>8.9555771462815112</c:v>
                </c:pt>
                <c:pt idx="776">
                  <c:v>8.9568664708541395</c:v>
                </c:pt>
                <c:pt idx="777">
                  <c:v>8.9581541352092415</c:v>
                </c:pt>
                <c:pt idx="778">
                  <c:v>8.9594401436169306</c:v>
                </c:pt>
                <c:pt idx="779">
                  <c:v>8.9607245003308584</c:v>
                </c:pt>
                <c:pt idx="780">
                  <c:v>8.9620072095883128</c:v>
                </c:pt>
                <c:pt idx="781">
                  <c:v>8.9632882756102976</c:v>
                </c:pt>
                <c:pt idx="782">
                  <c:v>8.9645677026016113</c:v>
                </c:pt>
                <c:pt idx="783">
                  <c:v>8.965845494750937</c:v>
                </c:pt>
                <c:pt idx="784">
                  <c:v>8.9671216562309226</c:v>
                </c:pt>
                <c:pt idx="785">
                  <c:v>8.9683961911982557</c:v>
                </c:pt>
                <c:pt idx="786">
                  <c:v>8.9696691037937573</c:v>
                </c:pt>
                <c:pt idx="787">
                  <c:v>8.9709403981424494</c:v>
                </c:pt>
                <c:pt idx="788">
                  <c:v>8.9722100783536494</c:v>
                </c:pt>
                <c:pt idx="789">
                  <c:v>8.9734781485210355</c:v>
                </c:pt>
                <c:pt idx="790">
                  <c:v>8.9747446127227342</c:v>
                </c:pt>
                <c:pt idx="791">
                  <c:v>8.9760094750213959</c:v>
                </c:pt>
                <c:pt idx="792">
                  <c:v>8.9772727394642793</c:v>
                </c:pt>
                <c:pt idx="793">
                  <c:v>8.97853441008332</c:v>
                </c:pt>
                <c:pt idx="794">
                  <c:v>8.9797944908952108</c:v>
                </c:pt>
                <c:pt idx="795">
                  <c:v>8.9810529859014832</c:v>
                </c:pt>
                <c:pt idx="796">
                  <c:v>8.9823098990885786</c:v>
                </c:pt>
                <c:pt idx="797">
                  <c:v>8.9835652344279229</c:v>
                </c:pt>
                <c:pt idx="798">
                  <c:v>8.9848189958760081</c:v>
                </c:pt>
                <c:pt idx="799">
                  <c:v>8.9860711873744634</c:v>
                </c:pt>
                <c:pt idx="800">
                  <c:v>8.9873218128501247</c:v>
                </c:pt>
                <c:pt idx="801">
                  <c:v>8.9885708762151175</c:v>
                </c:pt>
                <c:pt idx="802">
                  <c:v>8.9898183813669252</c:v>
                </c:pt>
                <c:pt idx="803">
                  <c:v>8.9910643321884613</c:v>
                </c:pt>
                <c:pt idx="804">
                  <c:v>8.9923087325481497</c:v>
                </c:pt>
                <c:pt idx="805">
                  <c:v>8.9935515862999811</c:v>
                </c:pt>
                <c:pt idx="806">
                  <c:v>8.9947928972836007</c:v>
                </c:pt>
                <c:pt idx="807">
                  <c:v>8.9960326693243715</c:v>
                </c:pt>
                <c:pt idx="808">
                  <c:v>8.9972709062334477</c:v>
                </c:pt>
                <c:pt idx="809">
                  <c:v>8.99850761180784</c:v>
                </c:pt>
                <c:pt idx="810">
                  <c:v>8.999742789830492</c:v>
                </c:pt>
                <c:pt idx="811">
                  <c:v>9.0009764440703446</c:v>
                </c:pt>
                <c:pt idx="812">
                  <c:v>9.0022085782824117</c:v>
                </c:pt>
                <c:pt idx="813">
                  <c:v>9.0034391962078377</c:v>
                </c:pt>
                <c:pt idx="814">
                  <c:v>9.004668301573977</c:v>
                </c:pt>
                <c:pt idx="815">
                  <c:v>9.0058958980944581</c:v>
                </c:pt>
                <c:pt idx="816">
                  <c:v>9.0071219894692423</c:v>
                </c:pt>
                <c:pt idx="817">
                  <c:v>9.0083465793847068</c:v>
                </c:pt>
                <c:pt idx="818">
                  <c:v>9.0095696715136988</c:v>
                </c:pt>
                <c:pt idx="819">
                  <c:v>9.0107912695156021</c:v>
                </c:pt>
                <c:pt idx="820">
                  <c:v>9.0120113770364121</c:v>
                </c:pt>
                <c:pt idx="821">
                  <c:v>9.0132299977087893</c:v>
                </c:pt>
                <c:pt idx="822">
                  <c:v>9.0144471351521336</c:v>
                </c:pt>
                <c:pt idx="823">
                  <c:v>9.0156627929726447</c:v>
                </c:pt>
                <c:pt idx="824">
                  <c:v>9.0168769747633828</c:v>
                </c:pt>
                <c:pt idx="825">
                  <c:v>9.0180896841043428</c:v>
                </c:pt>
                <c:pt idx="826">
                  <c:v>9.019300924562506</c:v>
                </c:pt>
                <c:pt idx="827">
                  <c:v>9.020510699691906</c:v>
                </c:pt>
                <c:pt idx="828">
                  <c:v>9.0217190130336995</c:v>
                </c:pt>
                <c:pt idx="829">
                  <c:v>9.0229258681162179</c:v>
                </c:pt>
                <c:pt idx="830">
                  <c:v>9.0241312684550348</c:v>
                </c:pt>
                <c:pt idx="831">
                  <c:v>9.0253352175530264</c:v>
                </c:pt>
                <c:pt idx="832">
                  <c:v>9.0265377189004301</c:v>
                </c:pt>
                <c:pt idx="833">
                  <c:v>9.0277387759749086</c:v>
                </c:pt>
                <c:pt idx="834">
                  <c:v>9.0289383922416118</c:v>
                </c:pt>
                <c:pt idx="835">
                  <c:v>9.0301365711532302</c:v>
                </c:pt>
                <c:pt idx="836">
                  <c:v>9.0313333161500573</c:v>
                </c:pt>
                <c:pt idx="837">
                  <c:v>9.0325286306600567</c:v>
                </c:pt>
                <c:pt idx="838">
                  <c:v>9.0337225180989069</c:v>
                </c:pt>
                <c:pt idx="839">
                  <c:v>9.0349149818700702</c:v>
                </c:pt>
                <c:pt idx="840">
                  <c:v>9.0361060253648464</c:v>
                </c:pt>
                <c:pt idx="841">
                  <c:v>9.0372956519624381</c:v>
                </c:pt>
                <c:pt idx="842">
                  <c:v>9.0384838650299919</c:v>
                </c:pt>
                <c:pt idx="843">
                  <c:v>9.0396706679226764</c:v>
                </c:pt>
                <c:pt idx="844">
                  <c:v>9.0408560639837194</c:v>
                </c:pt>
                <c:pt idx="845">
                  <c:v>9.042040056544483</c:v>
                </c:pt>
                <c:pt idx="846">
                  <c:v>9.0432226489245</c:v>
                </c:pt>
                <c:pt idx="847">
                  <c:v>9.0444038444315513</c:v>
                </c:pt>
                <c:pt idx="848">
                  <c:v>9.0455836463617008</c:v>
                </c:pt>
                <c:pt idx="849">
                  <c:v>9.0467620579993628</c:v>
                </c:pt>
                <c:pt idx="850">
                  <c:v>9.0479390826173596</c:v>
                </c:pt>
                <c:pt idx="851">
                  <c:v>9.0491147234769613</c:v>
                </c:pt>
                <c:pt idx="852">
                  <c:v>9.0502889838279561</c:v>
                </c:pt>
                <c:pt idx="853">
                  <c:v>9.0514618669086939</c:v>
                </c:pt>
                <c:pt idx="854">
                  <c:v>9.0526333759461473</c:v>
                </c:pt>
                <c:pt idx="855">
                  <c:v>9.0538035141559554</c:v>
                </c:pt>
                <c:pt idx="856">
                  <c:v>9.0549722847424849</c:v>
                </c:pt>
                <c:pt idx="857">
                  <c:v>9.0561396908988829</c:v>
                </c:pt>
                <c:pt idx="858">
                  <c:v>9.0573057358071214</c:v>
                </c:pt>
                <c:pt idx="859">
                  <c:v>9.0584704226380559</c:v>
                </c:pt>
                <c:pt idx="860">
                  <c:v>9.0596337545514789</c:v>
                </c:pt>
                <c:pt idx="861">
                  <c:v>9.0607957346961658</c:v>
                </c:pt>
                <c:pt idx="862">
                  <c:v>9.061956366209925</c:v>
                </c:pt>
                <c:pt idx="863">
                  <c:v>9.0631156522196576</c:v>
                </c:pt>
                <c:pt idx="864">
                  <c:v>9.0642735958413994</c:v>
                </c:pt>
                <c:pt idx="865">
                  <c:v>9.0654302001803746</c:v>
                </c:pt>
                <c:pt idx="866">
                  <c:v>9.066585468331045</c:v>
                </c:pt>
                <c:pt idx="867">
                  <c:v>9.0677394033771606</c:v>
                </c:pt>
                <c:pt idx="868">
                  <c:v>9.0688920083918081</c:v>
                </c:pt>
                <c:pt idx="869">
                  <c:v>9.0700432864374605</c:v>
                </c:pt>
                <c:pt idx="870">
                  <c:v>9.0711932405660249</c:v>
                </c:pt>
                <c:pt idx="871">
                  <c:v>9.0723418738188926</c:v>
                </c:pt>
                <c:pt idx="872">
                  <c:v>9.0734891892269864</c:v>
                </c:pt>
                <c:pt idx="873">
                  <c:v>9.0746351898108077</c:v>
                </c:pt>
                <c:pt idx="874">
                  <c:v>9.0757798785804873</c:v>
                </c:pt>
                <c:pt idx="875">
                  <c:v>9.0769232585358317</c:v>
                </c:pt>
                <c:pt idx="876">
                  <c:v>9.0780653326663643</c:v>
                </c:pt>
                <c:pt idx="877">
                  <c:v>9.0792061039513818</c:v>
                </c:pt>
                <c:pt idx="878">
                  <c:v>9.0803455753599955</c:v>
                </c:pt>
                <c:pt idx="879">
                  <c:v>9.0814837498511789</c:v>
                </c:pt>
                <c:pt idx="880">
                  <c:v>9.0826206303738122</c:v>
                </c:pt>
                <c:pt idx="881">
                  <c:v>9.0837562198667303</c:v>
                </c:pt>
                <c:pt idx="882">
                  <c:v>9.0848905212587674</c:v>
                </c:pt>
                <c:pt idx="883">
                  <c:v>9.0860235374688028</c:v>
                </c:pt>
                <c:pt idx="884">
                  <c:v>9.0871552714058037</c:v>
                </c:pt>
                <c:pt idx="885">
                  <c:v>9.088285725968877</c:v>
                </c:pt>
                <c:pt idx="886">
                  <c:v>9.0894149040473025</c:v>
                </c:pt>
                <c:pt idx="887">
                  <c:v>9.0905428085205866</c:v>
                </c:pt>
                <c:pt idx="888">
                  <c:v>9.0916694422585049</c:v>
                </c:pt>
                <c:pt idx="889">
                  <c:v>9.0927948081211394</c:v>
                </c:pt>
                <c:pt idx="890">
                  <c:v>9.0939189089589316</c:v>
                </c:pt>
                <c:pt idx="891">
                  <c:v>9.0950417476127203</c:v>
                </c:pt>
                <c:pt idx="892">
                  <c:v>9.0961633269137838</c:v>
                </c:pt>
                <c:pt idx="893">
                  <c:v>9.0972836496838863</c:v>
                </c:pt>
                <c:pt idx="894">
                  <c:v>9.0984027187353185</c:v>
                </c:pt>
                <c:pt idx="895">
                  <c:v>9.0995205368709389</c:v>
                </c:pt>
                <c:pt idx="896">
                  <c:v>9.1006371068842196</c:v>
                </c:pt>
                <c:pt idx="897">
                  <c:v>9.1017524315592837</c:v>
                </c:pt>
                <c:pt idx="898">
                  <c:v>9.1028665136709499</c:v>
                </c:pt>
                <c:pt idx="899">
                  <c:v>9.103979355984773</c:v>
                </c:pt>
                <c:pt idx="900">
                  <c:v>9.1050909612570852</c:v>
                </c:pt>
                <c:pt idx="901">
                  <c:v>9.1062013322350381</c:v>
                </c:pt>
                <c:pt idx="902">
                  <c:v>9.1073104716566391</c:v>
                </c:pt>
                <c:pt idx="903">
                  <c:v>9.1084183822507985</c:v>
                </c:pt>
                <c:pt idx="904">
                  <c:v>9.1095250667373673</c:v>
                </c:pt>
                <c:pt idx="905">
                  <c:v>9.1106305278271709</c:v>
                </c:pt>
                <c:pt idx="906">
                  <c:v>9.1117347682220604</c:v>
                </c:pt>
                <c:pt idx="907">
                  <c:v>9.1128377906149449</c:v>
                </c:pt>
                <c:pt idx="908">
                  <c:v>9.1139395976898285</c:v>
                </c:pt>
                <c:pt idx="909">
                  <c:v>9.1150401921218585</c:v>
                </c:pt>
                <c:pt idx="910">
                  <c:v>9.1161395765773552</c:v>
                </c:pt>
                <c:pt idx="911">
                  <c:v>9.1172377537138587</c:v>
                </c:pt>
                <c:pt idx="912">
                  <c:v>9.1183347261801586</c:v>
                </c:pt>
                <c:pt idx="913">
                  <c:v>9.1194304966163404</c:v>
                </c:pt>
                <c:pt idx="914">
                  <c:v>9.1205250676538192</c:v>
                </c:pt>
                <c:pt idx="915">
                  <c:v>9.1216184419153787</c:v>
                </c:pt>
                <c:pt idx="916">
                  <c:v>9.1227106220152088</c:v>
                </c:pt>
                <c:pt idx="917">
                  <c:v>9.1238016105589441</c:v>
                </c:pt>
                <c:pt idx="918">
                  <c:v>9.1248914101437002</c:v>
                </c:pt>
                <c:pt idx="919">
                  <c:v>9.1259800233581103</c:v>
                </c:pt>
                <c:pt idx="920">
                  <c:v>9.1270674527823612</c:v>
                </c:pt>
                <c:pt idx="921">
                  <c:v>9.1281537009882356</c:v>
                </c:pt>
                <c:pt idx="922">
                  <c:v>9.1292387705391409</c:v>
                </c:pt>
                <c:pt idx="923">
                  <c:v>9.1303226639901514</c:v>
                </c:pt>
                <c:pt idx="924">
                  <c:v>9.1314053838880405</c:v>
                </c:pt>
                <c:pt idx="925">
                  <c:v>9.1324869327713181</c:v>
                </c:pt>
                <c:pt idx="926">
                  <c:v>9.1335673131702695</c:v>
                </c:pt>
                <c:pt idx="927">
                  <c:v>9.1346465276069821</c:v>
                </c:pt>
                <c:pt idx="928">
                  <c:v>9.1357245785953936</c:v>
                </c:pt>
                <c:pt idx="929">
                  <c:v>9.1368014686413126</c:v>
                </c:pt>
                <c:pt idx="930">
                  <c:v>9.1378772002424675</c:v>
                </c:pt>
                <c:pt idx="931">
                  <c:v>9.138951775888529</c:v>
                </c:pt>
                <c:pt idx="932">
                  <c:v>9.1400251980611564</c:v>
                </c:pt>
                <c:pt idx="933">
                  <c:v>9.1410974692340226</c:v>
                </c:pt>
                <c:pt idx="934">
                  <c:v>9.1421685918728492</c:v>
                </c:pt>
                <c:pt idx="935">
                  <c:v>9.1432385684354465</c:v>
                </c:pt>
                <c:pt idx="936">
                  <c:v>9.1443074013717442</c:v>
                </c:pt>
                <c:pt idx="937">
                  <c:v>9.1453750931238229</c:v>
                </c:pt>
                <c:pt idx="938">
                  <c:v>9.1464416461259503</c:v>
                </c:pt>
                <c:pt idx="939">
                  <c:v>9.147507062804614</c:v>
                </c:pt>
                <c:pt idx="940">
                  <c:v>9.1485713455785511</c:v>
                </c:pt>
                <c:pt idx="941">
                  <c:v>9.1496344968587877</c:v>
                </c:pt>
                <c:pt idx="942">
                  <c:v>9.1506965190486671</c:v>
                </c:pt>
                <c:pt idx="943">
                  <c:v>9.1517574145438854</c:v>
                </c:pt>
                <c:pt idx="944">
                  <c:v>9.1528171857325162</c:v>
                </c:pt>
                <c:pt idx="945">
                  <c:v>9.1538758349950555</c:v>
                </c:pt>
                <c:pt idx="946">
                  <c:v>9.1549333647044442</c:v>
                </c:pt>
                <c:pt idx="947">
                  <c:v>9.1559897772261021</c:v>
                </c:pt>
                <c:pt idx="948">
                  <c:v>9.1570450749179599</c:v>
                </c:pt>
                <c:pt idx="949">
                  <c:v>9.1580992601304914</c:v>
                </c:pt>
                <c:pt idx="950">
                  <c:v>9.1591523352067501</c:v>
                </c:pt>
                <c:pt idx="951">
                  <c:v>9.160204302482386</c:v>
                </c:pt>
                <c:pt idx="952">
                  <c:v>9.1612551642856914</c:v>
                </c:pt>
                <c:pt idx="953">
                  <c:v>9.1623049229376257</c:v>
                </c:pt>
                <c:pt idx="954">
                  <c:v>9.1633535807518456</c:v>
                </c:pt>
                <c:pt idx="955">
                  <c:v>9.1644011400347374</c:v>
                </c:pt>
                <c:pt idx="956">
                  <c:v>9.1654476030854468</c:v>
                </c:pt>
                <c:pt idx="957">
                  <c:v>9.1664929721959059</c:v>
                </c:pt>
                <c:pt idx="958">
                  <c:v>9.1675372496508736</c:v>
                </c:pt>
                <c:pt idx="959">
                  <c:v>9.1685804377279503</c:v>
                </c:pt>
                <c:pt idx="960">
                  <c:v>9.1696225386976238</c:v>
                </c:pt>
                <c:pt idx="961">
                  <c:v>9.1706635548232835</c:v>
                </c:pt>
                <c:pt idx="962">
                  <c:v>9.1717034883612651</c:v>
                </c:pt>
                <c:pt idx="963">
                  <c:v>9.1727423415608644</c:v>
                </c:pt>
                <c:pt idx="964">
                  <c:v>9.1737801166643802</c:v>
                </c:pt>
                <c:pt idx="965">
                  <c:v>9.1748168159071355</c:v>
                </c:pt>
                <c:pt idx="966">
                  <c:v>9.1758524415175096</c:v>
                </c:pt>
                <c:pt idx="967">
                  <c:v>9.1768869957169628</c:v>
                </c:pt>
                <c:pt idx="968">
                  <c:v>9.177920480720072</c:v>
                </c:pt>
                <c:pt idx="969">
                  <c:v>9.1789528987345506</c:v>
                </c:pt>
                <c:pt idx="970">
                  <c:v>9.1799842519612831</c:v>
                </c:pt>
                <c:pt idx="971">
                  <c:v>9.1810145425943546</c:v>
                </c:pt>
                <c:pt idx="972">
                  <c:v>9.1820437728210695</c:v>
                </c:pt>
                <c:pt idx="973">
                  <c:v>9.1830719448219895</c:v>
                </c:pt>
                <c:pt idx="974">
                  <c:v>9.1840990607709561</c:v>
                </c:pt>
                <c:pt idx="975">
                  <c:v>9.1851251228351192</c:v>
                </c:pt>
                <c:pt idx="976">
                  <c:v>9.1861501331749658</c:v>
                </c:pt>
                <c:pt idx="977">
                  <c:v>9.1871740939443427</c:v>
                </c:pt>
                <c:pt idx="978">
                  <c:v>9.1881970072904924</c:v>
                </c:pt>
                <c:pt idx="979">
                  <c:v>9.1892188753540722</c:v>
                </c:pt>
                <c:pt idx="980">
                  <c:v>9.1902397002691796</c:v>
                </c:pt>
                <c:pt idx="981">
                  <c:v>9.1912594841633908</c:v>
                </c:pt>
                <c:pt idx="982">
                  <c:v>9.1922782291577736</c:v>
                </c:pt>
                <c:pt idx="983">
                  <c:v>9.1932959373669245</c:v>
                </c:pt>
                <c:pt idx="984">
                  <c:v>9.1943126108989848</c:v>
                </c:pt>
                <c:pt idx="985">
                  <c:v>9.1953282518556794</c:v>
                </c:pt>
                <c:pt idx="986">
                  <c:v>9.1963428623323296</c:v>
                </c:pt>
                <c:pt idx="987">
                  <c:v>9.1973564444178884</c:v>
                </c:pt>
                <c:pt idx="988">
                  <c:v>9.1983690001949636</c:v>
                </c:pt>
                <c:pt idx="989">
                  <c:v>9.1993805317398412</c:v>
                </c:pt>
                <c:pt idx="990">
                  <c:v>9.2003910411225149</c:v>
                </c:pt>
                <c:pt idx="991">
                  <c:v>9.2014005304067084</c:v>
                </c:pt>
                <c:pt idx="992">
                  <c:v>9.2024090016499027</c:v>
                </c:pt>
                <c:pt idx="993">
                  <c:v>9.2034164569033585</c:v>
                </c:pt>
                <c:pt idx="994">
                  <c:v>9.2044228982121457</c:v>
                </c:pt>
                <c:pt idx="995">
                  <c:v>9.2054283276151629</c:v>
                </c:pt>
                <c:pt idx="996">
                  <c:v>9.2064327471451648</c:v>
                </c:pt>
                <c:pt idx="997">
                  <c:v>9.2074361588287932</c:v>
                </c:pt>
                <c:pt idx="998">
                  <c:v>9.2084385646865865</c:v>
                </c:pt>
                <c:pt idx="999">
                  <c:v>9.2094399667330187</c:v>
                </c:pt>
                <c:pt idx="1000">
                  <c:v>9.2104403669765169</c:v>
                </c:pt>
                <c:pt idx="1001">
                  <c:v>9.211439767419483</c:v>
                </c:pt>
                <c:pt idx="1002">
                  <c:v>9.2124381700583289</c:v>
                </c:pt>
                <c:pt idx="1003">
                  <c:v>9.2134355768834855</c:v>
                </c:pt>
                <c:pt idx="1004">
                  <c:v>9.2144319898794365</c:v>
                </c:pt>
                <c:pt idx="1005">
                  <c:v>9.2154274110247396</c:v>
                </c:pt>
                <c:pt idx="1006">
                  <c:v>9.2164218422920499</c:v>
                </c:pt>
                <c:pt idx="1007">
                  <c:v>9.2174152856481442</c:v>
                </c:pt>
                <c:pt idx="1008">
                  <c:v>9.2184077430539411</c:v>
                </c:pt>
                <c:pt idx="1009">
                  <c:v>9.2193992164645291</c:v>
                </c:pt>
                <c:pt idx="1010">
                  <c:v>9.2203897078291845</c:v>
                </c:pt>
                <c:pt idx="1011">
                  <c:v>9.2213792190913999</c:v>
                </c:pt>
                <c:pt idx="1012">
                  <c:v>9.2223677521889016</c:v>
                </c:pt>
                <c:pt idx="1013">
                  <c:v>9.2233553090536766</c:v>
                </c:pt>
                <c:pt idx="1014">
                  <c:v>9.2243418916119957</c:v>
                </c:pt>
                <c:pt idx="1015">
                  <c:v>9.225327501784431</c:v>
                </c:pt>
                <c:pt idx="1016">
                  <c:v>9.2263121414858809</c:v>
                </c:pt>
                <c:pt idx="1017">
                  <c:v>9.2272958126255968</c:v>
                </c:pt>
                <c:pt idx="1018">
                  <c:v>9.2282785171071957</c:v>
                </c:pt>
                <c:pt idx="1019">
                  <c:v>9.2292602568286934</c:v>
                </c:pt>
                <c:pt idx="1020">
                  <c:v>9.2302410336825194</c:v>
                </c:pt>
                <c:pt idx="1021">
                  <c:v>9.2312208495555375</c:v>
                </c:pt>
                <c:pt idx="1022">
                  <c:v>9.2321997063290766</c:v>
                </c:pt>
                <c:pt idx="1023">
                  <c:v>9.2331776058789394</c:v>
                </c:pt>
                <c:pt idx="1024">
                  <c:v>9.2341545500754378</c:v>
                </c:pt>
                <c:pt idx="1025">
                  <c:v>9.2351305407834019</c:v>
                </c:pt>
                <c:pt idx="1026">
                  <c:v>9.2361055798622083</c:v>
                </c:pt>
                <c:pt idx="1027">
                  <c:v>9.237079669165805</c:v>
                </c:pt>
                <c:pt idx="1028">
                  <c:v>9.2380528105427189</c:v>
                </c:pt>
                <c:pt idx="1029">
                  <c:v>9.2390250058360923</c:v>
                </c:pt>
                <c:pt idx="1030">
                  <c:v>9.2399962568836926</c:v>
                </c:pt>
                <c:pt idx="1031">
                  <c:v>9.2409665655179438</c:v>
                </c:pt>
                <c:pt idx="1032">
                  <c:v>9.2419359335659337</c:v>
                </c:pt>
                <c:pt idx="1033">
                  <c:v>9.2429043628494458</c:v>
                </c:pt>
                <c:pt idx="1034">
                  <c:v>9.2438718551849757</c:v>
                </c:pt>
                <c:pt idx="1035">
                  <c:v>9.2448384123837499</c:v>
                </c:pt>
                <c:pt idx="1036">
                  <c:v>9.2458040362517515</c:v>
                </c:pt>
                <c:pt idx="1037">
                  <c:v>9.2467687285897338</c:v>
                </c:pt>
                <c:pt idx="1038">
                  <c:v>9.2477324911932453</c:v>
                </c:pt>
                <c:pt idx="1039">
                  <c:v>9.2486953258526459</c:v>
                </c:pt>
                <c:pt idx="1040">
                  <c:v>9.2496572343531334</c:v>
                </c:pt>
                <c:pt idx="1041">
                  <c:v>9.2506182184747523</c:v>
                </c:pt>
                <c:pt idx="1042">
                  <c:v>9.2515782799924278</c:v>
                </c:pt>
                <c:pt idx="1043">
                  <c:v>9.2525374206759707</c:v>
                </c:pt>
                <c:pt idx="1044">
                  <c:v>9.25349564229011</c:v>
                </c:pt>
                <c:pt idx="1045">
                  <c:v>9.2544529465945029</c:v>
                </c:pt>
                <c:pt idx="1046">
                  <c:v>9.2554093353437601</c:v>
                </c:pt>
                <c:pt idx="1047">
                  <c:v>9.2563648102874616</c:v>
                </c:pt>
                <c:pt idx="1048">
                  <c:v>9.2573193731701782</c:v>
                </c:pt>
                <c:pt idx="1049">
                  <c:v>9.2582730257314854</c:v>
                </c:pt>
                <c:pt idx="1050">
                  <c:v>9.2592257697059939</c:v>
                </c:pt>
                <c:pt idx="1051">
                  <c:v>9.2601776068233548</c:v>
                </c:pt>
                <c:pt idx="1052">
                  <c:v>9.261128538808288</c:v>
                </c:pt>
                <c:pt idx="1053">
                  <c:v>9.2620785673805965</c:v>
                </c:pt>
                <c:pt idx="1054">
                  <c:v>9.2630276942551895</c:v>
                </c:pt>
                <c:pt idx="1055">
                  <c:v>9.2639759211420927</c:v>
                </c:pt>
                <c:pt idx="1056">
                  <c:v>9.2649232497464737</c:v>
                </c:pt>
                <c:pt idx="1057">
                  <c:v>9.2658696817686632</c:v>
                </c:pt>
                <c:pt idx="1058">
                  <c:v>9.2668152189041617</c:v>
                </c:pt>
                <c:pt idx="1059">
                  <c:v>9.2677598628436684</c:v>
                </c:pt>
                <c:pt idx="1060">
                  <c:v>9.2687036152730968</c:v>
                </c:pt>
                <c:pt idx="1061">
                  <c:v>9.2696464778735912</c:v>
                </c:pt>
                <c:pt idx="1062">
                  <c:v>9.2705884523215403</c:v>
                </c:pt>
                <c:pt idx="1063">
                  <c:v>9.271529540288606</c:v>
                </c:pt>
                <c:pt idx="1064">
                  <c:v>9.2724697434417322</c:v>
                </c:pt>
                <c:pt idx="1065">
                  <c:v>9.2734090634431663</c:v>
                </c:pt>
                <c:pt idx="1066">
                  <c:v>9.2743475019504746</c:v>
                </c:pt>
                <c:pt idx="1067">
                  <c:v>9.2752850606165644</c:v>
                </c:pt>
                <c:pt idx="1068">
                  <c:v>9.2762217410896959</c:v>
                </c:pt>
                <c:pt idx="1069">
                  <c:v>9.2771575450135</c:v>
                </c:pt>
                <c:pt idx="1070">
                  <c:v>9.2780924740270017</c:v>
                </c:pt>
                <c:pt idx="1071">
                  <c:v>9.2790265297646304</c:v>
                </c:pt>
                <c:pt idx="1072">
                  <c:v>9.2799597138562397</c:v>
                </c:pt>
                <c:pt idx="1073">
                  <c:v>9.280892027927127</c:v>
                </c:pt>
                <c:pt idx="1074">
                  <c:v>9.2818234735980472</c:v>
                </c:pt>
                <c:pt idx="1075">
                  <c:v>9.2827540524852274</c:v>
                </c:pt>
                <c:pt idx="1076">
                  <c:v>9.2836837662003919</c:v>
                </c:pt>
                <c:pt idx="1077">
                  <c:v>9.2846126163507705</c:v>
                </c:pt>
                <c:pt idx="1078">
                  <c:v>9.2855406045391184</c:v>
                </c:pt>
                <c:pt idx="1079">
                  <c:v>9.2864677323637341</c:v>
                </c:pt>
                <c:pt idx="1080">
                  <c:v>9.2873940014184733</c:v>
                </c:pt>
                <c:pt idx="1081">
                  <c:v>9.288319413292772</c:v>
                </c:pt>
                <c:pt idx="1082">
                  <c:v>9.2892439695716487</c:v>
                </c:pt>
                <c:pt idx="1083">
                  <c:v>9.2901676718357376</c:v>
                </c:pt>
                <c:pt idx="1084">
                  <c:v>9.2910905216612925</c:v>
                </c:pt>
                <c:pt idx="1085">
                  <c:v>9.292012520620208</c:v>
                </c:pt>
                <c:pt idx="1086">
                  <c:v>9.2929336702800356</c:v>
                </c:pt>
                <c:pt idx="1087">
                  <c:v>9.2938539722040012</c:v>
                </c:pt>
                <c:pt idx="1088">
                  <c:v>9.2947734279510126</c:v>
                </c:pt>
                <c:pt idx="1089">
                  <c:v>9.2956920390756856</c:v>
                </c:pt>
                <c:pt idx="1090">
                  <c:v>9.2966098071283589</c:v>
                </c:pt>
                <c:pt idx="1091">
                  <c:v>9.2975267336550989</c:v>
                </c:pt>
                <c:pt idx="1092">
                  <c:v>9.2984428201977281</c:v>
                </c:pt>
                <c:pt idx="1093">
                  <c:v>9.2993580682938362</c:v>
                </c:pt>
                <c:pt idx="1094">
                  <c:v>9.3002724794767904</c:v>
                </c:pt>
                <c:pt idx="1095">
                  <c:v>9.3011860552757586</c:v>
                </c:pt>
                <c:pt idx="1096">
                  <c:v>9.3020987972157236</c:v>
                </c:pt>
                <c:pt idx="1097">
                  <c:v>9.3030107068174903</c:v>
                </c:pt>
                <c:pt idx="1098">
                  <c:v>9.3039217855977139</c:v>
                </c:pt>
                <c:pt idx="1099">
                  <c:v>9.3048320350689</c:v>
                </c:pt>
                <c:pt idx="1100">
                  <c:v>9.305741456739435</c:v>
                </c:pt>
                <c:pt idx="1101">
                  <c:v>9.3066500521135911</c:v>
                </c:pt>
                <c:pt idx="1102">
                  <c:v>9.3075578226915425</c:v>
                </c:pt>
                <c:pt idx="1103">
                  <c:v>9.3084647699693814</c:v>
                </c:pt>
                <c:pt idx="1104">
                  <c:v>9.3093708954391374</c:v>
                </c:pt>
                <c:pt idx="1105">
                  <c:v>9.3102762005887829</c:v>
                </c:pt>
                <c:pt idx="1106">
                  <c:v>9.3111806869022544</c:v>
                </c:pt>
                <c:pt idx="1107">
                  <c:v>9.3120843558594668</c:v>
                </c:pt>
                <c:pt idx="1108">
                  <c:v>9.3129872089363257</c:v>
                </c:pt>
                <c:pt idx="1109">
                  <c:v>9.3138892476047417</c:v>
                </c:pt>
                <c:pt idx="1110">
                  <c:v>9.3147904733326463</c:v>
                </c:pt>
                <c:pt idx="1111">
                  <c:v>9.3156908875840081</c:v>
                </c:pt>
                <c:pt idx="1112">
                  <c:v>9.3165904918188414</c:v>
                </c:pt>
                <c:pt idx="1113">
                  <c:v>9.3174892874932258</c:v>
                </c:pt>
                <c:pt idx="1114">
                  <c:v>9.3183872760593172</c:v>
                </c:pt>
                <c:pt idx="1115">
                  <c:v>9.3192844589653614</c:v>
                </c:pt>
                <c:pt idx="1116">
                  <c:v>9.3201808376557143</c:v>
                </c:pt>
                <c:pt idx="1117">
                  <c:v>9.3210764135708484</c:v>
                </c:pt>
                <c:pt idx="1118">
                  <c:v>9.3219711881473675</c:v>
                </c:pt>
                <c:pt idx="1119">
                  <c:v>9.3228651628180277</c:v>
                </c:pt>
                <c:pt idx="1120">
                  <c:v>9.3237583390117393</c:v>
                </c:pt>
                <c:pt idx="1121">
                  <c:v>9.3246507181535936</c:v>
                </c:pt>
                <c:pt idx="1122">
                  <c:v>9.325542301664866</c:v>
                </c:pt>
                <c:pt idx="1123">
                  <c:v>9.326433090963036</c:v>
                </c:pt>
                <c:pt idx="1124">
                  <c:v>9.3273230874617976</c:v>
                </c:pt>
                <c:pt idx="1125">
                  <c:v>9.328212292571072</c:v>
                </c:pt>
                <c:pt idx="1126">
                  <c:v>9.3291007076970249</c:v>
                </c:pt>
                <c:pt idx="1127">
                  <c:v>9.3299883342420777</c:v>
                </c:pt>
                <c:pt idx="1128">
                  <c:v>9.3308751736049196</c:v>
                </c:pt>
                <c:pt idx="1129">
                  <c:v>9.3317612271805217</c:v>
                </c:pt>
                <c:pt idx="1130">
                  <c:v>9.3326464963601516</c:v>
                </c:pt>
                <c:pt idx="1131">
                  <c:v>9.3335309825313804</c:v>
                </c:pt>
                <c:pt idx="1132">
                  <c:v>9.3344146870781088</c:v>
                </c:pt>
                <c:pt idx="1133">
                  <c:v>9.3352976113805664</c:v>
                </c:pt>
                <c:pt idx="1134">
                  <c:v>9.33617975681533</c:v>
                </c:pt>
                <c:pt idx="1135">
                  <c:v>9.3370611247553388</c:v>
                </c:pt>
                <c:pt idx="1136">
                  <c:v>9.3379417165699046</c:v>
                </c:pt>
                <c:pt idx="1137">
                  <c:v>9.3388215336247224</c:v>
                </c:pt>
                <c:pt idx="1138">
                  <c:v>9.3397005772818904</c:v>
                </c:pt>
                <c:pt idx="1139">
                  <c:v>9.3405788488999129</c:v>
                </c:pt>
                <c:pt idx="1140">
                  <c:v>9.3414563498337202</c:v>
                </c:pt>
                <c:pt idx="1141">
                  <c:v>9.3423330814346794</c:v>
                </c:pt>
                <c:pt idx="1142">
                  <c:v>9.3432090450506067</c:v>
                </c:pt>
                <c:pt idx="1143">
                  <c:v>9.3440842420257777</c:v>
                </c:pt>
                <c:pt idx="1144">
                  <c:v>9.344958673700944</c:v>
                </c:pt>
                <c:pt idx="1145">
                  <c:v>9.34583234141334</c:v>
                </c:pt>
                <c:pt idx="1146">
                  <c:v>9.3467052464966986</c:v>
                </c:pt>
                <c:pt idx="1147">
                  <c:v>9.347577390281268</c:v>
                </c:pt>
                <c:pt idx="1148">
                  <c:v>9.3484487740938125</c:v>
                </c:pt>
                <c:pt idx="1149">
                  <c:v>9.3493193992576344</c:v>
                </c:pt>
                <c:pt idx="1150">
                  <c:v>9.3501892670925812</c:v>
                </c:pt>
                <c:pt idx="1151">
                  <c:v>9.3510583789150612</c:v>
                </c:pt>
                <c:pt idx="1152">
                  <c:v>9.3519267360380542</c:v>
                </c:pt>
                <c:pt idx="1153">
                  <c:v>9.3527943397711155</c:v>
                </c:pt>
                <c:pt idx="1154">
                  <c:v>9.3536611914204055</c:v>
                </c:pt>
                <c:pt idx="1155">
                  <c:v>9.3545272922886795</c:v>
                </c:pt>
                <c:pt idx="1156">
                  <c:v>9.3553926436753212</c:v>
                </c:pt>
                <c:pt idx="1157">
                  <c:v>9.3562572468763374</c:v>
                </c:pt>
                <c:pt idx="1158">
                  <c:v>9.3571211031843777</c:v>
                </c:pt>
                <c:pt idx="1159">
                  <c:v>9.357984213888745</c:v>
                </c:pt>
                <c:pt idx="1160">
                  <c:v>9.3588465802754062</c:v>
                </c:pt>
                <c:pt idx="1161">
                  <c:v>9.3597082036270063</c:v>
                </c:pt>
                <c:pt idx="1162">
                  <c:v>9.360569085222874</c:v>
                </c:pt>
                <c:pt idx="1163">
                  <c:v>9.3614292263390393</c:v>
                </c:pt>
                <c:pt idx="1164">
                  <c:v>9.3622886282482405</c:v>
                </c:pt>
                <c:pt idx="1165">
                  <c:v>9.3631472922199404</c:v>
                </c:pt>
                <c:pt idx="1166">
                  <c:v>9.3640052195203332</c:v>
                </c:pt>
                <c:pt idx="1167">
                  <c:v>9.3648624114123535</c:v>
                </c:pt>
                <c:pt idx="1168">
                  <c:v>9.3657188691556961</c:v>
                </c:pt>
                <c:pt idx="1169">
                  <c:v>9.3665745940068188</c:v>
                </c:pt>
                <c:pt idx="1170">
                  <c:v>9.3674295872189575</c:v>
                </c:pt>
                <c:pt idx="1171">
                  <c:v>9.3682838500421379</c:v>
                </c:pt>
                <c:pt idx="1172">
                  <c:v>9.3691373837231797</c:v>
                </c:pt>
                <c:pt idx="1173">
                  <c:v>9.3699901895057209</c:v>
                </c:pt>
                <c:pt idx="1174">
                  <c:v>9.3708422686302111</c:v>
                </c:pt>
                <c:pt idx="1175">
                  <c:v>9.3716936223339413</c:v>
                </c:pt>
                <c:pt idx="1176">
                  <c:v>9.3725442518510373</c:v>
                </c:pt>
                <c:pt idx="1177">
                  <c:v>9.3733941584124807</c:v>
                </c:pt>
                <c:pt idx="1178">
                  <c:v>9.3742433432461194</c:v>
                </c:pt>
                <c:pt idx="1179">
                  <c:v>9.3750918075766734</c:v>
                </c:pt>
                <c:pt idx="1180">
                  <c:v>9.3759395526257485</c:v>
                </c:pt>
                <c:pt idx="1181">
                  <c:v>9.3767865796118475</c:v>
                </c:pt>
                <c:pt idx="1182">
                  <c:v>9.3776328897503767</c:v>
                </c:pt>
                <c:pt idx="1183">
                  <c:v>9.3784784842536624</c:v>
                </c:pt>
                <c:pt idx="1184">
                  <c:v>9.3793233643309559</c:v>
                </c:pt>
                <c:pt idx="1185">
                  <c:v>9.380167531188448</c:v>
                </c:pt>
                <c:pt idx="1186">
                  <c:v>9.3810109860292759</c:v>
                </c:pt>
                <c:pt idx="1187">
                  <c:v>9.3818537300535336</c:v>
                </c:pt>
                <c:pt idx="1188">
                  <c:v>9.3826957644582869</c:v>
                </c:pt>
                <c:pt idx="1189">
                  <c:v>9.3835370904375797</c:v>
                </c:pt>
                <c:pt idx="1190">
                  <c:v>9.3843777091824396</c:v>
                </c:pt>
                <c:pt idx="1191">
                  <c:v>9.3852176218809014</c:v>
                </c:pt>
                <c:pt idx="1192">
                  <c:v>9.3860568297180009</c:v>
                </c:pt>
                <c:pt idx="1193">
                  <c:v>9.3868953338758008</c:v>
                </c:pt>
                <c:pt idx="1194">
                  <c:v>9.3877331355333844</c:v>
                </c:pt>
                <c:pt idx="1195">
                  <c:v>9.3885702358668812</c:v>
                </c:pt>
                <c:pt idx="1196">
                  <c:v>9.3894066360494648</c:v>
                </c:pt>
                <c:pt idx="1197">
                  <c:v>9.3902423372513706</c:v>
                </c:pt>
                <c:pt idx="1198">
                  <c:v>9.3910773406398995</c:v>
                </c:pt>
                <c:pt idx="1199">
                  <c:v>9.391911647379434</c:v>
                </c:pt>
                <c:pt idx="1200">
                  <c:v>9.3927452586314413</c:v>
                </c:pt>
                <c:pt idx="1201">
                  <c:v>9.3935781755544898</c:v>
                </c:pt>
                <c:pt idx="1202">
                  <c:v>9.3944103993042543</c:v>
                </c:pt>
                <c:pt idx="1203">
                  <c:v>9.3952419310335245</c:v>
                </c:pt>
                <c:pt idx="1204">
                  <c:v>9.3960727718922197</c:v>
                </c:pt>
                <c:pt idx="1205">
                  <c:v>9.3969029230273922</c:v>
                </c:pt>
                <c:pt idx="1206">
                  <c:v>9.3977323855832431</c:v>
                </c:pt>
                <c:pt idx="1207">
                  <c:v>9.3985611607011279</c:v>
                </c:pt>
                <c:pt idx="1208">
                  <c:v>9.3993892495195634</c:v>
                </c:pt>
                <c:pt idx="1209">
                  <c:v>9.4002166531742475</c:v>
                </c:pt>
                <c:pt idx="1210">
                  <c:v>9.4010433727980534</c:v>
                </c:pt>
                <c:pt idx="1211">
                  <c:v>9.4018694095210513</c:v>
                </c:pt>
                <c:pt idx="1212">
                  <c:v>9.4026947644705121</c:v>
                </c:pt>
                <c:pt idx="1213">
                  <c:v>9.4035194387709193</c:v>
                </c:pt>
                <c:pt idx="1214">
                  <c:v>9.4043434335439748</c:v>
                </c:pt>
                <c:pt idx="1215">
                  <c:v>9.4051667499086111</c:v>
                </c:pt>
                <c:pt idx="1216">
                  <c:v>9.4059893889810002</c:v>
                </c:pt>
                <c:pt idx="1217">
                  <c:v>9.4068113518745573</c:v>
                </c:pt>
                <c:pt idx="1218">
                  <c:v>9.4076326396999583</c:v>
                </c:pt>
                <c:pt idx="1219">
                  <c:v>9.4084532535651455</c:v>
                </c:pt>
                <c:pt idx="1220">
                  <c:v>9.4092731945753343</c:v>
                </c:pt>
                <c:pt idx="1221">
                  <c:v>9.4100924638330223</c:v>
                </c:pt>
                <c:pt idx="1222">
                  <c:v>9.4109110624380001</c:v>
                </c:pt>
                <c:pt idx="1223">
                  <c:v>9.4117289914873634</c:v>
                </c:pt>
                <c:pt idx="1224">
                  <c:v>9.4125462520755132</c:v>
                </c:pt>
                <c:pt idx="1225">
                  <c:v>9.41336284529417</c:v>
                </c:pt>
                <c:pt idx="1226">
                  <c:v>9.4141787722323862</c:v>
                </c:pt>
                <c:pt idx="1227">
                  <c:v>9.4149940339765479</c:v>
                </c:pt>
                <c:pt idx="1228">
                  <c:v>9.4158086316103837</c:v>
                </c:pt>
                <c:pt idx="1229">
                  <c:v>9.4166225662149809</c:v>
                </c:pt>
                <c:pt idx="1230">
                  <c:v>9.4174358388687853</c:v>
                </c:pt>
                <c:pt idx="1231">
                  <c:v>9.4182484506476154</c:v>
                </c:pt>
                <c:pt idx="1232">
                  <c:v>9.4190604026246678</c:v>
                </c:pt>
                <c:pt idx="1233">
                  <c:v>9.4198716958705297</c:v>
                </c:pt>
                <c:pt idx="1234">
                  <c:v>9.4206823314531842</c:v>
                </c:pt>
                <c:pt idx="1235">
                  <c:v>9.4214923104380137</c:v>
                </c:pt>
                <c:pt idx="1236">
                  <c:v>9.4223016338878232</c:v>
                </c:pt>
                <c:pt idx="1237">
                  <c:v>9.4231103028628311</c:v>
                </c:pt>
                <c:pt idx="1238">
                  <c:v>9.4239183184206912</c:v>
                </c:pt>
                <c:pt idx="1239">
                  <c:v>9.4247256816164935</c:v>
                </c:pt>
                <c:pt idx="1240">
                  <c:v>9.4255323935027722</c:v>
                </c:pt>
                <c:pt idx="1241">
                  <c:v>9.4263384551295211</c:v>
                </c:pt>
                <c:pt idx="1242">
                  <c:v>9.4271438675441939</c:v>
                </c:pt>
                <c:pt idx="1243">
                  <c:v>9.4279486317917147</c:v>
                </c:pt>
                <c:pt idx="1244">
                  <c:v>9.4287527489144907</c:v>
                </c:pt>
                <c:pt idx="1245">
                  <c:v>9.4295562199524117</c:v>
                </c:pt>
                <c:pt idx="1246">
                  <c:v>9.4303590459428683</c:v>
                </c:pt>
                <c:pt idx="1247">
                  <c:v>9.4311612279207466</c:v>
                </c:pt>
                <c:pt idx="1248">
                  <c:v>9.4319627669184545</c:v>
                </c:pt>
                <c:pt idx="1249">
                  <c:v>9.4327636639659094</c:v>
                </c:pt>
                <c:pt idx="1250">
                  <c:v>9.4335639200905632</c:v>
                </c:pt>
                <c:pt idx="1251">
                  <c:v>9.4343635363174005</c:v>
                </c:pt>
                <c:pt idx="1252">
                  <c:v>9.4351625136689474</c:v>
                </c:pt>
                <c:pt idx="1253">
                  <c:v>9.4359608531652857</c:v>
                </c:pt>
                <c:pt idx="1254">
                  <c:v>9.4367585558240492</c:v>
                </c:pt>
                <c:pt idx="1255">
                  <c:v>9.4375556226604456</c:v>
                </c:pt>
                <c:pt idx="1256">
                  <c:v>9.4383520546872521</c:v>
                </c:pt>
                <c:pt idx="1257">
                  <c:v>9.4391478529148305</c:v>
                </c:pt>
                <c:pt idx="1258">
                  <c:v>9.4399430183511317</c:v>
                </c:pt>
                <c:pt idx="1259">
                  <c:v>9.4407375520016998</c:v>
                </c:pt>
                <c:pt idx="1260">
                  <c:v>9.4415314548696934</c:v>
                </c:pt>
                <c:pt idx="1261">
                  <c:v>9.4423247279558744</c:v>
                </c:pt>
                <c:pt idx="1262">
                  <c:v>9.4431173722586301</c:v>
                </c:pt>
                <c:pt idx="1263">
                  <c:v>9.4439093887739745</c:v>
                </c:pt>
                <c:pt idx="1264">
                  <c:v>9.444700778495557</c:v>
                </c:pt>
                <c:pt idx="1265">
                  <c:v>9.4454915424146701</c:v>
                </c:pt>
                <c:pt idx="1266">
                  <c:v>9.4462816815202526</c:v>
                </c:pt>
                <c:pt idx="1267">
                  <c:v>9.4470711967989089</c:v>
                </c:pt>
                <c:pt idx="1268">
                  <c:v>9.447860089234899</c:v>
                </c:pt>
                <c:pt idx="1269">
                  <c:v>9.4486483598101643</c:v>
                </c:pt>
                <c:pt idx="1270">
                  <c:v>9.4494360095043195</c:v>
                </c:pt>
                <c:pt idx="1271">
                  <c:v>9.4502230392946682</c:v>
                </c:pt>
                <c:pt idx="1272">
                  <c:v>9.4510094501562101</c:v>
                </c:pt>
                <c:pt idx="1273">
                  <c:v>9.4517952430616461</c:v>
                </c:pt>
                <c:pt idx="1274">
                  <c:v>9.4525804189813805</c:v>
                </c:pt>
                <c:pt idx="1275">
                  <c:v>9.4533649788835419</c:v>
                </c:pt>
                <c:pt idx="1276">
                  <c:v>9.4541489237339764</c:v>
                </c:pt>
                <c:pt idx="1277">
                  <c:v>9.4549322544962617</c:v>
                </c:pt>
                <c:pt idx="1278">
                  <c:v>9.4557149721317142</c:v>
                </c:pt>
                <c:pt idx="1279">
                  <c:v>9.4564970775993924</c:v>
                </c:pt>
                <c:pt idx="1280">
                  <c:v>9.4572785718561097</c:v>
                </c:pt>
                <c:pt idx="1281">
                  <c:v>9.4580594558564339</c:v>
                </c:pt>
                <c:pt idx="1282">
                  <c:v>9.4588397305527003</c:v>
                </c:pt>
                <c:pt idx="1283">
                  <c:v>9.4596193968950182</c:v>
                </c:pt>
                <c:pt idx="1284">
                  <c:v>9.4603984558312746</c:v>
                </c:pt>
                <c:pt idx="1285">
                  <c:v>9.4611769083071415</c:v>
                </c:pt>
                <c:pt idx="1286">
                  <c:v>9.4619547552660865</c:v>
                </c:pt>
                <c:pt idx="1287">
                  <c:v>9.462731997649378</c:v>
                </c:pt>
                <c:pt idx="1288">
                  <c:v>9.4635086363960887</c:v>
                </c:pt>
                <c:pt idx="1289">
                  <c:v>9.4642846724431049</c:v>
                </c:pt>
                <c:pt idx="1290">
                  <c:v>9.4650601067251365</c:v>
                </c:pt>
                <c:pt idx="1291">
                  <c:v>9.4658349401747195</c:v>
                </c:pt>
                <c:pt idx="1292">
                  <c:v>9.4666091737222207</c:v>
                </c:pt>
                <c:pt idx="1293">
                  <c:v>9.4673828082958522</c:v>
                </c:pt>
                <c:pt idx="1294">
                  <c:v>9.4681558448216698</c:v>
                </c:pt>
                <c:pt idx="1295">
                  <c:v>9.4689282842235869</c:v>
                </c:pt>
                <c:pt idx="1296">
                  <c:v>9.4697001274233745</c:v>
                </c:pt>
                <c:pt idx="1297">
                  <c:v>9.470471375340674</c:v>
                </c:pt>
                <c:pt idx="1298">
                  <c:v>9.4712420288929948</c:v>
                </c:pt>
                <c:pt idx="1299">
                  <c:v>9.4720120889957329</c:v>
                </c:pt>
                <c:pt idx="1300">
                  <c:v>9.4727815565621682</c:v>
                </c:pt>
                <c:pt idx="1301">
                  <c:v>9.4735504325034761</c:v>
                </c:pt>
                <c:pt idx="1302">
                  <c:v>9.4743187177287282</c:v>
                </c:pt>
                <c:pt idx="1303">
                  <c:v>9.475086413144906</c:v>
                </c:pt>
                <c:pt idx="1304">
                  <c:v>9.4758535196569014</c:v>
                </c:pt>
                <c:pt idx="1305">
                  <c:v>9.4766200381675283</c:v>
                </c:pt>
                <c:pt idx="1306">
                  <c:v>9.4773859695775204</c:v>
                </c:pt>
                <c:pt idx="1307">
                  <c:v>9.478151314785551</c:v>
                </c:pt>
                <c:pt idx="1308">
                  <c:v>9.4789160746882271</c:v>
                </c:pt>
                <c:pt idx="1309">
                  <c:v>9.479680250180099</c:v>
                </c:pt>
                <c:pt idx="1310">
                  <c:v>9.4804438421536705</c:v>
                </c:pt>
                <c:pt idx="1311">
                  <c:v>9.481206851499401</c:v>
                </c:pt>
                <c:pt idx="1312">
                  <c:v>9.4819692791057157</c:v>
                </c:pt>
                <c:pt idx="1313">
                  <c:v>9.4827311258590044</c:v>
                </c:pt>
                <c:pt idx="1314">
                  <c:v>9.4834923926436385</c:v>
                </c:pt>
                <c:pt idx="1315">
                  <c:v>9.4842530803419649</c:v>
                </c:pt>
                <c:pt idx="1316">
                  <c:v>9.4850131898343228</c:v>
                </c:pt>
                <c:pt idx="1317">
                  <c:v>9.4857727219990462</c:v>
                </c:pt>
                <c:pt idx="1318">
                  <c:v>9.4865316777124651</c:v>
                </c:pt>
                <c:pt idx="1319">
                  <c:v>9.4872900578489201</c:v>
                </c:pt>
                <c:pt idx="1320">
                  <c:v>9.4880478632807588</c:v>
                </c:pt>
                <c:pt idx="1321">
                  <c:v>9.4888050948783533</c:v>
                </c:pt>
                <c:pt idx="1322">
                  <c:v>9.4895617535100971</c:v>
                </c:pt>
                <c:pt idx="1323">
                  <c:v>9.4903178400424117</c:v>
                </c:pt>
                <c:pt idx="1324">
                  <c:v>9.4910733553397577</c:v>
                </c:pt>
                <c:pt idx="1325">
                  <c:v>9.4918283002646362</c:v>
                </c:pt>
                <c:pt idx="1326">
                  <c:v>9.4925826756775997</c:v>
                </c:pt>
                <c:pt idx="1327">
                  <c:v>9.4933364824372486</c:v>
                </c:pt>
                <c:pt idx="1328">
                  <c:v>9.4940897214002504</c:v>
                </c:pt>
                <c:pt idx="1329">
                  <c:v>9.4948423934213331</c:v>
                </c:pt>
                <c:pt idx="1330">
                  <c:v>9.495594499353297</c:v>
                </c:pt>
                <c:pt idx="1331">
                  <c:v>9.496346040047019</c:v>
                </c:pt>
                <c:pt idx="1332">
                  <c:v>9.4970970163514625</c:v>
                </c:pt>
                <c:pt idx="1333">
                  <c:v>9.4978474291136763</c:v>
                </c:pt>
                <c:pt idx="1334">
                  <c:v>9.4985972791788065</c:v>
                </c:pt>
                <c:pt idx="1335">
                  <c:v>9.499346567390095</c:v>
                </c:pt>
                <c:pt idx="1336">
                  <c:v>9.5000952945888937</c:v>
                </c:pt>
                <c:pt idx="1337">
                  <c:v>9.5008434616146662</c:v>
                </c:pt>
                <c:pt idx="1338">
                  <c:v>9.5015910693049896</c:v>
                </c:pt>
                <c:pt idx="1339">
                  <c:v>9.5023381184955653</c:v>
                </c:pt>
                <c:pt idx="1340">
                  <c:v>9.5030846100202275</c:v>
                </c:pt>
                <c:pt idx="1341">
                  <c:v>9.5038305447109401</c:v>
                </c:pt>
                <c:pt idx="1342">
                  <c:v>9.5045759233978053</c:v>
                </c:pt>
                <c:pt idx="1343">
                  <c:v>9.5053207469090744</c:v>
                </c:pt>
                <c:pt idx="1344">
                  <c:v>9.5060650160711475</c:v>
                </c:pt>
                <c:pt idx="1345">
                  <c:v>9.5068087317085812</c:v>
                </c:pt>
                <c:pt idx="1346">
                  <c:v>9.5075518946440933</c:v>
                </c:pt>
                <c:pt idx="1347">
                  <c:v>9.5082945056985686</c:v>
                </c:pt>
                <c:pt idx="1348">
                  <c:v>9.5090365656910638</c:v>
                </c:pt>
                <c:pt idx="1349">
                  <c:v>9.5097780754388168</c:v>
                </c:pt>
                <c:pt idx="1350">
                  <c:v>9.5105190357572464</c:v>
                </c:pt>
                <c:pt idx="1351">
                  <c:v>9.5112594474599597</c:v>
                </c:pt>
                <c:pt idx="1352">
                  <c:v>9.5119993113587586</c:v>
                </c:pt>
                <c:pt idx="1353">
                  <c:v>9.5127386282636444</c:v>
                </c:pt>
                <c:pt idx="1354">
                  <c:v>9.5134773989828236</c:v>
                </c:pt>
                <c:pt idx="1355">
                  <c:v>9.5142156243227145</c:v>
                </c:pt>
                <c:pt idx="1356">
                  <c:v>9.5149533050879445</c:v>
                </c:pt>
                <c:pt idx="1357">
                  <c:v>9.5156904420813699</c:v>
                </c:pt>
                <c:pt idx="1358">
                  <c:v>9.5164270361040675</c:v>
                </c:pt>
                <c:pt idx="1359">
                  <c:v>9.5171630879553479</c:v>
                </c:pt>
                <c:pt idx="1360">
                  <c:v>9.5178985984327529</c:v>
                </c:pt>
                <c:pt idx="1361">
                  <c:v>9.5186335683320742</c:v>
                </c:pt>
                <c:pt idx="1362">
                  <c:v>9.5193679984473416</c:v>
                </c:pt>
                <c:pt idx="1363">
                  <c:v>9.5201018895708422</c:v>
                </c:pt>
                <c:pt idx="1364">
                  <c:v>9.5208352424931206</c:v>
                </c:pt>
                <c:pt idx="1365">
                  <c:v>9.5215680580029769</c:v>
                </c:pt>
                <c:pt idx="1366">
                  <c:v>9.5223003368874863</c:v>
                </c:pt>
                <c:pt idx="1367">
                  <c:v>9.5230320799319923</c:v>
                </c:pt>
                <c:pt idx="1368">
                  <c:v>9.5237632879201133</c:v>
                </c:pt>
                <c:pt idx="1369">
                  <c:v>9.5244939616337554</c:v>
                </c:pt>
                <c:pt idx="1370">
                  <c:v>9.5252241018531087</c:v>
                </c:pt>
                <c:pt idx="1371">
                  <c:v>9.5259537093566546</c:v>
                </c:pt>
                <c:pt idx="1372">
                  <c:v>9.5266827849211744</c:v>
                </c:pt>
                <c:pt idx="1373">
                  <c:v>9.5274113293217511</c:v>
                </c:pt>
                <c:pt idx="1374">
                  <c:v>9.5281393433317749</c:v>
                </c:pt>
                <c:pt idx="1375">
                  <c:v>9.5288668277229451</c:v>
                </c:pt>
                <c:pt idx="1376">
                  <c:v>9.5295937832652822</c:v>
                </c:pt>
                <c:pt idx="1377">
                  <c:v>9.5303202107271261</c:v>
                </c:pt>
                <c:pt idx="1378">
                  <c:v>9.5310461108751454</c:v>
                </c:pt>
                <c:pt idx="1379">
                  <c:v>9.5317714844743371</c:v>
                </c:pt>
                <c:pt idx="1380">
                  <c:v>9.5324963322880407</c:v>
                </c:pt>
                <c:pt idx="1381">
                  <c:v>9.5332206550779279</c:v>
                </c:pt>
                <c:pt idx="1382">
                  <c:v>9.5339444536040272</c:v>
                </c:pt>
                <c:pt idx="1383">
                  <c:v>9.5346677286247079</c:v>
                </c:pt>
                <c:pt idx="1384">
                  <c:v>9.5353904808967016</c:v>
                </c:pt>
                <c:pt idx="1385">
                  <c:v>9.5361127111750985</c:v>
                </c:pt>
                <c:pt idx="1386">
                  <c:v>9.5368344202133528</c:v>
                </c:pt>
                <c:pt idx="1387">
                  <c:v>9.5375556087632898</c:v>
                </c:pt>
                <c:pt idx="1388">
                  <c:v>9.5382762775751093</c:v>
                </c:pt>
                <c:pt idx="1389">
                  <c:v>9.5389964273973895</c:v>
                </c:pt>
                <c:pt idx="1390">
                  <c:v>9.539716058977092</c:v>
                </c:pt>
                <c:pt idx="1391">
                  <c:v>9.5404351730595707</c:v>
                </c:pt>
                <c:pt idx="1392">
                  <c:v>9.5411537703885667</c:v>
                </c:pt>
                <c:pt idx="1393">
                  <c:v>9.5418718517062242</c:v>
                </c:pt>
                <c:pt idx="1394">
                  <c:v>9.5425894177530886</c:v>
                </c:pt>
                <c:pt idx="1395">
                  <c:v>9.5433064692681082</c:v>
                </c:pt>
                <c:pt idx="1396">
                  <c:v>9.5440230069886471</c:v>
                </c:pt>
                <c:pt idx="1397">
                  <c:v>9.5447390316504865</c:v>
                </c:pt>
                <c:pt idx="1398">
                  <c:v>9.5454545439878249</c:v>
                </c:pt>
                <c:pt idx="1399">
                  <c:v>9.5461695447332851</c:v>
                </c:pt>
                <c:pt idx="1400">
                  <c:v>9.5468840346179249</c:v>
                </c:pt>
                <c:pt idx="1401">
                  <c:v>9.547598014371232</c:v>
                </c:pt>
                <c:pt idx="1402">
                  <c:v>9.5483114847211308</c:v>
                </c:pt>
                <c:pt idx="1403">
                  <c:v>9.5490244463939966</c:v>
                </c:pt>
                <c:pt idx="1404">
                  <c:v>9.5497369001146417</c:v>
                </c:pt>
                <c:pt idx="1405">
                  <c:v>9.55044884660634</c:v>
                </c:pt>
                <c:pt idx="1406">
                  <c:v>9.5511602865908163</c:v>
                </c:pt>
                <c:pt idx="1407">
                  <c:v>9.5518712207882555</c:v>
                </c:pt>
                <c:pt idx="1408">
                  <c:v>9.5525816499173111</c:v>
                </c:pt>
                <c:pt idx="1409">
                  <c:v>9.5532915746951055</c:v>
                </c:pt>
                <c:pt idx="1410">
                  <c:v>9.5540009958372298</c:v>
                </c:pt>
                <c:pt idx="1411">
                  <c:v>9.55470991405776</c:v>
                </c:pt>
                <c:pt idx="1412">
                  <c:v>9.5554183300692515</c:v>
                </c:pt>
                <c:pt idx="1413">
                  <c:v>9.556126244582746</c:v>
                </c:pt>
                <c:pt idx="1414">
                  <c:v>9.5568336583077773</c:v>
                </c:pt>
                <c:pt idx="1415">
                  <c:v>9.5575405719523712</c:v>
                </c:pt>
                <c:pt idx="1416">
                  <c:v>9.5582469862230592</c:v>
                </c:pt>
                <c:pt idx="1417">
                  <c:v>9.5589529018248705</c:v>
                </c:pt>
                <c:pt idx="1418">
                  <c:v>9.5596583194613469</c:v>
                </c:pt>
                <c:pt idx="1419">
                  <c:v>9.5603632398345368</c:v>
                </c:pt>
                <c:pt idx="1420">
                  <c:v>9.5610676636450123</c:v>
                </c:pt>
                <c:pt idx="1421">
                  <c:v>9.561771591591862</c:v>
                </c:pt>
                <c:pt idx="1422">
                  <c:v>9.5624750243726968</c:v>
                </c:pt>
                <c:pt idx="1423">
                  <c:v>9.5631779626836604</c:v>
                </c:pt>
                <c:pt idx="1424">
                  <c:v>9.5638804072194272</c:v>
                </c:pt>
                <c:pt idx="1425">
                  <c:v>9.5645823586732117</c:v>
                </c:pt>
                <c:pt idx="1426">
                  <c:v>9.5652838177367663</c:v>
                </c:pt>
                <c:pt idx="1427">
                  <c:v>9.5659847851003903</c:v>
                </c:pt>
                <c:pt idx="1428">
                  <c:v>9.5666852614529336</c:v>
                </c:pt>
                <c:pt idx="1429">
                  <c:v>9.5673852474817949</c:v>
                </c:pt>
                <c:pt idx="1430">
                  <c:v>9.5680847438729355</c:v>
                </c:pt>
                <c:pt idx="1431">
                  <c:v>9.5687837513108764</c:v>
                </c:pt>
                <c:pt idx="1432">
                  <c:v>9.5694822704787033</c:v>
                </c:pt>
                <c:pt idx="1433">
                  <c:v>9.5701803020580716</c:v>
                </c:pt>
                <c:pt idx="1434">
                  <c:v>9.5708778467292124</c:v>
                </c:pt>
                <c:pt idx="1435">
                  <c:v>9.571574905170932</c:v>
                </c:pt>
                <c:pt idx="1436">
                  <c:v>9.5722714780606193</c:v>
                </c:pt>
                <c:pt idx="1437">
                  <c:v>9.5729675660742473</c:v>
                </c:pt>
                <c:pt idx="1438">
                  <c:v>9.5736631698863803</c:v>
                </c:pt>
                <c:pt idx="1439">
                  <c:v>9.5743582901701743</c:v>
                </c:pt>
                <c:pt idx="1440">
                  <c:v>9.5750529275973832</c:v>
                </c:pt>
                <c:pt idx="1441">
                  <c:v>9.5757470828383617</c:v>
                </c:pt>
                <c:pt idx="1442">
                  <c:v>9.5764407565620697</c:v>
                </c:pt>
                <c:pt idx="1443">
                  <c:v>9.5771339494360781</c:v>
                </c:pt>
                <c:pt idx="1444">
                  <c:v>9.5778266621265651</c:v>
                </c:pt>
                <c:pt idx="1445">
                  <c:v>9.5785188952983304</c:v>
                </c:pt>
                <c:pt idx="1446">
                  <c:v>9.579210649614792</c:v>
                </c:pt>
                <c:pt idx="1447">
                  <c:v>9.5799019257379925</c:v>
                </c:pt>
                <c:pt idx="1448">
                  <c:v>9.5805927243286018</c:v>
                </c:pt>
                <c:pt idx="1449">
                  <c:v>9.5812830460459235</c:v>
                </c:pt>
                <c:pt idx="1450">
                  <c:v>9.5819728915478954</c:v>
                </c:pt>
                <c:pt idx="1451">
                  <c:v>9.5826622614910928</c:v>
                </c:pt>
                <c:pt idx="1452">
                  <c:v>9.5833511565307372</c:v>
                </c:pt>
                <c:pt idx="1453">
                  <c:v>9.584039577320695</c:v>
                </c:pt>
                <c:pt idx="1454">
                  <c:v>9.584727524513486</c:v>
                </c:pt>
                <c:pt idx="1455">
                  <c:v>9.5854149987602781</c:v>
                </c:pt>
                <c:pt idx="1456">
                  <c:v>9.5861020007109037</c:v>
                </c:pt>
                <c:pt idx="1457">
                  <c:v>9.5867885310138536</c:v>
                </c:pt>
                <c:pt idx="1458">
                  <c:v>9.587474590316285</c:v>
                </c:pt>
                <c:pt idx="1459">
                  <c:v>9.5881601792640225</c:v>
                </c:pt>
                <c:pt idx="1460">
                  <c:v>9.588845298501564</c:v>
                </c:pt>
                <c:pt idx="1461">
                  <c:v>9.5895299486720837</c:v>
                </c:pt>
                <c:pt idx="1462">
                  <c:v>9.5902141304174382</c:v>
                </c:pt>
                <c:pt idx="1463">
                  <c:v>9.5908978443781621</c:v>
                </c:pt>
                <c:pt idx="1464">
                  <c:v>9.5915810911934827</c:v>
                </c:pt>
                <c:pt idx="1465">
                  <c:v>9.5922638715013129</c:v>
                </c:pt>
                <c:pt idx="1466">
                  <c:v>9.5929461859382652</c:v>
                </c:pt>
                <c:pt idx="1467">
                  <c:v>9.5936280351396448</c:v>
                </c:pt>
                <c:pt idx="1468">
                  <c:v>9.5943094197394601</c:v>
                </c:pt>
                <c:pt idx="1469">
                  <c:v>9.5949903403704262</c:v>
                </c:pt>
                <c:pt idx="1470">
                  <c:v>9.595670797663967</c:v>
                </c:pt>
                <c:pt idx="1471">
                  <c:v>9.5963507922502114</c:v>
                </c:pt>
                <c:pt idx="1472">
                  <c:v>9.5970303247580127</c:v>
                </c:pt>
                <c:pt idx="1473">
                  <c:v>9.5977093958149382</c:v>
                </c:pt>
                <c:pt idx="1474">
                  <c:v>9.5983880060472782</c:v>
                </c:pt>
                <c:pt idx="1475">
                  <c:v>9.599066156080049</c:v>
                </c:pt>
                <c:pt idx="1476">
                  <c:v>9.5997438465369971</c:v>
                </c:pt>
                <c:pt idx="1477">
                  <c:v>9.6004210780406005</c:v>
                </c:pt>
                <c:pt idx="1478">
                  <c:v>9.6010978512120726</c:v>
                </c:pt>
                <c:pt idx="1479">
                  <c:v>9.6017741666713707</c:v>
                </c:pt>
                <c:pt idx="1480">
                  <c:v>9.6024500250371894</c:v>
                </c:pt>
                <c:pt idx="1481">
                  <c:v>9.6031254269269724</c:v>
                </c:pt>
                <c:pt idx="1482">
                  <c:v>9.6038003729569148</c:v>
                </c:pt>
                <c:pt idx="1483">
                  <c:v>9.604474863741963</c:v>
                </c:pt>
                <c:pt idx="1484">
                  <c:v>9.6051488998958181</c:v>
                </c:pt>
                <c:pt idx="1485">
                  <c:v>9.6058224820309448</c:v>
                </c:pt>
                <c:pt idx="1486">
                  <c:v>9.6064956107585697</c:v>
                </c:pt>
                <c:pt idx="1487">
                  <c:v>9.6071682866886832</c:v>
                </c:pt>
                <c:pt idx="1488">
                  <c:v>9.6078405104300497</c:v>
                </c:pt>
                <c:pt idx="1489">
                  <c:v>9.6085122825902047</c:v>
                </c:pt>
                <c:pt idx="1490">
                  <c:v>9.6091836037754597</c:v>
                </c:pt>
                <c:pt idx="1491">
                  <c:v>9.6098544745909074</c:v>
                </c:pt>
                <c:pt idx="1492">
                  <c:v>9.6105248956404221</c:v>
                </c:pt>
                <c:pt idx="1493">
                  <c:v>9.6111948675266632</c:v>
                </c:pt>
                <c:pt idx="1494">
                  <c:v>9.6118643908510855</c:v>
                </c:pt>
                <c:pt idx="1495">
                  <c:v>9.612533466213927</c:v>
                </c:pt>
                <c:pt idx="1496">
                  <c:v>9.6132020942142322</c:v>
                </c:pt>
                <c:pt idx="1497">
                  <c:v>9.6138702754498357</c:v>
                </c:pt>
                <c:pt idx="1498">
                  <c:v>9.6145380105173821</c:v>
                </c:pt>
                <c:pt idx="1499">
                  <c:v>9.615205300012315</c:v>
                </c:pt>
                <c:pt idx="1500">
                  <c:v>9.6158721445288897</c:v>
                </c:pt>
                <c:pt idx="1501">
                  <c:v>9.6165385446601768</c:v>
                </c:pt>
                <c:pt idx="1502">
                  <c:v>9.6172045009980547</c:v>
                </c:pt>
                <c:pt idx="1503">
                  <c:v>9.6178700141332261</c:v>
                </c:pt>
                <c:pt idx="1504">
                  <c:v>9.618535084655214</c:v>
                </c:pt>
                <c:pt idx="1505">
                  <c:v>9.6191997131523621</c:v>
                </c:pt>
                <c:pt idx="1506">
                  <c:v>9.6198639002118487</c:v>
                </c:pt>
                <c:pt idx="1507">
                  <c:v>9.6205276464196761</c:v>
                </c:pt>
                <c:pt idx="1508">
                  <c:v>9.6211909523606849</c:v>
                </c:pt>
                <c:pt idx="1509">
                  <c:v>9.6218538186185505</c:v>
                </c:pt>
                <c:pt idx="1510">
                  <c:v>9.62251624577579</c:v>
                </c:pt>
                <c:pt idx="1511">
                  <c:v>9.6231782344137606</c:v>
                </c:pt>
                <c:pt idx="1512">
                  <c:v>9.6238397851126685</c:v>
                </c:pt>
                <c:pt idx="1513">
                  <c:v>9.6245008984515703</c:v>
                </c:pt>
                <c:pt idx="1514">
                  <c:v>9.6251615750083719</c:v>
                </c:pt>
                <c:pt idx="1515">
                  <c:v>9.6258218153598349</c:v>
                </c:pt>
                <c:pt idx="1516">
                  <c:v>9.6264816200815808</c:v>
                </c:pt>
                <c:pt idx="1517">
                  <c:v>9.6271409897480922</c:v>
                </c:pt>
                <c:pt idx="1518">
                  <c:v>9.6277999249327149</c:v>
                </c:pt>
                <c:pt idx="1519">
                  <c:v>9.6284584262076631</c:v>
                </c:pt>
                <c:pt idx="1520">
                  <c:v>9.6291164941440197</c:v>
                </c:pt>
                <c:pt idx="1521">
                  <c:v>9.6297741293117429</c:v>
                </c:pt>
                <c:pt idx="1522">
                  <c:v>9.6304313322796666</c:v>
                </c:pt>
                <c:pt idx="1523">
                  <c:v>9.6310881036155038</c:v>
                </c:pt>
                <c:pt idx="1524">
                  <c:v>9.6317444438858502</c:v>
                </c:pt>
                <c:pt idx="1525">
                  <c:v>9.632400353656184</c:v>
                </c:pt>
                <c:pt idx="1526">
                  <c:v>9.6330558334908751</c:v>
                </c:pt>
                <c:pt idx="1527">
                  <c:v>9.6337108839531815</c:v>
                </c:pt>
                <c:pt idx="1528">
                  <c:v>9.634365505605258</c:v>
                </c:pt>
                <c:pt idx="1529">
                  <c:v>9.6350196990081507</c:v>
                </c:pt>
                <c:pt idx="1530">
                  <c:v>9.6356734647218136</c:v>
                </c:pt>
                <c:pt idx="1531">
                  <c:v>9.6363268033050957</c:v>
                </c:pt>
                <c:pt idx="1532">
                  <c:v>9.6369797153157535</c:v>
                </c:pt>
                <c:pt idx="1533">
                  <c:v>9.6376322013104545</c:v>
                </c:pt>
                <c:pt idx="1534">
                  <c:v>9.6382842618447739</c:v>
                </c:pt>
                <c:pt idx="1535">
                  <c:v>9.6389358974732016</c:v>
                </c:pt>
                <c:pt idx="1536">
                  <c:v>9.6395871087491454</c:v>
                </c:pt>
                <c:pt idx="1537">
                  <c:v>9.6402378962249315</c:v>
                </c:pt>
                <c:pt idx="1538">
                  <c:v>9.6408882604518098</c:v>
                </c:pt>
                <c:pt idx="1539">
                  <c:v>9.6415382019799534</c:v>
                </c:pt>
                <c:pt idx="1540">
                  <c:v>9.6421877213584661</c:v>
                </c:pt>
                <c:pt idx="1541">
                  <c:v>9.6428368191353773</c:v>
                </c:pt>
                <c:pt idx="1542">
                  <c:v>9.6434854958576572</c:v>
                </c:pt>
                <c:pt idx="1543">
                  <c:v>9.6441337520712054</c:v>
                </c:pt>
                <c:pt idx="1544">
                  <c:v>9.6447815883208641</c:v>
                </c:pt>
                <c:pt idx="1545">
                  <c:v>9.6454290051504188</c:v>
                </c:pt>
                <c:pt idx="1546">
                  <c:v>9.6460760031025945</c:v>
                </c:pt>
                <c:pt idx="1547">
                  <c:v>9.6467225827190681</c:v>
                </c:pt>
                <c:pt idx="1548">
                  <c:v>9.647368744540465</c:v>
                </c:pt>
                <c:pt idx="1549">
                  <c:v>9.6480144891063624</c:v>
                </c:pt>
                <c:pt idx="1550">
                  <c:v>9.6486598169552948</c:v>
                </c:pt>
                <c:pt idx="1551">
                  <c:v>9.6493047286247506</c:v>
                </c:pt>
                <c:pt idx="1552">
                  <c:v>9.6499492246511842</c:v>
                </c:pt>
                <c:pt idx="1553">
                  <c:v>9.6505933055700108</c:v>
                </c:pt>
                <c:pt idx="1554">
                  <c:v>9.6512369719156119</c:v>
                </c:pt>
                <c:pt idx="1555">
                  <c:v>9.6518802242213368</c:v>
                </c:pt>
                <c:pt idx="1556">
                  <c:v>9.65252306301951</c:v>
                </c:pt>
                <c:pt idx="1557">
                  <c:v>9.6531654888414256</c:v>
                </c:pt>
                <c:pt idx="1558">
                  <c:v>9.6538075022173544</c:v>
                </c:pt>
                <c:pt idx="1559">
                  <c:v>9.6544491036765514</c:v>
                </c:pt>
                <c:pt idx="1560">
                  <c:v>9.65509029374725</c:v>
                </c:pt>
                <c:pt idx="1561">
                  <c:v>9.6557310729566659</c:v>
                </c:pt>
                <c:pt idx="1562">
                  <c:v>9.6563714418310092</c:v>
                </c:pt>
                <c:pt idx="1563">
                  <c:v>9.6570114008954704</c:v>
                </c:pt>
                <c:pt idx="1564">
                  <c:v>9.6576509506742418</c:v>
                </c:pt>
                <c:pt idx="1565">
                  <c:v>9.6582900916905032</c:v>
                </c:pt>
                <c:pt idx="1566">
                  <c:v>9.6589288244664342</c:v>
                </c:pt>
                <c:pt idx="1567">
                  <c:v>9.659567149523216</c:v>
                </c:pt>
                <c:pt idx="1568">
                  <c:v>9.6602050673810318</c:v>
                </c:pt>
                <c:pt idx="1569">
                  <c:v>9.6608425785590679</c:v>
                </c:pt>
                <c:pt idx="1570">
                  <c:v>9.6614796835755214</c:v>
                </c:pt>
                <c:pt idx="1571">
                  <c:v>9.6621163829475982</c:v>
                </c:pt>
                <c:pt idx="1572">
                  <c:v>9.6627526771915146</c:v>
                </c:pt>
                <c:pt idx="1573">
                  <c:v>9.6633885668225048</c:v>
                </c:pt>
                <c:pt idx="1574">
                  <c:v>9.6640240523548222</c:v>
                </c:pt>
                <c:pt idx="1575">
                  <c:v>9.6646591343017363</c:v>
                </c:pt>
                <c:pt idx="1576">
                  <c:v>9.6652938131755413</c:v>
                </c:pt>
                <c:pt idx="1577">
                  <c:v>9.6659280894875579</c:v>
                </c:pt>
                <c:pt idx="1578">
                  <c:v>9.6665619637481335</c:v>
                </c:pt>
                <c:pt idx="1579">
                  <c:v>9.6671954364666437</c:v>
                </c:pt>
                <c:pt idx="1580">
                  <c:v>9.6678285081514996</c:v>
                </c:pt>
                <c:pt idx="1581">
                  <c:v>9.668461179310146</c:v>
                </c:pt>
                <c:pt idx="1582">
                  <c:v>9.6690934504490631</c:v>
                </c:pt>
                <c:pt idx="1583">
                  <c:v>9.6697253220737771</c:v>
                </c:pt>
                <c:pt idx="1584">
                  <c:v>9.6703567946888516</c:v>
                </c:pt>
                <c:pt idx="1585">
                  <c:v>9.6709878687978925</c:v>
                </c:pt>
                <c:pt idx="1586">
                  <c:v>9.6716185449035592</c:v>
                </c:pt>
                <c:pt idx="1587">
                  <c:v>9.6722488235075588</c:v>
                </c:pt>
                <c:pt idx="1588">
                  <c:v>9.6728787051106462</c:v>
                </c:pt>
                <c:pt idx="1589">
                  <c:v>9.6735081902126367</c:v>
                </c:pt>
                <c:pt idx="1590">
                  <c:v>9.6741372793123972</c:v>
                </c:pt>
                <c:pt idx="1591">
                  <c:v>9.6747659729078563</c:v>
                </c:pt>
                <c:pt idx="1592">
                  <c:v>9.6753942714960051</c:v>
                </c:pt>
                <c:pt idx="1593">
                  <c:v>9.6760221755728946</c:v>
                </c:pt>
                <c:pt idx="1594">
                  <c:v>9.676649685633647</c:v>
                </c:pt>
                <c:pt idx="1595">
                  <c:v>9.6772768021724485</c:v>
                </c:pt>
                <c:pt idx="1596">
                  <c:v>9.6779035256825576</c:v>
                </c:pt>
                <c:pt idx="1597">
                  <c:v>9.6785298566563096</c:v>
                </c:pt>
                <c:pt idx="1598">
                  <c:v>9.6791557955851086</c:v>
                </c:pt>
                <c:pt idx="1599">
                  <c:v>9.6797813429594424</c:v>
                </c:pt>
                <c:pt idx="1600">
                  <c:v>9.6804064992688748</c:v>
                </c:pt>
                <c:pt idx="1601">
                  <c:v>9.6810312650020549</c:v>
                </c:pt>
                <c:pt idx="1602">
                  <c:v>9.6816556406467136</c:v>
                </c:pt>
                <c:pt idx="1603">
                  <c:v>9.6822796266896738</c:v>
                </c:pt>
                <c:pt idx="1604">
                  <c:v>9.682903223616842</c:v>
                </c:pt>
                <c:pt idx="1605">
                  <c:v>9.6835264319132186</c:v>
                </c:pt>
                <c:pt idx="1606">
                  <c:v>9.6841492520628965</c:v>
                </c:pt>
                <c:pt idx="1607">
                  <c:v>9.6847716845490694</c:v>
                </c:pt>
                <c:pt idx="1608">
                  <c:v>9.6853937298540238</c:v>
                </c:pt>
                <c:pt idx="1609">
                  <c:v>9.6860153884591504</c:v>
                </c:pt>
                <c:pt idx="1610">
                  <c:v>9.6866366608449379</c:v>
                </c:pt>
                <c:pt idx="1611">
                  <c:v>9.6872575474909866</c:v>
                </c:pt>
                <c:pt idx="1612">
                  <c:v>9.6878780488759979</c:v>
                </c:pt>
                <c:pt idx="1613">
                  <c:v>9.6884981654777871</c:v>
                </c:pt>
                <c:pt idx="1614">
                  <c:v>9.6891178977732793</c:v>
                </c:pt>
                <c:pt idx="1615">
                  <c:v>9.6897372462385132</c:v>
                </c:pt>
                <c:pt idx="1616">
                  <c:v>9.690356211348643</c:v>
                </c:pt>
                <c:pt idx="1617">
                  <c:v>9.6909747935779436</c:v>
                </c:pt>
                <c:pt idx="1618">
                  <c:v>9.6915929933998086</c:v>
                </c:pt>
                <c:pt idx="1619">
                  <c:v>9.6922108112867527</c:v>
                </c:pt>
                <c:pt idx="1620">
                  <c:v>9.692828247710418</c:v>
                </c:pt>
                <c:pt idx="1621">
                  <c:v>9.6934453031415728</c:v>
                </c:pt>
                <c:pt idx="1622">
                  <c:v>9.6940619780501152</c:v>
                </c:pt>
                <c:pt idx="1623">
                  <c:v>9.6946782729050707</c:v>
                </c:pt>
                <c:pt idx="1624">
                  <c:v>9.6952941881746035</c:v>
                </c:pt>
                <c:pt idx="1625">
                  <c:v>9.6959097243260093</c:v>
                </c:pt>
                <c:pt idx="1626">
                  <c:v>9.6965248818257219</c:v>
                </c:pt>
                <c:pt idx="1627">
                  <c:v>9.6971396611393192</c:v>
                </c:pt>
                <c:pt idx="1628">
                  <c:v>9.697754062731514</c:v>
                </c:pt>
                <c:pt idx="1629">
                  <c:v>9.6983680870661697</c:v>
                </c:pt>
                <c:pt idx="1630">
                  <c:v>9.6989817346062903</c:v>
                </c:pt>
                <c:pt idx="1631">
                  <c:v>9.6995950058140306</c:v>
                </c:pt>
                <c:pt idx="1632">
                  <c:v>9.7002079011506961</c:v>
                </c:pt>
                <c:pt idx="1633">
                  <c:v>9.7008204210767435</c:v>
                </c:pt>
                <c:pt idx="1634">
                  <c:v>9.7014325660517837</c:v>
                </c:pt>
                <c:pt idx="1635">
                  <c:v>9.7020443365345859</c:v>
                </c:pt>
                <c:pt idx="1636">
                  <c:v>9.7026557329830769</c:v>
                </c:pt>
                <c:pt idx="1637">
                  <c:v>9.703266755854342</c:v>
                </c:pt>
                <c:pt idx="1638">
                  <c:v>9.7038774056046311</c:v>
                </c:pt>
                <c:pt idx="1639">
                  <c:v>9.7044876826893596</c:v>
                </c:pt>
                <c:pt idx="1640">
                  <c:v>9.7050975875631096</c:v>
                </c:pt>
                <c:pt idx="1641">
                  <c:v>9.7057071206796284</c:v>
                </c:pt>
                <c:pt idx="1642">
                  <c:v>9.7063162824918372</c:v>
                </c:pt>
                <c:pt idx="1643">
                  <c:v>9.7069250734518313</c:v>
                </c:pt>
                <c:pt idx="1644">
                  <c:v>9.7075334940108764</c:v>
                </c:pt>
                <c:pt idx="1645">
                  <c:v>9.708141544619421</c:v>
                </c:pt>
                <c:pt idx="1646">
                  <c:v>9.7087492257270842</c:v>
                </c:pt>
                <c:pt idx="1647">
                  <c:v>9.7093565377826749</c:v>
                </c:pt>
                <c:pt idx="1648">
                  <c:v>9.7099634812341797</c:v>
                </c:pt>
                <c:pt idx="1649">
                  <c:v>9.7105700565287698</c:v>
                </c:pt>
                <c:pt idx="1650">
                  <c:v>9.7111762641128045</c:v>
                </c:pt>
                <c:pt idx="1651">
                  <c:v>9.7117821044318333</c:v>
                </c:pt>
                <c:pt idx="1652">
                  <c:v>9.7123875779305919</c:v>
                </c:pt>
                <c:pt idx="1653">
                  <c:v>9.7129926850530115</c:v>
                </c:pt>
                <c:pt idx="1654">
                  <c:v>9.713597426242222</c:v>
                </c:pt>
                <c:pt idx="1655">
                  <c:v>9.7142018019405398</c:v>
                </c:pt>
                <c:pt idx="1656">
                  <c:v>9.7148058125894909</c:v>
                </c:pt>
                <c:pt idx="1657">
                  <c:v>9.715409458629793</c:v>
                </c:pt>
                <c:pt idx="1658">
                  <c:v>9.7160127405013732</c:v>
                </c:pt>
                <c:pt idx="1659">
                  <c:v>9.7166156586433559</c:v>
                </c:pt>
                <c:pt idx="1660">
                  <c:v>9.7172182134940766</c:v>
                </c:pt>
                <c:pt idx="1661">
                  <c:v>9.7178204054910768</c:v>
                </c:pt>
                <c:pt idx="1662">
                  <c:v>9.7184222350711096</c:v>
                </c:pt>
                <c:pt idx="1663">
                  <c:v>9.7190237026701407</c:v>
                </c:pt>
                <c:pt idx="1664">
                  <c:v>9.7196248087233439</c:v>
                </c:pt>
                <c:pt idx="1665">
                  <c:v>9.7202255536651165</c:v>
                </c:pt>
                <c:pt idx="1666">
                  <c:v>9.7208259379290691</c:v>
                </c:pt>
                <c:pt idx="1667">
                  <c:v>9.7214259619480305</c:v>
                </c:pt>
                <c:pt idx="1668">
                  <c:v>9.7220256261540552</c:v>
                </c:pt>
                <c:pt idx="1669">
                  <c:v>9.7226249309784176</c:v>
                </c:pt>
                <c:pt idx="1670">
                  <c:v>9.7232238768516179</c:v>
                </c:pt>
                <c:pt idx="1671">
                  <c:v>9.7238224642033835</c:v>
                </c:pt>
                <c:pt idx="1672">
                  <c:v>9.7244206934626689</c:v>
                </c:pt>
                <c:pt idx="1673">
                  <c:v>9.7250185650576633</c:v>
                </c:pt>
                <c:pt idx="1674">
                  <c:v>9.7256160794157847</c:v>
                </c:pt>
                <c:pt idx="1675">
                  <c:v>9.7262132369636873</c:v>
                </c:pt>
                <c:pt idx="1676">
                  <c:v>9.7268100381272582</c:v>
                </c:pt>
                <c:pt idx="1677">
                  <c:v>9.7274064833316274</c:v>
                </c:pt>
                <c:pt idx="1678">
                  <c:v>9.7280025730011612</c:v>
                </c:pt>
                <c:pt idx="1679">
                  <c:v>9.7285983075594693</c:v>
                </c:pt>
                <c:pt idx="1680">
                  <c:v>9.7291936874294027</c:v>
                </c:pt>
                <c:pt idx="1681">
                  <c:v>9.7297887130330594</c:v>
                </c:pt>
                <c:pt idx="1682">
                  <c:v>9.7303833847917822</c:v>
                </c:pt>
                <c:pt idx="1683">
                  <c:v>9.7309777031261664</c:v>
                </c:pt>
                <c:pt idx="1684">
                  <c:v>9.7315716684560538</c:v>
                </c:pt>
                <c:pt idx="1685">
                  <c:v>9.7321652812005421</c:v>
                </c:pt>
                <c:pt idx="1686">
                  <c:v>9.7327585417779812</c:v>
                </c:pt>
                <c:pt idx="1687">
                  <c:v>9.7333514506059746</c:v>
                </c:pt>
                <c:pt idx="1688">
                  <c:v>9.733944008101389</c:v>
                </c:pt>
                <c:pt idx="1689">
                  <c:v>9.7345362146803449</c:v>
                </c:pt>
                <c:pt idx="1690">
                  <c:v>9.7351280707582273</c:v>
                </c:pt>
                <c:pt idx="1691">
                  <c:v>9.735719576749684</c:v>
                </c:pt>
                <c:pt idx="1692">
                  <c:v>9.7363107330686258</c:v>
                </c:pt>
                <c:pt idx="1693">
                  <c:v>9.7369015401282315</c:v>
                </c:pt>
                <c:pt idx="1694">
                  <c:v>9.7374919983409463</c:v>
                </c:pt>
                <c:pt idx="1695">
                  <c:v>9.738082108118487</c:v>
                </c:pt>
                <c:pt idx="1696">
                  <c:v>9.7386718698718386</c:v>
                </c:pt>
                <c:pt idx="1697">
                  <c:v>9.7392612840112651</c:v>
                </c:pt>
                <c:pt idx="1698">
                  <c:v>9.7398503509463019</c:v>
                </c:pt>
                <c:pt idx="1699">
                  <c:v>9.740439071085758</c:v>
                </c:pt>
                <c:pt idx="1700">
                  <c:v>9.7410274448377283</c:v>
                </c:pt>
                <c:pt idx="1701">
                  <c:v>9.7416154726095829</c:v>
                </c:pt>
                <c:pt idx="1702">
                  <c:v>9.7422031548079726</c:v>
                </c:pt>
                <c:pt idx="1703">
                  <c:v>9.7427904918388357</c:v>
                </c:pt>
                <c:pt idx="1704">
                  <c:v>9.743377484107393</c:v>
                </c:pt>
                <c:pt idx="1705">
                  <c:v>9.7439641320181511</c:v>
                </c:pt>
                <c:pt idx="1706">
                  <c:v>9.7445504359749098</c:v>
                </c:pt>
                <c:pt idx="1707">
                  <c:v>9.7451363963807527</c:v>
                </c:pt>
                <c:pt idx="1708">
                  <c:v>9.7457220136380602</c:v>
                </c:pt>
                <c:pt idx="1709">
                  <c:v>9.7463072881485058</c:v>
                </c:pt>
                <c:pt idx="1710">
                  <c:v>9.7468922203130539</c:v>
                </c:pt>
                <c:pt idx="1711">
                  <c:v>9.7474768105319711</c:v>
                </c:pt>
                <c:pt idx="1712">
                  <c:v>9.7480610592048169</c:v>
                </c:pt>
                <c:pt idx="1713">
                  <c:v>9.748644966730458</c:v>
                </c:pt>
                <c:pt idx="1714">
                  <c:v>9.7492285335070576</c:v>
                </c:pt>
                <c:pt idx="1715">
                  <c:v>9.749811759932081</c:v>
                </c:pt>
                <c:pt idx="1716">
                  <c:v>9.7503946464023024</c:v>
                </c:pt>
                <c:pt idx="1717">
                  <c:v>9.750977193313803</c:v>
                </c:pt>
                <c:pt idx="1718">
                  <c:v>9.7515594010619662</c:v>
                </c:pt>
                <c:pt idx="1719">
                  <c:v>9.7521412700414931</c:v>
                </c:pt>
                <c:pt idx="1720">
                  <c:v>9.7527228006463904</c:v>
                </c:pt>
                <c:pt idx="1721">
                  <c:v>9.7533039932699808</c:v>
                </c:pt>
                <c:pt idx="1722">
                  <c:v>9.7538848483048994</c:v>
                </c:pt>
                <c:pt idx="1723">
                  <c:v>9.7544653661430996</c:v>
                </c:pt>
                <c:pt idx="1724">
                  <c:v>9.7550455471758504</c:v>
                </c:pt>
                <c:pt idx="1725">
                  <c:v>9.7556253917937443</c:v>
                </c:pt>
                <c:pt idx="1726">
                  <c:v>9.75620490038669</c:v>
                </c:pt>
                <c:pt idx="1727">
                  <c:v>9.7567840733439191</c:v>
                </c:pt>
                <c:pt idx="1728">
                  <c:v>9.7573629110539919</c:v>
                </c:pt>
                <c:pt idx="1729">
                  <c:v>9.7579414139047902</c:v>
                </c:pt>
                <c:pt idx="1730">
                  <c:v>9.7585195822835225</c:v>
                </c:pt>
                <c:pt idx="1731">
                  <c:v>9.7590974165767292</c:v>
                </c:pt>
                <c:pt idx="1732">
                  <c:v>9.7596749171702797</c:v>
                </c:pt>
                <c:pt idx="1733">
                  <c:v>9.760252084449375</c:v>
                </c:pt>
                <c:pt idx="1734">
                  <c:v>9.7608289187985484</c:v>
                </c:pt>
                <c:pt idx="1735">
                  <c:v>9.7614054206016725</c:v>
                </c:pt>
                <c:pt idx="1736">
                  <c:v>9.7619815902419482</c:v>
                </c:pt>
                <c:pt idx="1737">
                  <c:v>9.762557428101923</c:v>
                </c:pt>
                <c:pt idx="1738">
                  <c:v>9.7631329345634796</c:v>
                </c:pt>
                <c:pt idx="1739">
                  <c:v>9.7637081100078422</c:v>
                </c:pt>
                <c:pt idx="1740">
                  <c:v>9.7642829548155792</c:v>
                </c:pt>
                <c:pt idx="1741">
                  <c:v>9.7648574693665982</c:v>
                </c:pt>
                <c:pt idx="1742">
                  <c:v>9.7654316540401602</c:v>
                </c:pt>
                <c:pt idx="1743">
                  <c:v>9.7660055092148657</c:v>
                </c:pt>
                <c:pt idx="1744">
                  <c:v>9.7665790352686681</c:v>
                </c:pt>
                <c:pt idx="1745">
                  <c:v>9.7671522325788711</c:v>
                </c:pt>
                <c:pt idx="1746">
                  <c:v>9.767725101522128</c:v>
                </c:pt>
                <c:pt idx="1747">
                  <c:v>9.7682976424744439</c:v>
                </c:pt>
                <c:pt idx="1748">
                  <c:v>9.7688698558111842</c:v>
                </c:pt>
                <c:pt idx="1749">
                  <c:v>9.7694417419070625</c:v>
                </c:pt>
                <c:pt idx="1750">
                  <c:v>9.7700133011361583</c:v>
                </c:pt>
                <c:pt idx="1751">
                  <c:v>9.7705845338719008</c:v>
                </c:pt>
                <c:pt idx="1752">
                  <c:v>9.7711554404870871</c:v>
                </c:pt>
                <c:pt idx="1753">
                  <c:v>9.7717260213538744</c:v>
                </c:pt>
                <c:pt idx="1754">
                  <c:v>9.7722962768437807</c:v>
                </c:pt>
                <c:pt idx="1755">
                  <c:v>9.7728662073276897</c:v>
                </c:pt>
                <c:pt idx="1756">
                  <c:v>9.7734358131758547</c:v>
                </c:pt>
                <c:pt idx="1757">
                  <c:v>9.7740050947578911</c:v>
                </c:pt>
                <c:pt idx="1758">
                  <c:v>9.7745740524427891</c:v>
                </c:pt>
                <c:pt idx="1759">
                  <c:v>9.7751426865989046</c:v>
                </c:pt>
                <c:pt idx="1760">
                  <c:v>9.7757109975939702</c:v>
                </c:pt>
                <c:pt idx="1761">
                  <c:v>9.776278985795086</c:v>
                </c:pt>
                <c:pt idx="1762">
                  <c:v>9.7768466515687305</c:v>
                </c:pt>
                <c:pt idx="1763">
                  <c:v>9.7774139952807602</c:v>
                </c:pt>
                <c:pt idx="1764">
                  <c:v>9.7779810172964066</c:v>
                </c:pt>
                <c:pt idx="1765">
                  <c:v>9.7785477179802793</c:v>
                </c:pt>
                <c:pt idx="1766">
                  <c:v>9.7791140976963717</c:v>
                </c:pt>
                <c:pt idx="1767">
                  <c:v>9.7796801568080554</c:v>
                </c:pt>
                <c:pt idx="1768">
                  <c:v>9.7802458956780889</c:v>
                </c:pt>
                <c:pt idx="1769">
                  <c:v>9.7808113146686146</c:v>
                </c:pt>
                <c:pt idx="1770">
                  <c:v>9.7813764141411568</c:v>
                </c:pt>
                <c:pt idx="1771">
                  <c:v>9.7819411944566319</c:v>
                </c:pt>
                <c:pt idx="1772">
                  <c:v>9.7825056559753456</c:v>
                </c:pt>
                <c:pt idx="1773">
                  <c:v>9.7830697990569888</c:v>
                </c:pt>
                <c:pt idx="1774">
                  <c:v>9.7836336240606485</c:v>
                </c:pt>
                <c:pt idx="1775">
                  <c:v>9.7841971313448042</c:v>
                </c:pt>
                <c:pt idx="1776">
                  <c:v>9.784760321267326</c:v>
                </c:pt>
                <c:pt idx="1777">
                  <c:v>9.7853231941854855</c:v>
                </c:pt>
                <c:pt idx="1778">
                  <c:v>9.7858857504559484</c:v>
                </c:pt>
                <c:pt idx="1779">
                  <c:v>9.786447990434775</c:v>
                </c:pt>
                <c:pt idx="1780">
                  <c:v>9.7870099144774336</c:v>
                </c:pt>
                <c:pt idx="1781">
                  <c:v>9.7875715229387854</c:v>
                </c:pt>
                <c:pt idx="1782">
                  <c:v>9.7881328161730998</c:v>
                </c:pt>
                <c:pt idx="1783">
                  <c:v>9.788693794534046</c:v>
                </c:pt>
                <c:pt idx="1784">
                  <c:v>9.7892544583747032</c:v>
                </c:pt>
                <c:pt idx="1785">
                  <c:v>9.7898148080475522</c:v>
                </c:pt>
                <c:pt idx="1786">
                  <c:v>9.790374843904484</c:v>
                </c:pt>
                <c:pt idx="1787">
                  <c:v>9.7909345662967979</c:v>
                </c:pt>
                <c:pt idx="1788">
                  <c:v>9.7914939755752037</c:v>
                </c:pt>
                <c:pt idx="1789">
                  <c:v>9.7920530720898231</c:v>
                </c:pt>
                <c:pt idx="1790">
                  <c:v>9.7926118561901916</c:v>
                </c:pt>
                <c:pt idx="1791">
                  <c:v>9.7931703282252585</c:v>
                </c:pt>
                <c:pt idx="1792">
                  <c:v>9.7937284885433886</c:v>
                </c:pt>
                <c:pt idx="1793">
                  <c:v>9.7942863374923643</c:v>
                </c:pt>
                <c:pt idx="1794">
                  <c:v>9.7948438754193852</c:v>
                </c:pt>
                <c:pt idx="1795">
                  <c:v>9.7954011026710699</c:v>
                </c:pt>
                <c:pt idx="1796">
                  <c:v>9.7959580195934617</c:v>
                </c:pt>
                <c:pt idx="1797">
                  <c:v>9.7965146265320229</c:v>
                </c:pt>
                <c:pt idx="1798">
                  <c:v>9.7970709238316385</c:v>
                </c:pt>
                <c:pt idx="1799">
                  <c:v>9.7976269118366197</c:v>
                </c:pt>
                <c:pt idx="1800">
                  <c:v>9.7981825908907041</c:v>
                </c:pt>
                <c:pt idx="1801">
                  <c:v>9.7987379613370571</c:v>
                </c:pt>
                <c:pt idx="1802">
                  <c:v>9.7992930235182705</c:v>
                </c:pt>
                <c:pt idx="1803">
                  <c:v>9.7998477777763675</c:v>
                </c:pt>
                <c:pt idx="1804">
                  <c:v>9.8004022244528031</c:v>
                </c:pt>
                <c:pt idx="1805">
                  <c:v>9.8009563638884618</c:v>
                </c:pt>
                <c:pt idx="1806">
                  <c:v>9.8015101964236635</c:v>
                </c:pt>
                <c:pt idx="1807">
                  <c:v>9.8020637223981648</c:v>
                </c:pt>
                <c:pt idx="1808">
                  <c:v>9.802616942151154</c:v>
                </c:pt>
                <c:pt idx="1809">
                  <c:v>9.8031698560212615</c:v>
                </c:pt>
                <c:pt idx="1810">
                  <c:v>9.8037224643465528</c:v>
                </c:pt>
                <c:pt idx="1811">
                  <c:v>9.8042747674645359</c:v>
                </c:pt>
                <c:pt idx="1812">
                  <c:v>9.8048267657121571</c:v>
                </c:pt>
                <c:pt idx="1813">
                  <c:v>9.8053784594258087</c:v>
                </c:pt>
                <c:pt idx="1814">
                  <c:v>9.8059298489413234</c:v>
                </c:pt>
                <c:pt idx="1815">
                  <c:v>9.8064809345939778</c:v>
                </c:pt>
                <c:pt idx="1816">
                  <c:v>9.8070317167184982</c:v>
                </c:pt>
                <c:pt idx="1817">
                  <c:v>9.8075821956490561</c:v>
                </c:pt>
                <c:pt idx="1818">
                  <c:v>9.8081323717192728</c:v>
                </c:pt>
                <c:pt idx="1819">
                  <c:v>9.8086822452622169</c:v>
                </c:pt>
                <c:pt idx="1820">
                  <c:v>9.8092318166104082</c:v>
                </c:pt>
                <c:pt idx="1821">
                  <c:v>9.8097810860958194</c:v>
                </c:pt>
                <c:pt idx="1822">
                  <c:v>9.8103300540498779</c:v>
                </c:pt>
                <c:pt idx="1823">
                  <c:v>9.8108787208034656</c:v>
                </c:pt>
                <c:pt idx="1824">
                  <c:v>9.8114270866869138</c:v>
                </c:pt>
                <c:pt idx="1825">
                  <c:v>9.8119751520300209</c:v>
                </c:pt>
                <c:pt idx="1826">
                  <c:v>9.8125229171620347</c:v>
                </c:pt>
                <c:pt idx="1827">
                  <c:v>9.8130703824116647</c:v>
                </c:pt>
                <c:pt idx="1828">
                  <c:v>9.8136175481070858</c:v>
                </c:pt>
                <c:pt idx="1829">
                  <c:v>9.8141644145759255</c:v>
                </c:pt>
                <c:pt idx="1830">
                  <c:v>9.8147109821452823</c:v>
                </c:pt>
                <c:pt idx="1831">
                  <c:v>9.8152572511417144</c:v>
                </c:pt>
                <c:pt idx="1832">
                  <c:v>9.8158032218912439</c:v>
                </c:pt>
                <c:pt idx="1833">
                  <c:v>9.8163488947193649</c:v>
                </c:pt>
                <c:pt idx="1834">
                  <c:v>9.8168942699510318</c:v>
                </c:pt>
                <c:pt idx="1835">
                  <c:v>9.8174393479106747</c:v>
                </c:pt>
                <c:pt idx="1836">
                  <c:v>9.8179841289221876</c:v>
                </c:pt>
                <c:pt idx="1837">
                  <c:v>9.8185286133089367</c:v>
                </c:pt>
                <c:pt idx="1838">
                  <c:v>9.819072801393764</c:v>
                </c:pt>
                <c:pt idx="1839">
                  <c:v>9.8196166934989808</c:v>
                </c:pt>
                <c:pt idx="1840">
                  <c:v>9.820160289946374</c:v>
                </c:pt>
                <c:pt idx="1841">
                  <c:v>9.8207035910572067</c:v>
                </c:pt>
                <c:pt idx="1842">
                  <c:v>9.8212465971522178</c:v>
                </c:pt>
                <c:pt idx="1843">
                  <c:v>9.8217893085516224</c:v>
                </c:pt>
                <c:pt idx="1844">
                  <c:v>9.8223317255751184</c:v>
                </c:pt>
                <c:pt idx="1845">
                  <c:v>9.8228738485418816</c:v>
                </c:pt>
                <c:pt idx="1846">
                  <c:v>9.8234156777705692</c:v>
                </c:pt>
                <c:pt idx="1847">
                  <c:v>9.8239572135793196</c:v>
                </c:pt>
                <c:pt idx="1848">
                  <c:v>9.824498456285756</c:v>
                </c:pt>
                <c:pt idx="1849">
                  <c:v>9.8250394062069866</c:v>
                </c:pt>
                <c:pt idx="1850">
                  <c:v>9.8255800636596025</c:v>
                </c:pt>
                <c:pt idx="1851">
                  <c:v>9.8261204289596851</c:v>
                </c:pt>
                <c:pt idx="1852">
                  <c:v>9.8266605024228024</c:v>
                </c:pt>
                <c:pt idx="1853">
                  <c:v>9.8272002843640092</c:v>
                </c:pt>
                <c:pt idx="1854">
                  <c:v>9.8277397750978537</c:v>
                </c:pt>
                <c:pt idx="1855">
                  <c:v>9.8282789749383728</c:v>
                </c:pt>
                <c:pt idx="1856">
                  <c:v>9.8288178841990987</c:v>
                </c:pt>
                <c:pt idx="1857">
                  <c:v>9.8293565031930523</c:v>
                </c:pt>
                <c:pt idx="1858">
                  <c:v>9.8298948322327551</c:v>
                </c:pt>
                <c:pt idx="1859">
                  <c:v>9.830432871630217</c:v>
                </c:pt>
                <c:pt idx="1860">
                  <c:v>9.8309706216969506</c:v>
                </c:pt>
                <c:pt idx="1861">
                  <c:v>9.831508082743964</c:v>
                </c:pt>
                <c:pt idx="1862">
                  <c:v>9.8320452550817627</c:v>
                </c:pt>
                <c:pt idx="1863">
                  <c:v>9.8325821390203529</c:v>
                </c:pt>
                <c:pt idx="1864">
                  <c:v>9.8331187348692453</c:v>
                </c:pt>
                <c:pt idx="1865">
                  <c:v>9.8336550429374476</c:v>
                </c:pt>
                <c:pt idx="1866">
                  <c:v>9.8341910635334724</c:v>
                </c:pt>
                <c:pt idx="1867">
                  <c:v>9.8347267969653362</c:v>
                </c:pt>
                <c:pt idx="1868">
                  <c:v>9.8352622435405621</c:v>
                </c:pt>
                <c:pt idx="1869">
                  <c:v>9.8357974035661773</c:v>
                </c:pt>
                <c:pt idx="1870">
                  <c:v>9.8363322773487205</c:v>
                </c:pt>
                <c:pt idx="1871">
                  <c:v>9.8368668651942315</c:v>
                </c:pt>
                <c:pt idx="1872">
                  <c:v>9.8374011674082684</c:v>
                </c:pt>
                <c:pt idx="1873">
                  <c:v>9.8379351842958922</c:v>
                </c:pt>
                <c:pt idx="1874">
                  <c:v>9.8384689161616787</c:v>
                </c:pt>
                <c:pt idx="1875">
                  <c:v>9.839002363309719</c:v>
                </c:pt>
                <c:pt idx="1876">
                  <c:v>9.8395355260436101</c:v>
                </c:pt>
                <c:pt idx="1877">
                  <c:v>9.8400684046664733</c:v>
                </c:pt>
                <c:pt idx="1878">
                  <c:v>9.8406009994809374</c:v>
                </c:pt>
                <c:pt idx="1879">
                  <c:v>9.8411333107891519</c:v>
                </c:pt>
                <c:pt idx="1880">
                  <c:v>9.8416653388927848</c:v>
                </c:pt>
                <c:pt idx="1881">
                  <c:v>9.8421970840930211</c:v>
                </c:pt>
                <c:pt idx="1882">
                  <c:v>9.8427285466905641</c:v>
                </c:pt>
                <c:pt idx="1883">
                  <c:v>9.8432597269856412</c:v>
                </c:pt>
                <c:pt idx="1884">
                  <c:v>9.8437906252780003</c:v>
                </c:pt>
                <c:pt idx="1885">
                  <c:v>9.844321241866913</c:v>
                </c:pt>
                <c:pt idx="1886">
                  <c:v>9.8448515770511715</c:v>
                </c:pt>
                <c:pt idx="1887">
                  <c:v>9.8453816311290954</c:v>
                </c:pt>
                <c:pt idx="1888">
                  <c:v>9.8459114043985316</c:v>
                </c:pt>
                <c:pt idx="1889">
                  <c:v>9.8464408971568531</c:v>
                </c:pt>
                <c:pt idx="1890">
                  <c:v>9.8469701097009565</c:v>
                </c:pt>
                <c:pt idx="1891">
                  <c:v>9.8474990423272732</c:v>
                </c:pt>
                <c:pt idx="1892">
                  <c:v>9.8480276953317603</c:v>
                </c:pt>
                <c:pt idx="1893">
                  <c:v>9.8485560690099092</c:v>
                </c:pt>
                <c:pt idx="1894">
                  <c:v>9.849084163656741</c:v>
                </c:pt>
                <c:pt idx="1895">
                  <c:v>9.8496119795668093</c:v>
                </c:pt>
                <c:pt idx="1896">
                  <c:v>9.8501395170342043</c:v>
                </c:pt>
                <c:pt idx="1897">
                  <c:v>9.8506667763525453</c:v>
                </c:pt>
                <c:pt idx="1898">
                  <c:v>9.8511937578149933</c:v>
                </c:pt>
                <c:pt idx="1899">
                  <c:v>9.8517204617142458</c:v>
                </c:pt>
                <c:pt idx="1900">
                  <c:v>9.8522468883425312</c:v>
                </c:pt>
                <c:pt idx="1901">
                  <c:v>9.8527730379916267</c:v>
                </c:pt>
                <c:pt idx="1902">
                  <c:v>9.8532989109528408</c:v>
                </c:pt>
                <c:pt idx="1903">
                  <c:v>9.853824507517027</c:v>
                </c:pt>
                <c:pt idx="1904">
                  <c:v>9.8543498279745805</c:v>
                </c:pt>
                <c:pt idx="1905">
                  <c:v>9.8548748726154347</c:v>
                </c:pt>
                <c:pt idx="1906">
                  <c:v>9.8553996417290737</c:v>
                </c:pt>
                <c:pt idx="1907">
                  <c:v>9.8559241356045177</c:v>
                </c:pt>
                <c:pt idx="1908">
                  <c:v>9.8564483545303414</c:v>
                </c:pt>
                <c:pt idx="1909">
                  <c:v>9.8569722987946591</c:v>
                </c:pt>
                <c:pt idx="1910">
                  <c:v>9.8574959686851358</c:v>
                </c:pt>
                <c:pt idx="1911">
                  <c:v>9.8580193644889818</c:v>
                </c:pt>
                <c:pt idx="1912">
                  <c:v>9.8585424864929596</c:v>
                </c:pt>
                <c:pt idx="1913">
                  <c:v>9.8590653349833808</c:v>
                </c:pt>
                <c:pt idx="1914">
                  <c:v>9.859587910246109</c:v>
                </c:pt>
                <c:pt idx="1915">
                  <c:v>9.8601102125665587</c:v>
                </c:pt>
                <c:pt idx="1916">
                  <c:v>9.8606322422296984</c:v>
                </c:pt>
                <c:pt idx="1917">
                  <c:v>9.8611539995200488</c:v>
                </c:pt>
                <c:pt idx="1918">
                  <c:v>9.8616754847216885</c:v>
                </c:pt>
                <c:pt idx="1919">
                  <c:v>9.8621966981182467</c:v>
                </c:pt>
                <c:pt idx="1920">
                  <c:v>9.8627176399929173</c:v>
                </c:pt>
                <c:pt idx="1921">
                  <c:v>9.8632383106284429</c:v>
                </c:pt>
                <c:pt idx="1922">
                  <c:v>9.8637587103071311</c:v>
                </c:pt>
                <c:pt idx="1923">
                  <c:v>9.8642788393108471</c:v>
                </c:pt>
                <c:pt idx="1924">
                  <c:v>9.8647986979210156</c:v>
                </c:pt>
                <c:pt idx="1925">
                  <c:v>9.8653182864186242</c:v>
                </c:pt>
                <c:pt idx="1926">
                  <c:v>9.8658376050842218</c:v>
                </c:pt>
                <c:pt idx="1927">
                  <c:v>9.8663566541979204</c:v>
                </c:pt>
                <c:pt idx="1928">
                  <c:v>9.8668754340393967</c:v>
                </c:pt>
                <c:pt idx="1929">
                  <c:v>9.8673939448878887</c:v>
                </c:pt>
                <c:pt idx="1930">
                  <c:v>9.867912187022208</c:v>
                </c:pt>
                <c:pt idx="1931">
                  <c:v>9.8684301607207257</c:v>
                </c:pt>
                <c:pt idx="1932">
                  <c:v>9.868947866261383</c:v>
                </c:pt>
                <c:pt idx="1933">
                  <c:v>9.8694653039216913</c:v>
                </c:pt>
                <c:pt idx="1934">
                  <c:v>9.8699824739787303</c:v>
                </c:pt>
                <c:pt idx="1935">
                  <c:v>9.870499376709148</c:v>
                </c:pt>
                <c:pt idx="1936">
                  <c:v>9.8710160123891661</c:v>
                </c:pt>
                <c:pt idx="1937">
                  <c:v>9.8715323812945766</c:v>
                </c:pt>
                <c:pt idx="1938">
                  <c:v>9.8720484837007483</c:v>
                </c:pt>
                <c:pt idx="1939">
                  <c:v>9.8725643198826187</c:v>
                </c:pt>
                <c:pt idx="1940">
                  <c:v>9.8730798901147026</c:v>
                </c:pt>
                <c:pt idx="1941">
                  <c:v>9.8735951946710916</c:v>
                </c:pt>
                <c:pt idx="1942">
                  <c:v>9.8741102338254514</c:v>
                </c:pt>
                <c:pt idx="1943">
                  <c:v>9.8746250078510265</c:v>
                </c:pt>
                <c:pt idx="1944">
                  <c:v>9.8751395170206404</c:v>
                </c:pt>
                <c:pt idx="1945">
                  <c:v>9.8756537616066922</c:v>
                </c:pt>
                <c:pt idx="1946">
                  <c:v>9.8761677418811651</c:v>
                </c:pt>
                <c:pt idx="1947">
                  <c:v>9.8766814581156215</c:v>
                </c:pt>
                <c:pt idx="1948">
                  <c:v>9.8771949105812045</c:v>
                </c:pt>
                <c:pt idx="1949">
                  <c:v>9.8777080995486415</c:v>
                </c:pt>
                <c:pt idx="1950">
                  <c:v>9.8782210252882408</c:v>
                </c:pt>
                <c:pt idx="1951">
                  <c:v>9.8787336880698984</c:v>
                </c:pt>
                <c:pt idx="1952">
                  <c:v>9.879246088163093</c:v>
                </c:pt>
                <c:pt idx="1953">
                  <c:v>9.8797582258368912</c:v>
                </c:pt>
                <c:pt idx="1954">
                  <c:v>9.8802701013599439</c:v>
                </c:pt>
                <c:pt idx="1955">
                  <c:v>9.8807817150004897</c:v>
                </c:pt>
                <c:pt idx="1956">
                  <c:v>9.881293067026359</c:v>
                </c:pt>
                <c:pt idx="1957">
                  <c:v>9.8818041577049698</c:v>
                </c:pt>
                <c:pt idx="1958">
                  <c:v>9.8823149873033262</c:v>
                </c:pt>
                <c:pt idx="1959">
                  <c:v>9.8828255560880329</c:v>
                </c:pt>
                <c:pt idx="1960">
                  <c:v>9.8833358643252751</c:v>
                </c:pt>
                <c:pt idx="1961">
                  <c:v>9.8838459122808384</c:v>
                </c:pt>
                <c:pt idx="1962">
                  <c:v>9.8843557002201017</c:v>
                </c:pt>
                <c:pt idx="1963">
                  <c:v>9.8848652284080334</c:v>
                </c:pt>
                <c:pt idx="1964">
                  <c:v>9.8853744971092006</c:v>
                </c:pt>
                <c:pt idx="1965">
                  <c:v>9.885883506587767</c:v>
                </c:pt>
                <c:pt idx="1966">
                  <c:v>9.8863922571074916</c:v>
                </c:pt>
                <c:pt idx="1967">
                  <c:v>9.8869007489317298</c:v>
                </c:pt>
                <c:pt idx="1968">
                  <c:v>9.8874089823234375</c:v>
                </c:pt>
                <c:pt idx="1969">
                  <c:v>9.8879169575451709</c:v>
                </c:pt>
                <c:pt idx="1970">
                  <c:v>9.8884246748590829</c:v>
                </c:pt>
                <c:pt idx="1971">
                  <c:v>9.8889321345269288</c:v>
                </c:pt>
                <c:pt idx="1972">
                  <c:v>9.889439336810069</c:v>
                </c:pt>
                <c:pt idx="1973">
                  <c:v>9.8899462819694612</c:v>
                </c:pt>
                <c:pt idx="1974">
                  <c:v>9.8904529702656685</c:v>
                </c:pt>
                <c:pt idx="1975">
                  <c:v>9.8909594019588578</c:v>
                </c:pt>
                <c:pt idx="1976">
                  <c:v>9.8914655773088018</c:v>
                </c:pt>
                <c:pt idx="1977">
                  <c:v>9.8919714965748806</c:v>
                </c:pt>
                <c:pt idx="1978">
                  <c:v>9.8924771600160764</c:v>
                </c:pt>
                <c:pt idx="1979">
                  <c:v>9.8929825678909804</c:v>
                </c:pt>
                <c:pt idx="1980">
                  <c:v>9.8934877204577951</c:v>
                </c:pt>
                <c:pt idx="1981">
                  <c:v>9.8939926179743267</c:v>
                </c:pt>
                <c:pt idx="1982">
                  <c:v>9.894497260697996</c:v>
                </c:pt>
                <c:pt idx="1983">
                  <c:v>9.8950016488858292</c:v>
                </c:pt>
                <c:pt idx="1984">
                  <c:v>9.895505782794471</c:v>
                </c:pt>
                <c:pt idx="1985">
                  <c:v>9.8960096626801697</c:v>
                </c:pt>
                <c:pt idx="1986">
                  <c:v>9.8965132887987917</c:v>
                </c:pt>
                <c:pt idx="1987">
                  <c:v>9.8970166614058162</c:v>
                </c:pt>
                <c:pt idx="1988">
                  <c:v>9.8975197807563369</c:v>
                </c:pt>
                <c:pt idx="1989">
                  <c:v>9.8980226471050603</c:v>
                </c:pt>
                <c:pt idx="1990">
                  <c:v>9.8985252607063128</c:v>
                </c:pt>
                <c:pt idx="1991">
                  <c:v>9.8990276218140352</c:v>
                </c:pt>
                <c:pt idx="1992">
                  <c:v>9.8995297306817847</c:v>
                </c:pt>
                <c:pt idx="1993">
                  <c:v>9.9000315875627383</c:v>
                </c:pt>
                <c:pt idx="1994">
                  <c:v>9.9005331927096911</c:v>
                </c:pt>
                <c:pt idx="1995">
                  <c:v>9.9010345463750618</c:v>
                </c:pt>
                <c:pt idx="1996">
                  <c:v>9.9015356488108832</c:v>
                </c:pt>
                <c:pt idx="1997">
                  <c:v>9.9020365002688138</c:v>
                </c:pt>
                <c:pt idx="1998">
                  <c:v>9.9025371010001333</c:v>
                </c:pt>
                <c:pt idx="1999">
                  <c:v>9.9030374512557433</c:v>
                </c:pt>
                <c:pt idx="2000">
                  <c:v>9.9035375512861705</c:v>
                </c:pt>
                <c:pt idx="2001">
                  <c:v>9.9040374013415633</c:v>
                </c:pt>
                <c:pt idx="2002">
                  <c:v>9.9045370016716987</c:v>
                </c:pt>
                <c:pt idx="2003">
                  <c:v>9.905036352525979</c:v>
                </c:pt>
                <c:pt idx="2004">
                  <c:v>9.9055354541534282</c:v>
                </c:pt>
                <c:pt idx="2005">
                  <c:v>9.9060343068027041</c:v>
                </c:pt>
                <c:pt idx="2006">
                  <c:v>9.9065329107220883</c:v>
                </c:pt>
                <c:pt idx="2007">
                  <c:v>9.9070312661594926</c:v>
                </c:pt>
                <c:pt idx="2008">
                  <c:v>9.9075293733624594</c:v>
                </c:pt>
                <c:pt idx="2009">
                  <c:v>9.90802723257816</c:v>
                </c:pt>
                <c:pt idx="2010">
                  <c:v>9.908524844053396</c:v>
                </c:pt>
                <c:pt idx="2011">
                  <c:v>9.9090222080346031</c:v>
                </c:pt>
                <c:pt idx="2012">
                  <c:v>9.9095193247678477</c:v>
                </c:pt>
                <c:pt idx="2013">
                  <c:v>9.9100161944988283</c:v>
                </c:pt>
                <c:pt idx="2014">
                  <c:v>9.9105128174728812</c:v>
                </c:pt>
                <c:pt idx="2015">
                  <c:v>9.9110091939349747</c:v>
                </c:pt>
                <c:pt idx="2016">
                  <c:v>9.9115053241297115</c:v>
                </c:pt>
                <c:pt idx="2017">
                  <c:v>9.9120012083013336</c:v>
                </c:pt>
                <c:pt idx="2018">
                  <c:v>9.9124968466937151</c:v>
                </c:pt>
                <c:pt idx="2019">
                  <c:v>9.9129922395503733</c:v>
                </c:pt>
                <c:pt idx="2020">
                  <c:v>9.9134873871144613</c:v>
                </c:pt>
                <c:pt idx="2021">
                  <c:v>9.9139822896287697</c:v>
                </c:pt>
                <c:pt idx="2022">
                  <c:v>9.9144769473357304</c:v>
                </c:pt>
                <c:pt idx="2023">
                  <c:v>9.9149713604774146</c:v>
                </c:pt>
                <c:pt idx="2024">
                  <c:v>9.9154655292955347</c:v>
                </c:pt>
                <c:pt idx="2025">
                  <c:v>9.915959454031448</c:v>
                </c:pt>
                <c:pt idx="2026">
                  <c:v>9.9164531349261509</c:v>
                </c:pt>
                <c:pt idx="2027">
                  <c:v>9.9169465722202848</c:v>
                </c:pt>
                <c:pt idx="2028">
                  <c:v>9.917439766154132</c:v>
                </c:pt>
                <c:pt idx="2029">
                  <c:v>9.9179327169676235</c:v>
                </c:pt>
                <c:pt idx="2030">
                  <c:v>9.9184254249003345</c:v>
                </c:pt>
                <c:pt idx="2031">
                  <c:v>9.9189178901914854</c:v>
                </c:pt>
                <c:pt idx="2032">
                  <c:v>9.9194101130799428</c:v>
                </c:pt>
                <c:pt idx="2033">
                  <c:v>9.9199020938042235</c:v>
                </c:pt>
                <c:pt idx="2034">
                  <c:v>9.9203938326024872</c:v>
                </c:pt>
                <c:pt idx="2035">
                  <c:v>9.920885329712549</c:v>
                </c:pt>
                <c:pt idx="2036">
                  <c:v>9.9213765853718687</c:v>
                </c:pt>
                <c:pt idx="2037">
                  <c:v>9.9218675998175581</c:v>
                </c:pt>
                <c:pt idx="2038">
                  <c:v>9.9223583732863787</c:v>
                </c:pt>
                <c:pt idx="2039">
                  <c:v>9.9228489060147478</c:v>
                </c:pt>
                <c:pt idx="2040">
                  <c:v>9.9233391982387289</c:v>
                </c:pt>
                <c:pt idx="2041">
                  <c:v>9.9238292501940428</c:v>
                </c:pt>
                <c:pt idx="2042">
                  <c:v>9.9243190621160604</c:v>
                </c:pt>
                <c:pt idx="2043">
                  <c:v>9.9248086342398114</c:v>
                </c:pt>
                <c:pt idx="2044">
                  <c:v>9.9252979667999774</c:v>
                </c:pt>
                <c:pt idx="2045">
                  <c:v>9.9257870600308955</c:v>
                </c:pt>
                <c:pt idx="2046">
                  <c:v>9.9262759141665597</c:v>
                </c:pt>
                <c:pt idx="2047">
                  <c:v>9.9267645294406215</c:v>
                </c:pt>
                <c:pt idx="2048">
                  <c:v>9.9272529060863892</c:v>
                </c:pt>
                <c:pt idx="2049">
                  <c:v>9.9277410443368321</c:v>
                </c:pt>
                <c:pt idx="2050">
                  <c:v>9.9282289444245748</c:v>
                </c:pt>
                <c:pt idx="2051">
                  <c:v>9.9287166065819044</c:v>
                </c:pt>
                <c:pt idx="2052">
                  <c:v>9.929204031040765</c:v>
                </c:pt>
                <c:pt idx="2053">
                  <c:v>9.9296912180327652</c:v>
                </c:pt>
                <c:pt idx="2054">
                  <c:v>9.9301781677891725</c:v>
                </c:pt>
                <c:pt idx="2055">
                  <c:v>9.9306648805409203</c:v>
                </c:pt>
                <c:pt idx="2056">
                  <c:v>9.9311513565186011</c:v>
                </c:pt>
                <c:pt idx="2057">
                  <c:v>9.9316375959524734</c:v>
                </c:pt>
                <c:pt idx="2058">
                  <c:v>9.9321235990724599</c:v>
                </c:pt>
                <c:pt idx="2059">
                  <c:v>9.9326093661081458</c:v>
                </c:pt>
                <c:pt idx="2060">
                  <c:v>9.933094897288786</c:v>
                </c:pt>
                <c:pt idx="2061">
                  <c:v>9.9335801928432979</c:v>
                </c:pt>
                <c:pt idx="2062">
                  <c:v>9.9340652530002664</c:v>
                </c:pt>
                <c:pt idx="2063">
                  <c:v>9.9345500779879465</c:v>
                </c:pt>
                <c:pt idx="2064">
                  <c:v>9.9350346680342572</c:v>
                </c:pt>
                <c:pt idx="2065">
                  <c:v>9.9355190233667923</c:v>
                </c:pt>
                <c:pt idx="2066">
                  <c:v>9.9360031442128083</c:v>
                </c:pt>
                <c:pt idx="2067">
                  <c:v>9.9364870307992366</c:v>
                </c:pt>
                <c:pt idx="2068">
                  <c:v>9.9369706833526763</c:v>
                </c:pt>
                <c:pt idx="2069">
                  <c:v>9.9374541020994016</c:v>
                </c:pt>
                <c:pt idx="2070">
                  <c:v>9.9379372872653544</c:v>
                </c:pt>
                <c:pt idx="2071">
                  <c:v>9.9384202390761516</c:v>
                </c:pt>
                <c:pt idx="2072">
                  <c:v>9.9389029577570831</c:v>
                </c:pt>
                <c:pt idx="2073">
                  <c:v>9.9393854435331122</c:v>
                </c:pt>
                <c:pt idx="2074">
                  <c:v>9.9398676966288786</c:v>
                </c:pt>
                <c:pt idx="2075">
                  <c:v>9.9403497172686937</c:v>
                </c:pt>
                <c:pt idx="2076">
                  <c:v>9.9408315056765488</c:v>
                </c:pt>
                <c:pt idx="2077">
                  <c:v>9.9413130620761088</c:v>
                </c:pt>
                <c:pt idx="2078">
                  <c:v>9.9417943866907148</c:v>
                </c:pt>
                <c:pt idx="2079">
                  <c:v>9.9422754797433885</c:v>
                </c:pt>
                <c:pt idx="2080">
                  <c:v>9.9427563414568283</c:v>
                </c:pt>
                <c:pt idx="2081">
                  <c:v>9.9432369720534108</c:v>
                </c:pt>
                <c:pt idx="2082">
                  <c:v>9.943717371755195</c:v>
                </c:pt>
                <c:pt idx="2083">
                  <c:v>9.9441975407839145</c:v>
                </c:pt>
                <c:pt idx="2084">
                  <c:v>9.9446774793609904</c:v>
                </c:pt>
                <c:pt idx="2085">
                  <c:v>9.9451571877075207</c:v>
                </c:pt>
                <c:pt idx="2086">
                  <c:v>9.9456366660442868</c:v>
                </c:pt>
                <c:pt idx="2087">
                  <c:v>9.9461159145917506</c:v>
                </c:pt>
                <c:pt idx="2088">
                  <c:v>9.9465949335700614</c:v>
                </c:pt>
                <c:pt idx="2089">
                  <c:v>9.9470737231990487</c:v>
                </c:pt>
                <c:pt idx="2090">
                  <c:v>9.9475522836982293</c:v>
                </c:pt>
                <c:pt idx="2091">
                  <c:v>9.9480306152868003</c:v>
                </c:pt>
                <c:pt idx="2092">
                  <c:v>9.948508718183648</c:v>
                </c:pt>
                <c:pt idx="2093">
                  <c:v>9.948986592607346</c:v>
                </c:pt>
                <c:pt idx="2094">
                  <c:v>9.9494642387761516</c:v>
                </c:pt>
                <c:pt idx="2095">
                  <c:v>9.9499416569080115</c:v>
                </c:pt>
                <c:pt idx="2096">
                  <c:v>9.9504188472205612</c:v>
                </c:pt>
                <c:pt idx="2097">
                  <c:v>9.9508958099311187</c:v>
                </c:pt>
                <c:pt idx="2098">
                  <c:v>9.9513725452567012</c:v>
                </c:pt>
                <c:pt idx="2099">
                  <c:v>9.9518490534140067</c:v>
                </c:pt>
                <c:pt idx="2100">
                  <c:v>9.9523253346194274</c:v>
                </c:pt>
                <c:pt idx="2101">
                  <c:v>9.9528013890890499</c:v>
                </c:pt>
                <c:pt idx="2102">
                  <c:v>9.953277217038643</c:v>
                </c:pt>
                <c:pt idx="2103">
                  <c:v>9.9537528186836788</c:v>
                </c:pt>
                <c:pt idx="2104">
                  <c:v>9.9542281942393114</c:v>
                </c:pt>
                <c:pt idx="2105">
                  <c:v>9.9547033439203982</c:v>
                </c:pt>
                <c:pt idx="2106">
                  <c:v>9.9551782679414824</c:v>
                </c:pt>
                <c:pt idx="2107">
                  <c:v>9.9556529665168068</c:v>
                </c:pt>
                <c:pt idx="2108">
                  <c:v>9.9561274398603068</c:v>
                </c:pt>
                <c:pt idx="2109">
                  <c:v>9.9566016881856143</c:v>
                </c:pt>
                <c:pt idx="2110">
                  <c:v>9.9570757117060573</c:v>
                </c:pt>
                <c:pt idx="2111">
                  <c:v>9.9575495106346583</c:v>
                </c:pt>
                <c:pt idx="2112">
                  <c:v>9.9580230851841414</c:v>
                </c:pt>
                <c:pt idx="2113">
                  <c:v>9.9584964355669268</c:v>
                </c:pt>
                <c:pt idx="2114">
                  <c:v>9.9589695619951328</c:v>
                </c:pt>
                <c:pt idx="2115">
                  <c:v>9.9594424646805741</c:v>
                </c:pt>
                <c:pt idx="2116">
                  <c:v>9.9599151438347722</c:v>
                </c:pt>
                <c:pt idx="2117">
                  <c:v>9.9603875996689393</c:v>
                </c:pt>
                <c:pt idx="2118">
                  <c:v>9.9608598323939983</c:v>
                </c:pt>
                <c:pt idx="2119">
                  <c:v>9.9613318422205666</c:v>
                </c:pt>
                <c:pt idx="2120">
                  <c:v>9.9618036293589647</c:v>
                </c:pt>
                <c:pt idx="2121">
                  <c:v>9.9622751940192167</c:v>
                </c:pt>
                <c:pt idx="2122">
                  <c:v>9.9627465364110499</c:v>
                </c:pt>
                <c:pt idx="2123">
                  <c:v>9.963217656743895</c:v>
                </c:pt>
                <c:pt idx="2124">
                  <c:v>9.9636885552268843</c:v>
                </c:pt>
                <c:pt idx="2125">
                  <c:v>9.9641592320688606</c:v>
                </c:pt>
                <c:pt idx="2126">
                  <c:v>9.9646296874783662</c:v>
                </c:pt>
                <c:pt idx="2127">
                  <c:v>9.9650999216636507</c:v>
                </c:pt>
                <c:pt idx="2128">
                  <c:v>9.9655699348326721</c:v>
                </c:pt>
                <c:pt idx="2129">
                  <c:v>9.9660397271930918</c:v>
                </c:pt>
                <c:pt idx="2130">
                  <c:v>9.9665092989522837</c:v>
                </c:pt>
                <c:pt idx="2131">
                  <c:v>9.9669786503173263</c:v>
                </c:pt>
                <c:pt idx="2132">
                  <c:v>9.9674477814950055</c:v>
                </c:pt>
                <c:pt idx="2133">
                  <c:v>9.9679166926918175</c:v>
                </c:pt>
                <c:pt idx="2134">
                  <c:v>9.9683853841139705</c:v>
                </c:pt>
                <c:pt idx="2135">
                  <c:v>9.9688538559673816</c:v>
                </c:pt>
                <c:pt idx="2136">
                  <c:v>9.9693221084576749</c:v>
                </c:pt>
                <c:pt idx="2137">
                  <c:v>9.9697901417901917</c:v>
                </c:pt>
                <c:pt idx="2138">
                  <c:v>9.9702579561699807</c:v>
                </c:pt>
                <c:pt idx="2139">
                  <c:v>9.9707255518018059</c:v>
                </c:pt>
                <c:pt idx="2140">
                  <c:v>9.9711929288901402</c:v>
                </c:pt>
                <c:pt idx="2141">
                  <c:v>9.9716600876391777</c:v>
                </c:pt>
                <c:pt idx="2142">
                  <c:v>9.9721270282528156</c:v>
                </c:pt>
                <c:pt idx="2143">
                  <c:v>9.972593750934676</c:v>
                </c:pt>
                <c:pt idx="2144">
                  <c:v>9.9730602558880879</c:v>
                </c:pt>
                <c:pt idx="2145">
                  <c:v>9.9735265433161029</c:v>
                </c:pt>
                <c:pt idx="2146">
                  <c:v>9.9739926134214816</c:v>
                </c:pt>
                <c:pt idx="2147">
                  <c:v>9.9744584664067073</c:v>
                </c:pt>
                <c:pt idx="2148">
                  <c:v>9.9749241024739774</c:v>
                </c:pt>
                <c:pt idx="2149">
                  <c:v>9.9753895218252069</c:v>
                </c:pt>
                <c:pt idx="2150">
                  <c:v>9.9758547246620282</c:v>
                </c:pt>
                <c:pt idx="2151">
                  <c:v>9.9763197111857984</c:v>
                </c:pt>
                <c:pt idx="2152">
                  <c:v>9.9767844815975852</c:v>
                </c:pt>
                <c:pt idx="2153">
                  <c:v>9.9772490360981809</c:v>
                </c:pt>
                <c:pt idx="2154">
                  <c:v>9.9777133748880988</c:v>
                </c:pt>
                <c:pt idx="2155">
                  <c:v>9.9781774981675717</c:v>
                </c:pt>
                <c:pt idx="2156">
                  <c:v>9.9786414061365516</c:v>
                </c:pt>
                <c:pt idx="2157">
                  <c:v>9.979105098994717</c:v>
                </c:pt>
                <c:pt idx="2158">
                  <c:v>9.9795685769414639</c:v>
                </c:pt>
                <c:pt idx="2159">
                  <c:v>9.9800318401759132</c:v>
                </c:pt>
                <c:pt idx="2160">
                  <c:v>9.9804948888969118</c:v>
                </c:pt>
                <c:pt idx="2161">
                  <c:v>9.9809577233030264</c:v>
                </c:pt>
                <c:pt idx="2162">
                  <c:v>9.9814203435925499</c:v>
                </c:pt>
                <c:pt idx="2163">
                  <c:v>9.9818827499635017</c:v>
                </c:pt>
                <c:pt idx="2164">
                  <c:v>9.9823449426136222</c:v>
                </c:pt>
                <c:pt idx="2165">
                  <c:v>9.9828069217403836</c:v>
                </c:pt>
                <c:pt idx="2166">
                  <c:v>9.9832686875409777</c:v>
                </c:pt>
                <c:pt idx="2167">
                  <c:v>9.9837302402123314</c:v>
                </c:pt>
                <c:pt idx="2168">
                  <c:v>9.9841915799510907</c:v>
                </c:pt>
                <c:pt idx="2169">
                  <c:v>9.9846527069536357</c:v>
                </c:pt>
                <c:pt idx="2170">
                  <c:v>9.9851136214160725</c:v>
                </c:pt>
                <c:pt idx="2171">
                  <c:v>9.9855743235342374</c:v>
                </c:pt>
                <c:pt idx="2172">
                  <c:v>9.9860348135036929</c:v>
                </c:pt>
                <c:pt idx="2173">
                  <c:v>9.9864950915197355</c:v>
                </c:pt>
                <c:pt idx="2174">
                  <c:v>9.9869551577773912</c:v>
                </c:pt>
                <c:pt idx="2175">
                  <c:v>9.9874150124714145</c:v>
                </c:pt>
                <c:pt idx="2176">
                  <c:v>9.9878746557962934</c:v>
                </c:pt>
                <c:pt idx="2177">
                  <c:v>9.9883340879462459</c:v>
                </c:pt>
                <c:pt idx="2178">
                  <c:v>9.9887933091152288</c:v>
                </c:pt>
                <c:pt idx="2179">
                  <c:v>9.9892523194969218</c:v>
                </c:pt>
                <c:pt idx="2180">
                  <c:v>9.9897111192847454</c:v>
                </c:pt>
                <c:pt idx="2181">
                  <c:v>9.9901697086718517</c:v>
                </c:pt>
                <c:pt idx="2182">
                  <c:v>9.9906280878511282</c:v>
                </c:pt>
                <c:pt idx="2183">
                  <c:v>9.9910862570151959</c:v>
                </c:pt>
                <c:pt idx="2184">
                  <c:v>9.9915442163564112</c:v>
                </c:pt>
                <c:pt idx="2185">
                  <c:v>9.9920019660668675</c:v>
                </c:pt>
                <c:pt idx="2186">
                  <c:v>9.9924595063383919</c:v>
                </c:pt>
                <c:pt idx="2187">
                  <c:v>9.9929168373625519</c:v>
                </c:pt>
                <c:pt idx="2188">
                  <c:v>9.9933739593306505</c:v>
                </c:pt>
                <c:pt idx="2189">
                  <c:v>9.9938308724337297</c:v>
                </c:pt>
                <c:pt idx="2190">
                  <c:v>9.9942875768625665</c:v>
                </c:pt>
                <c:pt idx="2191">
                  <c:v>9.9947440728076806</c:v>
                </c:pt>
                <c:pt idx="2192">
                  <c:v>9.9952003604593269</c:v>
                </c:pt>
                <c:pt idx="2193">
                  <c:v>9.9956564400075045</c:v>
                </c:pt>
                <c:pt idx="2194">
                  <c:v>9.9961123116419497</c:v>
                </c:pt>
                <c:pt idx="2195">
                  <c:v>9.9965679755521393</c:v>
                </c:pt>
                <c:pt idx="2196">
                  <c:v>9.9970234319272926</c:v>
                </c:pt>
                <c:pt idx="2197">
                  <c:v>9.9974786809563696</c:v>
                </c:pt>
                <c:pt idx="2198">
                  <c:v>9.9979337228280727</c:v>
                </c:pt>
                <c:pt idx="2199">
                  <c:v>9.9983885577308484</c:v>
                </c:pt>
                <c:pt idx="2200">
                  <c:v>9.9988431858528806</c:v>
                </c:pt>
                <c:pt idx="2201">
                  <c:v>9.999297607382104</c:v>
                </c:pt>
                <c:pt idx="2202">
                  <c:v>9.9997518225061928</c:v>
                </c:pt>
                <c:pt idx="2203">
                  <c:v>10.000205831412565</c:v>
                </c:pt>
                <c:pt idx="2204">
                  <c:v>10.000659634288388</c:v>
                </c:pt>
                <c:pt idx="2205">
                  <c:v>10.001113231320568</c:v>
                </c:pt>
                <c:pt idx="2206">
                  <c:v>10.001566622695764</c:v>
                </c:pt>
                <c:pt idx="2207">
                  <c:v>10.002019808600375</c:v>
                </c:pt>
                <c:pt idx="2208">
                  <c:v>10.002472789220549</c:v>
                </c:pt>
                <c:pt idx="2209">
                  <c:v>10.002925564742185</c:v>
                </c:pt>
                <c:pt idx="2210">
                  <c:v>10.003378135350923</c:v>
                </c:pt>
                <c:pt idx="2211">
                  <c:v>10.003830501232155</c:v>
                </c:pt>
                <c:pt idx="2212">
                  <c:v>10.004282662571022</c:v>
                </c:pt>
                <c:pt idx="2213">
                  <c:v>10.004734619552412</c:v>
                </c:pt>
                <c:pt idx="2214">
                  <c:v>10.005186372360962</c:v>
                </c:pt>
                <c:pt idx="2215">
                  <c:v>10.00563792118106</c:v>
                </c:pt>
                <c:pt idx="2216">
                  <c:v>10.006089266196847</c:v>
                </c:pt>
                <c:pt idx="2217">
                  <c:v>10.00654040759221</c:v>
                </c:pt>
                <c:pt idx="2218">
                  <c:v>10.006991345550789</c:v>
                </c:pt>
                <c:pt idx="2219">
                  <c:v>10.007442080255977</c:v>
                </c:pt>
                <c:pt idx="2220">
                  <c:v>10.007892611890918</c:v>
                </c:pt>
                <c:pt idx="2221">
                  <c:v>10.008342940638508</c:v>
                </c:pt>
                <c:pt idx="2222">
                  <c:v>10.008793066681399</c:v>
                </c:pt>
                <c:pt idx="2223">
                  <c:v>10.009242990201992</c:v>
                </c:pt>
                <c:pt idx="2224">
                  <c:v>10.009692711382444</c:v>
                </c:pt>
                <c:pt idx="2225">
                  <c:v>10.010142230404668</c:v>
                </c:pt>
                <c:pt idx="2226">
                  <c:v>10.010591547450328</c:v>
                </c:pt>
                <c:pt idx="2227">
                  <c:v>10.01104066270085</c:v>
                </c:pt>
                <c:pt idx="2228">
                  <c:v>10.011489576337405</c:v>
                </c:pt>
                <c:pt idx="2229">
                  <c:v>10.011938288540932</c:v>
                </c:pt>
                <c:pt idx="2230">
                  <c:v>10.012386799492118</c:v>
                </c:pt>
                <c:pt idx="2231">
                  <c:v>10.012835109371411</c:v>
                </c:pt>
                <c:pt idx="2232">
                  <c:v>10.013283218359012</c:v>
                </c:pt>
                <c:pt idx="2233">
                  <c:v>10.013731126634887</c:v>
                </c:pt>
                <c:pt idx="2234">
                  <c:v>10.014178834378756</c:v>
                </c:pt>
                <c:pt idx="2235">
                  <c:v>10.014626341770095</c:v>
                </c:pt>
                <c:pt idx="2236">
                  <c:v>10.015073648988146</c:v>
                </c:pt>
                <c:pt idx="2237">
                  <c:v>10.015520756211904</c:v>
                </c:pt>
                <c:pt idx="2238">
                  <c:v>10.015967663620129</c:v>
                </c:pt>
                <c:pt idx="2239">
                  <c:v>10.016414371391338</c:v>
                </c:pt>
                <c:pt idx="2240">
                  <c:v>10.016860879703811</c:v>
                </c:pt>
                <c:pt idx="2241">
                  <c:v>10.017307188735588</c:v>
                </c:pt>
                <c:pt idx="2242">
                  <c:v>10.017753298664472</c:v>
                </c:pt>
                <c:pt idx="2243">
                  <c:v>10.018199209668024</c:v>
                </c:pt>
                <c:pt idx="2244">
                  <c:v>10.018644921923576</c:v>
                </c:pt>
                <c:pt idx="2245">
                  <c:v>10.019090435608215</c:v>
                </c:pt>
                <c:pt idx="2246">
                  <c:v>10.019535750898795</c:v>
                </c:pt>
                <c:pt idx="2247">
                  <c:v>10.019980867971933</c:v>
                </c:pt>
                <c:pt idx="2248">
                  <c:v>10.02042578700401</c:v>
                </c:pt>
                <c:pt idx="2249">
                  <c:v>10.020870508171171</c:v>
                </c:pt>
                <c:pt idx="2250">
                  <c:v>10.021315031649332</c:v>
                </c:pt>
                <c:pt idx="2251">
                  <c:v>10.021759357614163</c:v>
                </c:pt>
                <c:pt idx="2252">
                  <c:v>10.022203486241112</c:v>
                </c:pt>
                <c:pt idx="2253">
                  <c:v>10.022647417705386</c:v>
                </c:pt>
                <c:pt idx="2254">
                  <c:v>10.02309115218196</c:v>
                </c:pt>
                <c:pt idx="2255">
                  <c:v>10.023534689845578</c:v>
                </c:pt>
                <c:pt idx="2256">
                  <c:v>10.023978030870751</c:v>
                </c:pt>
                <c:pt idx="2257">
                  <c:v>10.024421175431756</c:v>
                </c:pt>
                <c:pt idx="2258">
                  <c:v>10.024864123702642</c:v>
                </c:pt>
                <c:pt idx="2259">
                  <c:v>10.025306875857222</c:v>
                </c:pt>
                <c:pt idx="2260">
                  <c:v>10.025749432069084</c:v>
                </c:pt>
                <c:pt idx="2261">
                  <c:v>10.026191792511579</c:v>
                </c:pt>
                <c:pt idx="2262">
                  <c:v>10.026633957357836</c:v>
                </c:pt>
                <c:pt idx="2263">
                  <c:v>10.027075926780746</c:v>
                </c:pt>
                <c:pt idx="2264">
                  <c:v>10.027517700952979</c:v>
                </c:pt>
                <c:pt idx="2265">
                  <c:v>10.027959280046968</c:v>
                </c:pt>
                <c:pt idx="2266">
                  <c:v>10.028400664234924</c:v>
                </c:pt>
                <c:pt idx="2267">
                  <c:v>10.02884185368883</c:v>
                </c:pt>
                <c:pt idx="2268">
                  <c:v>10.029282848580436</c:v>
                </c:pt>
                <c:pt idx="2269">
                  <c:v>10.029723649081269</c:v>
                </c:pt>
                <c:pt idx="2270">
                  <c:v>10.030164255362632</c:v>
                </c:pt>
                <c:pt idx="2271">
                  <c:v>10.030604667595593</c:v>
                </c:pt>
                <c:pt idx="2272">
                  <c:v>10.031044885951003</c:v>
                </c:pt>
                <c:pt idx="2273">
                  <c:v>10.031484910599483</c:v>
                </c:pt>
                <c:pt idx="2274">
                  <c:v>10.03192474171143</c:v>
                </c:pt>
                <c:pt idx="2275">
                  <c:v>10.032364379457015</c:v>
                </c:pt>
                <c:pt idx="2276">
                  <c:v>10.032803824006184</c:v>
                </c:pt>
                <c:pt idx="2277">
                  <c:v>10.033243075528665</c:v>
                </c:pt>
                <c:pt idx="2278">
                  <c:v>10.033682134193954</c:v>
                </c:pt>
                <c:pt idx="2279">
                  <c:v>10.034121000171332</c:v>
                </c:pt>
                <c:pt idx="2280">
                  <c:v>10.034559673629849</c:v>
                </c:pt>
                <c:pt idx="2281">
                  <c:v>10.034998154738339</c:v>
                </c:pt>
                <c:pt idx="2282">
                  <c:v>10.035436443665411</c:v>
                </c:pt>
                <c:pt idx="2283">
                  <c:v>10.035874540579453</c:v>
                </c:pt>
                <c:pt idx="2284">
                  <c:v>10.036312445648633</c:v>
                </c:pt>
                <c:pt idx="2285">
                  <c:v>10.036750159040897</c:v>
                </c:pt>
                <c:pt idx="2286">
                  <c:v>10.037187680923971</c:v>
                </c:pt>
                <c:pt idx="2287">
                  <c:v>10.037625011465359</c:v>
                </c:pt>
                <c:pt idx="2288">
                  <c:v>10.038062150832348</c:v>
                </c:pt>
                <c:pt idx="2289">
                  <c:v>10.038499099192006</c:v>
                </c:pt>
                <c:pt idx="2290">
                  <c:v>10.038935856711177</c:v>
                </c:pt>
                <c:pt idx="2291">
                  <c:v>10.039372423556493</c:v>
                </c:pt>
                <c:pt idx="2292">
                  <c:v>10.039808799894367</c:v>
                </c:pt>
                <c:pt idx="2293">
                  <c:v>10.040244985890988</c:v>
                </c:pt>
                <c:pt idx="2294">
                  <c:v>10.040680981712335</c:v>
                </c:pt>
                <c:pt idx="2295">
                  <c:v>10.041116787524166</c:v>
                </c:pt>
                <c:pt idx="2296">
                  <c:v>10.041552403492023</c:v>
                </c:pt>
                <c:pt idx="2297">
                  <c:v>10.041987829781233</c:v>
                </c:pt>
                <c:pt idx="2298">
                  <c:v>10.042423066556905</c:v>
                </c:pt>
                <c:pt idx="2299">
                  <c:v>10.042858113983936</c:v>
                </c:pt>
                <c:pt idx="2300">
                  <c:v>10.043292972227004</c:v>
                </c:pt>
                <c:pt idx="2301">
                  <c:v>10.043727641450573</c:v>
                </c:pt>
                <c:pt idx="2302">
                  <c:v>10.044162121818896</c:v>
                </c:pt>
                <c:pt idx="2303">
                  <c:v>10.044596413496008</c:v>
                </c:pt>
                <c:pt idx="2304">
                  <c:v>10.045030516645731</c:v>
                </c:pt>
                <c:pt idx="2305">
                  <c:v>10.045464431431677</c:v>
                </c:pt>
                <c:pt idx="2306">
                  <c:v>10.045898158017241</c:v>
                </c:pt>
                <c:pt idx="2307">
                  <c:v>10.046331696565609</c:v>
                </c:pt>
                <c:pt idx="2308">
                  <c:v>10.046765047239751</c:v>
                </c:pt>
                <c:pt idx="2309">
                  <c:v>10.047198210202428</c:v>
                </c:pt>
                <c:pt idx="2310">
                  <c:v>10.047631185616188</c:v>
                </c:pt>
                <c:pt idx="2311">
                  <c:v>10.048063973643371</c:v>
                </c:pt>
                <c:pt idx="2312">
                  <c:v>10.048496574446103</c:v>
                </c:pt>
                <c:pt idx="2313">
                  <c:v>10.048928988186301</c:v>
                </c:pt>
                <c:pt idx="2314">
                  <c:v>10.049361215025671</c:v>
                </c:pt>
                <c:pt idx="2315">
                  <c:v>10.049793255125712</c:v>
                </c:pt>
                <c:pt idx="2316">
                  <c:v>10.050225108647712</c:v>
                </c:pt>
                <c:pt idx="2317">
                  <c:v>10.050656775752749</c:v>
                </c:pt>
                <c:pt idx="2318">
                  <c:v>10.051088256601693</c:v>
                </c:pt>
                <c:pt idx="2319">
                  <c:v>10.051519551355209</c:v>
                </c:pt>
                <c:pt idx="2320">
                  <c:v>10.05195066017375</c:v>
                </c:pt>
                <c:pt idx="2321">
                  <c:v>10.052381583217564</c:v>
                </c:pt>
                <c:pt idx="2322">
                  <c:v>10.052812320646691</c:v>
                </c:pt>
                <c:pt idx="2323">
                  <c:v>10.053242872620965</c:v>
                </c:pt>
                <c:pt idx="2324">
                  <c:v>10.053673239300013</c:v>
                </c:pt>
                <c:pt idx="2325">
                  <c:v>10.054103420843255</c:v>
                </c:pt>
                <c:pt idx="2326">
                  <c:v>10.054533417409907</c:v>
                </c:pt>
                <c:pt idx="2327">
                  <c:v>10.054963229158981</c:v>
                </c:pt>
                <c:pt idx="2328">
                  <c:v>10.055392856249281</c:v>
                </c:pt>
                <c:pt idx="2329">
                  <c:v>10.055822298839407</c:v>
                </c:pt>
                <c:pt idx="2330">
                  <c:v>10.056251557087757</c:v>
                </c:pt>
                <c:pt idx="2331">
                  <c:v>10.056680631152522</c:v>
                </c:pt>
                <c:pt idx="2332">
                  <c:v>10.057109521191693</c:v>
                </c:pt>
                <c:pt idx="2333">
                  <c:v>10.057538227363054</c:v>
                </c:pt>
                <c:pt idx="2334">
                  <c:v>10.057966749824187</c:v>
                </c:pt>
                <c:pt idx="2335">
                  <c:v>10.058395088732475</c:v>
                </c:pt>
                <c:pt idx="2336">
                  <c:v>10.058823244245096</c:v>
                </c:pt>
                <c:pt idx="2337">
                  <c:v>10.059251216519025</c:v>
                </c:pt>
                <c:pt idx="2338">
                  <c:v>10.059679005711038</c:v>
                </c:pt>
                <c:pt idx="2339">
                  <c:v>10.060106611977711</c:v>
                </c:pt>
                <c:pt idx="2340">
                  <c:v>10.060534035475412</c:v>
                </c:pt>
                <c:pt idx="2341">
                  <c:v>10.060961276360318</c:v>
                </c:pt>
                <c:pt idx="2342">
                  <c:v>10.061388334788401</c:v>
                </c:pt>
                <c:pt idx="2343">
                  <c:v>10.061815210915432</c:v>
                </c:pt>
                <c:pt idx="2344">
                  <c:v>10.062241904896988</c:v>
                </c:pt>
                <c:pt idx="2345">
                  <c:v>10.062668416888441</c:v>
                </c:pt>
                <c:pt idx="2346">
                  <c:v>10.063094747044966</c:v>
                </c:pt>
                <c:pt idx="2347">
                  <c:v>10.063520895521542</c:v>
                </c:pt>
                <c:pt idx="2348">
                  <c:v>10.063946862472948</c:v>
                </c:pt>
                <c:pt idx="2349">
                  <c:v>10.064372648053766</c:v>
                </c:pt>
                <c:pt idx="2350">
                  <c:v>10.064798252418377</c:v>
                </c:pt>
                <c:pt idx="2351">
                  <c:v>10.065223675720974</c:v>
                </c:pt>
                <c:pt idx="2352">
                  <c:v>10.065648918115544</c:v>
                </c:pt>
                <c:pt idx="2353">
                  <c:v>10.066073979755881</c:v>
                </c:pt>
                <c:pt idx="2354">
                  <c:v>10.066498860795583</c:v>
                </c:pt>
                <c:pt idx="2355">
                  <c:v>10.066923561388053</c:v>
                </c:pt>
                <c:pt idx="2356">
                  <c:v>10.067348081686498</c:v>
                </c:pt>
                <c:pt idx="2357">
                  <c:v>10.067772421843932</c:v>
                </c:pt>
                <c:pt idx="2358">
                  <c:v>10.068196582013169</c:v>
                </c:pt>
                <c:pt idx="2359">
                  <c:v>10.068620562346831</c:v>
                </c:pt>
                <c:pt idx="2360">
                  <c:v>10.069044362997353</c:v>
                </c:pt>
                <c:pt idx="2361">
                  <c:v>10.069467984116963</c:v>
                </c:pt>
                <c:pt idx="2362">
                  <c:v>10.069891425857708</c:v>
                </c:pt>
                <c:pt idx="2363">
                  <c:v>10.070314688371434</c:v>
                </c:pt>
                <c:pt idx="2364">
                  <c:v>10.070737771809798</c:v>
                </c:pt>
                <c:pt idx="2365">
                  <c:v>10.071160676324263</c:v>
                </c:pt>
                <c:pt idx="2366">
                  <c:v>10.0715834020661</c:v>
                </c:pt>
                <c:pt idx="2367">
                  <c:v>10.072005949186391</c:v>
                </c:pt>
                <c:pt idx="2368">
                  <c:v>10.072428317836021</c:v>
                </c:pt>
                <c:pt idx="2369">
                  <c:v>10.07285050816569</c:v>
                </c:pt>
                <c:pt idx="2370">
                  <c:v>10.073272520325904</c:v>
                </c:pt>
                <c:pt idx="2371">
                  <c:v>10.073694354466978</c:v>
                </c:pt>
                <c:pt idx="2372">
                  <c:v>10.074116010739036</c:v>
                </c:pt>
                <c:pt idx="2373">
                  <c:v>10.074537489292018</c:v>
                </c:pt>
                <c:pt idx="2374">
                  <c:v>10.074958790275668</c:v>
                </c:pt>
                <c:pt idx="2375">
                  <c:v>10.075379913839543</c:v>
                </c:pt>
                <c:pt idx="2376">
                  <c:v>10.075800860133013</c:v>
                </c:pt>
                <c:pt idx="2377">
                  <c:v>10.076221629305257</c:v>
                </c:pt>
                <c:pt idx="2378">
                  <c:v>10.076642221505265</c:v>
                </c:pt>
                <c:pt idx="2379">
                  <c:v>10.077062636881843</c:v>
                </c:pt>
                <c:pt idx="2380">
                  <c:v>10.077482875583607</c:v>
                </c:pt>
                <c:pt idx="2381">
                  <c:v>10.077902937758985</c:v>
                </c:pt>
                <c:pt idx="2382">
                  <c:v>10.078322823556219</c:v>
                </c:pt>
                <c:pt idx="2383">
                  <c:v>10.078742533123364</c:v>
                </c:pt>
                <c:pt idx="2384">
                  <c:v>10.079162066608289</c:v>
                </c:pt>
                <c:pt idx="2385">
                  <c:v>10.079581424158677</c:v>
                </c:pt>
                <c:pt idx="2386">
                  <c:v>10.080000605922026</c:v>
                </c:pt>
                <c:pt idx="2387">
                  <c:v>10.080419612045645</c:v>
                </c:pt>
                <c:pt idx="2388">
                  <c:v>10.080838442676662</c:v>
                </c:pt>
                <c:pt idx="2389">
                  <c:v>10.08125709796202</c:v>
                </c:pt>
                <c:pt idx="2390">
                  <c:v>10.081675578048475</c:v>
                </c:pt>
                <c:pt idx="2391">
                  <c:v>10.082093883082601</c:v>
                </c:pt>
                <c:pt idx="2392">
                  <c:v>10.082512013210788</c:v>
                </c:pt>
                <c:pt idx="2393">
                  <c:v>10.08292996857924</c:v>
                </c:pt>
                <c:pt idx="2394">
                  <c:v>10.08334774933398</c:v>
                </c:pt>
                <c:pt idx="2395">
                  <c:v>10.083765355620846</c:v>
                </c:pt>
                <c:pt idx="2396">
                  <c:v>10.084182787585499</c:v>
                </c:pt>
                <c:pt idx="2397">
                  <c:v>10.08460004537341</c:v>
                </c:pt>
                <c:pt idx="2398">
                  <c:v>10.085017129129874</c:v>
                </c:pt>
                <c:pt idx="2399">
                  <c:v>10.085434038999999</c:v>
                </c:pt>
                <c:pt idx="2400">
                  <c:v>10.085850775128717</c:v>
                </c:pt>
                <c:pt idx="2401">
                  <c:v>10.086267337660777</c:v>
                </c:pt>
                <c:pt idx="2402">
                  <c:v>10.086683726740743</c:v>
                </c:pt>
                <c:pt idx="2403">
                  <c:v>10.087099942513005</c:v>
                </c:pt>
                <c:pt idx="2404">
                  <c:v>10.087515985121769</c:v>
                </c:pt>
                <c:pt idx="2405">
                  <c:v>10.087931854711062</c:v>
                </c:pt>
                <c:pt idx="2406">
                  <c:v>10.088347551424729</c:v>
                </c:pt>
                <c:pt idx="2407">
                  <c:v>10.088763075406442</c:v>
                </c:pt>
                <c:pt idx="2408">
                  <c:v>10.089178426799686</c:v>
                </c:pt>
                <c:pt idx="2409">
                  <c:v>10.089593605747774</c:v>
                </c:pt>
                <c:pt idx="2410">
                  <c:v>10.090008612393838</c:v>
                </c:pt>
                <c:pt idx="2411">
                  <c:v>10.090423446880829</c:v>
                </c:pt>
                <c:pt idx="2412">
                  <c:v>10.090838109351523</c:v>
                </c:pt>
                <c:pt idx="2413">
                  <c:v>10.091252599948522</c:v>
                </c:pt>
                <c:pt idx="2414">
                  <c:v>10.091666918814242</c:v>
                </c:pt>
                <c:pt idx="2415">
                  <c:v>10.092081066090932</c:v>
                </c:pt>
                <c:pt idx="2416">
                  <c:v>10.092495041920655</c:v>
                </c:pt>
                <c:pt idx="2417">
                  <c:v>10.092908846445306</c:v>
                </c:pt>
                <c:pt idx="2418">
                  <c:v>10.093322479806597</c:v>
                </c:pt>
                <c:pt idx="2419">
                  <c:v>10.093735942146068</c:v>
                </c:pt>
                <c:pt idx="2420">
                  <c:v>10.094149233605084</c:v>
                </c:pt>
                <c:pt idx="2421">
                  <c:v>10.094562354324832</c:v>
                </c:pt>
                <c:pt idx="2422">
                  <c:v>10.094975304446326</c:v>
                </c:pt>
                <c:pt idx="2423">
                  <c:v>10.095388084110406</c:v>
                </c:pt>
                <c:pt idx="2424">
                  <c:v>10.095800693457734</c:v>
                </c:pt>
                <c:pt idx="2425">
                  <c:v>10.096213132628804</c:v>
                </c:pt>
                <c:pt idx="2426">
                  <c:v>10.096625401763932</c:v>
                </c:pt>
                <c:pt idx="2427">
                  <c:v>10.097037501003259</c:v>
                </c:pt>
                <c:pt idx="2428">
                  <c:v>10.097449430486758</c:v>
                </c:pt>
                <c:pt idx="2429">
                  <c:v>10.097861190354225</c:v>
                </c:pt>
                <c:pt idx="2430">
                  <c:v>10.098272780745283</c:v>
                </c:pt>
                <c:pt idx="2431">
                  <c:v>10.098684201799387</c:v>
                </c:pt>
                <c:pt idx="2432">
                  <c:v>10.099095453655817</c:v>
                </c:pt>
                <c:pt idx="2433">
                  <c:v>10.09950653645368</c:v>
                </c:pt>
                <c:pt idx="2434">
                  <c:v>10.099917450331914</c:v>
                </c:pt>
                <c:pt idx="2435">
                  <c:v>10.100328195429285</c:v>
                </c:pt>
                <c:pt idx="2436">
                  <c:v>10.100738771884387</c:v>
                </c:pt>
                <c:pt idx="2437">
                  <c:v>10.101149179835646</c:v>
                </c:pt>
                <c:pt idx="2438">
                  <c:v>10.101559419421314</c:v>
                </c:pt>
                <c:pt idx="2439">
                  <c:v>10.101969490779476</c:v>
                </c:pt>
                <c:pt idx="2440">
                  <c:v>10.102379394048045</c:v>
                </c:pt>
                <c:pt idx="2441">
                  <c:v>10.102789129364767</c:v>
                </c:pt>
                <c:pt idx="2442">
                  <c:v>10.103198696867215</c:v>
                </c:pt>
                <c:pt idx="2443">
                  <c:v>10.103608096692797</c:v>
                </c:pt>
                <c:pt idx="2444">
                  <c:v>10.104017328978751</c:v>
                </c:pt>
                <c:pt idx="2445">
                  <c:v>10.104426393862145</c:v>
                </c:pt>
                <c:pt idx="2446">
                  <c:v>10.10483529147988</c:v>
                </c:pt>
                <c:pt idx="2447">
                  <c:v>10.105244021968691</c:v>
                </c:pt>
                <c:pt idx="2448">
                  <c:v>10.10565258546514</c:v>
                </c:pt>
                <c:pt idx="2449">
                  <c:v>10.106060982105628</c:v>
                </c:pt>
                <c:pt idx="2450">
                  <c:v>10.106469212026385</c:v>
                </c:pt>
                <c:pt idx="2451">
                  <c:v>10.106877275363477</c:v>
                </c:pt>
                <c:pt idx="2452">
                  <c:v>10.1072851722528</c:v>
                </c:pt>
                <c:pt idx="2453">
                  <c:v>10.107692902830086</c:v>
                </c:pt>
                <c:pt idx="2454">
                  <c:v>10.108100467230903</c:v>
                </c:pt>
                <c:pt idx="2455">
                  <c:v>10.108507865590649</c:v>
                </c:pt>
                <c:pt idx="2456">
                  <c:v>10.108915098044557</c:v>
                </c:pt>
                <c:pt idx="2457">
                  <c:v>10.109322164727701</c:v>
                </c:pt>
                <c:pt idx="2458">
                  <c:v>10.109729065774982</c:v>
                </c:pt>
                <c:pt idx="2459">
                  <c:v>10.110135801321141</c:v>
                </c:pt>
                <c:pt idx="2460">
                  <c:v>10.110542371500753</c:v>
                </c:pt>
                <c:pt idx="2461">
                  <c:v>10.110948776448231</c:v>
                </c:pt>
                <c:pt idx="2462">
                  <c:v>10.111355016297821</c:v>
                </c:pt>
                <c:pt idx="2463">
                  <c:v>10.11176109118361</c:v>
                </c:pt>
                <c:pt idx="2464">
                  <c:v>10.112167001239515</c:v>
                </c:pt>
                <c:pt idx="2465">
                  <c:v>10.112572746599298</c:v>
                </c:pt>
                <c:pt idx="2466">
                  <c:v>10.112978327396551</c:v>
                </c:pt>
                <c:pt idx="2467">
                  <c:v>10.113383743764707</c:v>
                </c:pt>
                <c:pt idx="2468">
                  <c:v>10.113788995837041</c:v>
                </c:pt>
                <c:pt idx="2469">
                  <c:v>10.114194083746655</c:v>
                </c:pt>
                <c:pt idx="2470">
                  <c:v>10.114599007626499</c:v>
                </c:pt>
                <c:pt idx="2471">
                  <c:v>10.115003767609359</c:v>
                </c:pt>
                <c:pt idx="2472">
                  <c:v>10.115408363827857</c:v>
                </c:pt>
                <c:pt idx="2473">
                  <c:v>10.115812796414458</c:v>
                </c:pt>
                <c:pt idx="2474">
                  <c:v>10.116217065501464</c:v>
                </c:pt>
                <c:pt idx="2475">
                  <c:v>10.11662117122102</c:v>
                </c:pt>
                <c:pt idx="2476">
                  <c:v>10.117025113705102</c:v>
                </c:pt>
                <c:pt idx="2477">
                  <c:v>10.117428893085538</c:v>
                </c:pt>
                <c:pt idx="2478">
                  <c:v>10.117832509493988</c:v>
                </c:pt>
                <c:pt idx="2479">
                  <c:v>10.118235963061956</c:v>
                </c:pt>
                <c:pt idx="2480">
                  <c:v>10.118639253920785</c:v>
                </c:pt>
                <c:pt idx="2481">
                  <c:v>10.119042382201663</c:v>
                </c:pt>
                <c:pt idx="2482">
                  <c:v>10.119445348035613</c:v>
                </c:pt>
                <c:pt idx="2483">
                  <c:v>10.119848151553505</c:v>
                </c:pt>
                <c:pt idx="2484">
                  <c:v>10.120250792886051</c:v>
                </c:pt>
                <c:pt idx="2485">
                  <c:v>10.120653272163802</c:v>
                </c:pt>
                <c:pt idx="2486">
                  <c:v>10.121055589517152</c:v>
                </c:pt>
                <c:pt idx="2487">
                  <c:v>10.12145774507634</c:v>
                </c:pt>
                <c:pt idx="2488">
                  <c:v>10.121859738971446</c:v>
                </c:pt>
                <c:pt idx="2489">
                  <c:v>10.122261571332395</c:v>
                </c:pt>
                <c:pt idx="2490">
                  <c:v>10.122663242288953</c:v>
                </c:pt>
                <c:pt idx="2491">
                  <c:v>10.123064751970729</c:v>
                </c:pt>
                <c:pt idx="2492">
                  <c:v>10.123466100507182</c:v>
                </c:pt>
                <c:pt idx="2493">
                  <c:v>10.123867288027606</c:v>
                </c:pt>
                <c:pt idx="2494">
                  <c:v>10.124268314661149</c:v>
                </c:pt>
                <c:pt idx="2495">
                  <c:v>10.124669180536797</c:v>
                </c:pt>
                <c:pt idx="2496">
                  <c:v>10.125069885783383</c:v>
                </c:pt>
                <c:pt idx="2497">
                  <c:v>10.125470430529585</c:v>
                </c:pt>
                <c:pt idx="2498">
                  <c:v>10.125870814903928</c:v>
                </c:pt>
                <c:pt idx="2499">
                  <c:v>10.126271039034782</c:v>
                </c:pt>
                <c:pt idx="2500">
                  <c:v>10.126671103050359</c:v>
                </c:pt>
                <c:pt idx="2501">
                  <c:v>10.127071007078722</c:v>
                </c:pt>
                <c:pt idx="2502">
                  <c:v>10.127470751247781</c:v>
                </c:pt>
                <c:pt idx="2503">
                  <c:v>10.127870335685289</c:v>
                </c:pt>
                <c:pt idx="2504">
                  <c:v>10.128269760518846</c:v>
                </c:pt>
                <c:pt idx="2505">
                  <c:v>10.128669025875903</c:v>
                </c:pt>
                <c:pt idx="2506">
                  <c:v>10.129068131883756</c:v>
                </c:pt>
                <c:pt idx="2507">
                  <c:v>10.129467078669546</c:v>
                </c:pt>
                <c:pt idx="2508">
                  <c:v>10.129865866360268</c:v>
                </c:pt>
                <c:pt idx="2509">
                  <c:v>10.130264495082759</c:v>
                </c:pt>
                <c:pt idx="2510">
                  <c:v>10.130662964963708</c:v>
                </c:pt>
                <c:pt idx="2511">
                  <c:v>10.131061276129653</c:v>
                </c:pt>
                <c:pt idx="2512">
                  <c:v>10.131459428706979</c:v>
                </c:pt>
                <c:pt idx="2513">
                  <c:v>10.13185742282192</c:v>
                </c:pt>
                <c:pt idx="2514">
                  <c:v>10.132255258600559</c:v>
                </c:pt>
                <c:pt idx="2515">
                  <c:v>10.132652936168832</c:v>
                </c:pt>
                <c:pt idx="2516">
                  <c:v>10.133050455652521</c:v>
                </c:pt>
                <c:pt idx="2517">
                  <c:v>10.13344781717726</c:v>
                </c:pt>
                <c:pt idx="2518">
                  <c:v>10.133845020868533</c:v>
                </c:pt>
                <c:pt idx="2519">
                  <c:v>10.134242066851673</c:v>
                </c:pt>
                <c:pt idx="2520">
                  <c:v>10.134638955251866</c:v>
                </c:pt>
                <c:pt idx="2521">
                  <c:v>10.135035686194149</c:v>
                </c:pt>
                <c:pt idx="2522">
                  <c:v>10.135432259803407</c:v>
                </c:pt>
                <c:pt idx="2523">
                  <c:v>10.13582867620438</c:v>
                </c:pt>
                <c:pt idx="2524">
                  <c:v>10.136224935521659</c:v>
                </c:pt>
                <c:pt idx="2525">
                  <c:v>10.136621037879685</c:v>
                </c:pt>
                <c:pt idx="2526">
                  <c:v>10.137016983402756</c:v>
                </c:pt>
                <c:pt idx="2527">
                  <c:v>10.137412772215015</c:v>
                </c:pt>
                <c:pt idx="2528">
                  <c:v>10.137808404440463</c:v>
                </c:pt>
                <c:pt idx="2529">
                  <c:v>10.138203880202953</c:v>
                </c:pt>
                <c:pt idx="2530">
                  <c:v>10.138599199626192</c:v>
                </c:pt>
                <c:pt idx="2531">
                  <c:v>10.138994362833737</c:v>
                </c:pt>
                <c:pt idx="2532">
                  <c:v>10.139389369949001</c:v>
                </c:pt>
                <c:pt idx="2533">
                  <c:v>10.139784221095251</c:v>
                </c:pt>
                <c:pt idx="2534">
                  <c:v>10.140178916395607</c:v>
                </c:pt>
                <c:pt idx="2535">
                  <c:v>10.140573455973044</c:v>
                </c:pt>
                <c:pt idx="2536">
                  <c:v>10.14096783995039</c:v>
                </c:pt>
                <c:pt idx="2537">
                  <c:v>10.141362068450333</c:v>
                </c:pt>
                <c:pt idx="2538">
                  <c:v>10.141756141595407</c:v>
                </c:pt>
                <c:pt idx="2539">
                  <c:v>10.142150059508008</c:v>
                </c:pt>
                <c:pt idx="2540">
                  <c:v>10.142543822310387</c:v>
                </c:pt>
                <c:pt idx="2541">
                  <c:v>10.142937430124647</c:v>
                </c:pt>
                <c:pt idx="2542">
                  <c:v>10.143330883072752</c:v>
                </c:pt>
                <c:pt idx="2543">
                  <c:v>10.143724181276514</c:v>
                </c:pt>
                <c:pt idx="2544">
                  <c:v>10.144117324857612</c:v>
                </c:pt>
                <c:pt idx="2545">
                  <c:v>10.144510313937575</c:v>
                </c:pt>
                <c:pt idx="2546">
                  <c:v>10.144903148637786</c:v>
                </c:pt>
                <c:pt idx="2547">
                  <c:v>10.145295829079494</c:v>
                </c:pt>
                <c:pt idx="2548">
                  <c:v>10.145688355383795</c:v>
                </c:pt>
                <c:pt idx="2549">
                  <c:v>10.14608072767165</c:v>
                </c:pt>
                <c:pt idx="2550">
                  <c:v>10.146472946063877</c:v>
                </c:pt>
                <c:pt idx="2551">
                  <c:v>10.146865010681147</c:v>
                </c:pt>
                <c:pt idx="2552">
                  <c:v>10.147256921643994</c:v>
                </c:pt>
                <c:pt idx="2553">
                  <c:v>10.147648679072807</c:v>
                </c:pt>
                <c:pt idx="2554">
                  <c:v>10.148040283087838</c:v>
                </c:pt>
                <c:pt idx="2555">
                  <c:v>10.14843173380919</c:v>
                </c:pt>
                <c:pt idx="2556">
                  <c:v>10.148823031356836</c:v>
                </c:pt>
                <c:pt idx="2557">
                  <c:v>10.149214175850595</c:v>
                </c:pt>
                <c:pt idx="2558">
                  <c:v>10.14960516741016</c:v>
                </c:pt>
                <c:pt idx="2559">
                  <c:v>10.149996006155071</c:v>
                </c:pt>
                <c:pt idx="2560">
                  <c:v>10.150386692204734</c:v>
                </c:pt>
                <c:pt idx="2561">
                  <c:v>10.150777225678416</c:v>
                </c:pt>
                <c:pt idx="2562">
                  <c:v>10.151167606695241</c:v>
                </c:pt>
                <c:pt idx="2563">
                  <c:v>10.151557835374197</c:v>
                </c:pt>
                <c:pt idx="2564">
                  <c:v>10.151947911834128</c:v>
                </c:pt>
                <c:pt idx="2565">
                  <c:v>10.152337836193743</c:v>
                </c:pt>
                <c:pt idx="2566">
                  <c:v>10.152727608571611</c:v>
                </c:pt>
                <c:pt idx="2567">
                  <c:v>10.153117229086165</c:v>
                </c:pt>
                <c:pt idx="2568">
                  <c:v>10.153506697855693</c:v>
                </c:pt>
                <c:pt idx="2569">
                  <c:v>10.153896014998351</c:v>
                </c:pt>
                <c:pt idx="2570">
                  <c:v>10.154285180632154</c:v>
                </c:pt>
                <c:pt idx="2571">
                  <c:v>10.15467419487498</c:v>
                </c:pt>
                <c:pt idx="2572">
                  <c:v>10.155063057844572</c:v>
                </c:pt>
                <c:pt idx="2573">
                  <c:v>10.155451769658532</c:v>
                </c:pt>
                <c:pt idx="2574">
                  <c:v>10.155840330434325</c:v>
                </c:pt>
                <c:pt idx="2575">
                  <c:v>10.156228740289281</c:v>
                </c:pt>
                <c:pt idx="2576">
                  <c:v>10.156616999340594</c:v>
                </c:pt>
                <c:pt idx="2577">
                  <c:v>10.15700510770532</c:v>
                </c:pt>
                <c:pt idx="2578">
                  <c:v>10.157393065500379</c:v>
                </c:pt>
                <c:pt idx="2579">
                  <c:v>10.157780872842554</c:v>
                </c:pt>
                <c:pt idx="2580">
                  <c:v>10.158168529848494</c:v>
                </c:pt>
                <c:pt idx="2581">
                  <c:v>10.158556036634712</c:v>
                </c:pt>
                <c:pt idx="2582">
                  <c:v>10.158943393317584</c:v>
                </c:pt>
                <c:pt idx="2583">
                  <c:v>10.159330600013353</c:v>
                </c:pt>
                <c:pt idx="2584">
                  <c:v>10.159717656838128</c:v>
                </c:pt>
                <c:pt idx="2585">
                  <c:v>10.160104563907877</c:v>
                </c:pt>
                <c:pt idx="2586">
                  <c:v>10.160491321338441</c:v>
                </c:pt>
                <c:pt idx="2587">
                  <c:v>10.160877929245521</c:v>
                </c:pt>
                <c:pt idx="2588">
                  <c:v>10.161264387744689</c:v>
                </c:pt>
                <c:pt idx="2589">
                  <c:v>10.161650696951378</c:v>
                </c:pt>
                <c:pt idx="2590">
                  <c:v>10.16203685698089</c:v>
                </c:pt>
                <c:pt idx="2591">
                  <c:v>10.162422867948395</c:v>
                </c:pt>
                <c:pt idx="2592">
                  <c:v>10.162808729968926</c:v>
                </c:pt>
                <c:pt idx="2593">
                  <c:v>10.163194443157385</c:v>
                </c:pt>
                <c:pt idx="2594">
                  <c:v>10.163580007628539</c:v>
                </c:pt>
                <c:pt idx="2595">
                  <c:v>10.163965423497029</c:v>
                </c:pt>
                <c:pt idx="2596">
                  <c:v>10.164350690877352</c:v>
                </c:pt>
                <c:pt idx="2597">
                  <c:v>10.164735809883883</c:v>
                </c:pt>
                <c:pt idx="2598">
                  <c:v>10.165120780630861</c:v>
                </c:pt>
                <c:pt idx="2599">
                  <c:v>10.165505603232393</c:v>
                </c:pt>
                <c:pt idx="2600">
                  <c:v>10.165890277802454</c:v>
                </c:pt>
                <c:pt idx="2601">
                  <c:v>10.16627480445489</c:v>
                </c:pt>
                <c:pt idx="2602">
                  <c:v>10.166659183303411</c:v>
                </c:pt>
                <c:pt idx="2603">
                  <c:v>10.167043414461599</c:v>
                </c:pt>
                <c:pt idx="2604">
                  <c:v>10.167427498042906</c:v>
                </c:pt>
                <c:pt idx="2605">
                  <c:v>10.167811434160654</c:v>
                </c:pt>
                <c:pt idx="2606">
                  <c:v>10.168195222928031</c:v>
                </c:pt>
                <c:pt idx="2607">
                  <c:v>10.168578864458095</c:v>
                </c:pt>
                <c:pt idx="2608">
                  <c:v>10.168962358863777</c:v>
                </c:pt>
                <c:pt idx="2609">
                  <c:v>10.169345706257875</c:v>
                </c:pt>
                <c:pt idx="2610">
                  <c:v>10.169728906753061</c:v>
                </c:pt>
                <c:pt idx="2611">
                  <c:v>10.170111960461874</c:v>
                </c:pt>
                <c:pt idx="2612">
                  <c:v>10.170494867496725</c:v>
                </c:pt>
                <c:pt idx="2613">
                  <c:v>10.170877627969897</c:v>
                </c:pt>
                <c:pt idx="2614">
                  <c:v>10.171260241993542</c:v>
                </c:pt>
                <c:pt idx="2615">
                  <c:v>10.171642709679686</c:v>
                </c:pt>
                <c:pt idx="2616">
                  <c:v>10.172025031140222</c:v>
                </c:pt>
                <c:pt idx="2617">
                  <c:v>10.172407206486922</c:v>
                </c:pt>
                <c:pt idx="2618">
                  <c:v>10.172789235831422</c:v>
                </c:pt>
                <c:pt idx="2619">
                  <c:v>10.173171119285234</c:v>
                </c:pt>
                <c:pt idx="2620">
                  <c:v>10.173552856959743</c:v>
                </c:pt>
                <c:pt idx="2621">
                  <c:v>10.173934448966204</c:v>
                </c:pt>
                <c:pt idx="2622">
                  <c:v>10.174315895415749</c:v>
                </c:pt>
                <c:pt idx="2623">
                  <c:v>10.174697196419377</c:v>
                </c:pt>
                <c:pt idx="2624">
                  <c:v>10.175078352087965</c:v>
                </c:pt>
                <c:pt idx="2625">
                  <c:v>10.17545936253226</c:v>
                </c:pt>
                <c:pt idx="2626">
                  <c:v>10.175840227862885</c:v>
                </c:pt>
                <c:pt idx="2627">
                  <c:v>10.176220948190334</c:v>
                </c:pt>
                <c:pt idx="2628">
                  <c:v>10.176601523624978</c:v>
                </c:pt>
                <c:pt idx="2629">
                  <c:v>10.176981954277059</c:v>
                </c:pt>
                <c:pt idx="2630">
                  <c:v>10.177362240256695</c:v>
                </c:pt>
                <c:pt idx="2631">
                  <c:v>10.177742381673879</c:v>
                </c:pt>
                <c:pt idx="2632">
                  <c:v>10.178122378638475</c:v>
                </c:pt>
                <c:pt idx="2633">
                  <c:v>10.178502231260227</c:v>
                </c:pt>
                <c:pt idx="2634">
                  <c:v>10.17888193964875</c:v>
                </c:pt>
                <c:pt idx="2635">
                  <c:v>10.179261503913537</c:v>
                </c:pt>
                <c:pt idx="2636">
                  <c:v>10.179640924163953</c:v>
                </c:pt>
                <c:pt idx="2637">
                  <c:v>10.180020200509242</c:v>
                </c:pt>
                <c:pt idx="2638">
                  <c:v>10.180399333058521</c:v>
                </c:pt>
                <c:pt idx="2639">
                  <c:v>10.180778321920783</c:v>
                </c:pt>
                <c:pt idx="2640">
                  <c:v>10.181157167204903</c:v>
                </c:pt>
                <c:pt idx="2641">
                  <c:v>10.181535869019624</c:v>
                </c:pt>
                <c:pt idx="2642">
                  <c:v>10.181914427473568</c:v>
                </c:pt>
                <c:pt idx="2643">
                  <c:v>10.182292842675238</c:v>
                </c:pt>
                <c:pt idx="2644">
                  <c:v>10.18267111473301</c:v>
                </c:pt>
                <c:pt idx="2645">
                  <c:v>10.183049243755137</c:v>
                </c:pt>
                <c:pt idx="2646">
                  <c:v>10.183427229849748</c:v>
                </c:pt>
                <c:pt idx="2647">
                  <c:v>10.183805073124855</c:v>
                </c:pt>
                <c:pt idx="2648">
                  <c:v>10.184182773688342</c:v>
                </c:pt>
                <c:pt idx="2649">
                  <c:v>10.184560331647974</c:v>
                </c:pt>
                <c:pt idx="2650">
                  <c:v>10.184937747111391</c:v>
                </c:pt>
                <c:pt idx="2651">
                  <c:v>10.185315020186113</c:v>
                </c:pt>
                <c:pt idx="2652">
                  <c:v>10.185692150979541</c:v>
                </c:pt>
                <c:pt idx="2653">
                  <c:v>10.186069139598951</c:v>
                </c:pt>
                <c:pt idx="2654">
                  <c:v>10.186445986151496</c:v>
                </c:pt>
                <c:pt idx="2655">
                  <c:v>10.186822690744211</c:v>
                </c:pt>
                <c:pt idx="2656">
                  <c:v>10.187199253484014</c:v>
                </c:pt>
                <c:pt idx="2657">
                  <c:v>10.187575674477692</c:v>
                </c:pt>
                <c:pt idx="2658">
                  <c:v>10.187951953831922</c:v>
                </c:pt>
                <c:pt idx="2659">
                  <c:v>10.188328091653252</c:v>
                </c:pt>
                <c:pt idx="2660">
                  <c:v>10.188704088048116</c:v>
                </c:pt>
                <c:pt idx="2661">
                  <c:v>10.189079943122826</c:v>
                </c:pt>
                <c:pt idx="2662">
                  <c:v>10.189455656983572</c:v>
                </c:pt>
                <c:pt idx="2663">
                  <c:v>10.189831229736429</c:v>
                </c:pt>
                <c:pt idx="2664">
                  <c:v>10.190206661487347</c:v>
                </c:pt>
                <c:pt idx="2665">
                  <c:v>10.190581952342161</c:v>
                </c:pt>
                <c:pt idx="2666">
                  <c:v>10.190957102406585</c:v>
                </c:pt>
                <c:pt idx="2667">
                  <c:v>10.191332111786215</c:v>
                </c:pt>
                <c:pt idx="2668">
                  <c:v>10.191706980586526</c:v>
                </c:pt>
                <c:pt idx="2669">
                  <c:v>10.192081708912877</c:v>
                </c:pt>
                <c:pt idx="2670">
                  <c:v>10.192456296870509</c:v>
                </c:pt>
                <c:pt idx="2671">
                  <c:v>10.192830744564542</c:v>
                </c:pt>
                <c:pt idx="2672">
                  <c:v>10.193205052099978</c:v>
                </c:pt>
                <c:pt idx="2673">
                  <c:v>10.193579219581707</c:v>
                </c:pt>
                <c:pt idx="2674">
                  <c:v>10.193953247114495</c:v>
                </c:pt>
                <c:pt idx="2675">
                  <c:v>10.19432713480299</c:v>
                </c:pt>
                <c:pt idx="2676">
                  <c:v>10.194700882751727</c:v>
                </c:pt>
                <c:pt idx="2677">
                  <c:v>10.195074491065121</c:v>
                </c:pt>
                <c:pt idx="2678">
                  <c:v>10.195447959847472</c:v>
                </c:pt>
                <c:pt idx="2679">
                  <c:v>10.195821289202961</c:v>
                </c:pt>
                <c:pt idx="2680">
                  <c:v>10.196194479235656</c:v>
                </c:pt>
                <c:pt idx="2681">
                  <c:v>10.196567530049501</c:v>
                </c:pt>
                <c:pt idx="2682">
                  <c:v>10.196940441748334</c:v>
                </c:pt>
                <c:pt idx="2683">
                  <c:v>10.197313214435868</c:v>
                </c:pt>
                <c:pt idx="2684">
                  <c:v>10.197685848215706</c:v>
                </c:pt>
                <c:pt idx="2685">
                  <c:v>10.198058343191331</c:v>
                </c:pt>
                <c:pt idx="2686">
                  <c:v>10.198430699466112</c:v>
                </c:pt>
                <c:pt idx="2687">
                  <c:v>10.198802917143304</c:v>
                </c:pt>
                <c:pt idx="2688">
                  <c:v>10.199174996326047</c:v>
                </c:pt>
                <c:pt idx="2689">
                  <c:v>10.199546937117361</c:v>
                </c:pt>
                <c:pt idx="2690">
                  <c:v>10.199918739620157</c:v>
                </c:pt>
                <c:pt idx="2691">
                  <c:v>10.200290403937228</c:v>
                </c:pt>
                <c:pt idx="2692">
                  <c:v>10.200661930171254</c:v>
                </c:pt>
                <c:pt idx="2693">
                  <c:v>10.201033318424798</c:v>
                </c:pt>
                <c:pt idx="2694">
                  <c:v>10.201404568800312</c:v>
                </c:pt>
                <c:pt idx="2695">
                  <c:v>10.201775681400134</c:v>
                </c:pt>
                <c:pt idx="2696">
                  <c:v>10.202146656326484</c:v>
                </c:pt>
                <c:pt idx="2697">
                  <c:v>10.202517493681471</c:v>
                </c:pt>
                <c:pt idx="2698">
                  <c:v>10.202888193567093</c:v>
                </c:pt>
                <c:pt idx="2699">
                  <c:v>10.203258756085228</c:v>
                </c:pt>
                <c:pt idx="2700">
                  <c:v>10.203629181337648</c:v>
                </c:pt>
                <c:pt idx="2701">
                  <c:v>10.203999469426009</c:v>
                </c:pt>
                <c:pt idx="2702">
                  <c:v>10.204369620451853</c:v>
                </c:pt>
                <c:pt idx="2703">
                  <c:v>10.204739634516608</c:v>
                </c:pt>
                <c:pt idx="2704">
                  <c:v>10.205109511721595</c:v>
                </c:pt>
                <c:pt idx="2705">
                  <c:v>10.205479252168017</c:v>
                </c:pt>
                <c:pt idx="2706">
                  <c:v>10.205848855956967</c:v>
                </c:pt>
                <c:pt idx="2707">
                  <c:v>10.206218323189427</c:v>
                </c:pt>
                <c:pt idx="2708">
                  <c:v>10.206587653966265</c:v>
                </c:pt>
                <c:pt idx="2709">
                  <c:v>10.206956848388238</c:v>
                </c:pt>
                <c:pt idx="2710">
                  <c:v>10.207325906555994</c:v>
                </c:pt>
                <c:pt idx="2711">
                  <c:v>10.207694828570066</c:v>
                </c:pt>
                <c:pt idx="2712">
                  <c:v>10.208063614530875</c:v>
                </c:pt>
                <c:pt idx="2713">
                  <c:v>10.208432264538738</c:v>
                </c:pt>
                <c:pt idx="2714">
                  <c:v>10.208800778693851</c:v>
                </c:pt>
                <c:pt idx="2715">
                  <c:v>10.209169157096309</c:v>
                </c:pt>
                <c:pt idx="2716">
                  <c:v>10.209537399846088</c:v>
                </c:pt>
                <c:pt idx="2717">
                  <c:v>10.209905507043057</c:v>
                </c:pt>
                <c:pt idx="2718">
                  <c:v>10.210273478786981</c:v>
                </c:pt>
                <c:pt idx="2719">
                  <c:v>10.210641315177503</c:v>
                </c:pt>
                <c:pt idx="2720">
                  <c:v>10.211009016314167</c:v>
                </c:pt>
                <c:pt idx="2721">
                  <c:v>10.211376582296397</c:v>
                </c:pt>
                <c:pt idx="2722">
                  <c:v>10.211744013223518</c:v>
                </c:pt>
                <c:pt idx="2723">
                  <c:v>10.212111309194738</c:v>
                </c:pt>
                <c:pt idx="2724">
                  <c:v>10.212478470309156</c:v>
                </c:pt>
                <c:pt idx="2725">
                  <c:v>10.21284549666577</c:v>
                </c:pt>
                <c:pt idx="2726">
                  <c:v>10.213212388363457</c:v>
                </c:pt>
                <c:pt idx="2727">
                  <c:v>10.213579145500994</c:v>
                </c:pt>
                <c:pt idx="2728">
                  <c:v>10.213945768177046</c:v>
                </c:pt>
                <c:pt idx="2729">
                  <c:v>10.214312256490171</c:v>
                </c:pt>
                <c:pt idx="2730">
                  <c:v>10.214678610538817</c:v>
                </c:pt>
                <c:pt idx="2731">
                  <c:v>10.215044830421325</c:v>
                </c:pt>
                <c:pt idx="2732">
                  <c:v>10.215410916235928</c:v>
                </c:pt>
                <c:pt idx="2733">
                  <c:v>10.21577686808075</c:v>
                </c:pt>
                <c:pt idx="2734">
                  <c:v>10.216142686053809</c:v>
                </c:pt>
                <c:pt idx="2735">
                  <c:v>10.216508370253013</c:v>
                </c:pt>
                <c:pt idx="2736">
                  <c:v>10.216873920776164</c:v>
                </c:pt>
                <c:pt idx="2737">
                  <c:v>10.21723933772096</c:v>
                </c:pt>
                <c:pt idx="2738">
                  <c:v>10.217604621184988</c:v>
                </c:pt>
                <c:pt idx="2739">
                  <c:v>10.217969771265725</c:v>
                </c:pt>
                <c:pt idx="2740">
                  <c:v>10.218334788060551</c:v>
                </c:pt>
                <c:pt idx="2741">
                  <c:v>10.21869967166673</c:v>
                </c:pt>
                <c:pt idx="2742">
                  <c:v>10.219064422181425</c:v>
                </c:pt>
                <c:pt idx="2743">
                  <c:v>10.219429039701691</c:v>
                </c:pt>
                <c:pt idx="2744">
                  <c:v>10.219793524324475</c:v>
                </c:pt>
                <c:pt idx="2745">
                  <c:v>10.220157876146621</c:v>
                </c:pt>
                <c:pt idx="2746">
                  <c:v>10.220522095264865</c:v>
                </c:pt>
                <c:pt idx="2747">
                  <c:v>10.220886181775843</c:v>
                </c:pt>
                <c:pt idx="2748">
                  <c:v>10.221250135776074</c:v>
                </c:pt>
                <c:pt idx="2749">
                  <c:v>10.221613957361983</c:v>
                </c:pt>
                <c:pt idx="2750">
                  <c:v>10.221977646629885</c:v>
                </c:pt>
                <c:pt idx="2751">
                  <c:v>10.22234120367599</c:v>
                </c:pt>
                <c:pt idx="2752">
                  <c:v>10.222704628596402</c:v>
                </c:pt>
                <c:pt idx="2753">
                  <c:v>10.223067921487123</c:v>
                </c:pt>
                <c:pt idx="2754">
                  <c:v>10.223431082444048</c:v>
                </c:pt>
                <c:pt idx="2755">
                  <c:v>10.22379411156297</c:v>
                </c:pt>
                <c:pt idx="2756">
                  <c:v>10.224157008939576</c:v>
                </c:pt>
                <c:pt idx="2757">
                  <c:v>10.224519774669449</c:v>
                </c:pt>
                <c:pt idx="2758">
                  <c:v>10.224882408848067</c:v>
                </c:pt>
                <c:pt idx="2759">
                  <c:v>10.225244911570808</c:v>
                </c:pt>
                <c:pt idx="2760">
                  <c:v>10.225607282932941</c:v>
                </c:pt>
                <c:pt idx="2761">
                  <c:v>10.225969523029635</c:v>
                </c:pt>
                <c:pt idx="2762">
                  <c:v>10.226331631955956</c:v>
                </c:pt>
                <c:pt idx="2763">
                  <c:v>10.226693609806864</c:v>
                </c:pt>
                <c:pt idx="2764">
                  <c:v>10.227055456677219</c:v>
                </c:pt>
                <c:pt idx="2765">
                  <c:v>10.227417172661774</c:v>
                </c:pt>
                <c:pt idx="2766">
                  <c:v>10.227778757855184</c:v>
                </c:pt>
                <c:pt idx="2767">
                  <c:v>10.228140212351999</c:v>
                </c:pt>
                <c:pt idx="2768">
                  <c:v>10.228501536246666</c:v>
                </c:pt>
                <c:pt idx="2769">
                  <c:v>10.22886272963353</c:v>
                </c:pt>
                <c:pt idx="2770">
                  <c:v>10.229223792606835</c:v>
                </c:pt>
                <c:pt idx="2771">
                  <c:v>10.22958472526072</c:v>
                </c:pt>
                <c:pt idx="2772">
                  <c:v>10.229945527689226</c:v>
                </c:pt>
                <c:pt idx="2773">
                  <c:v>10.230306199986291</c:v>
                </c:pt>
                <c:pt idx="2774">
                  <c:v>10.230666742245749</c:v>
                </c:pt>
                <c:pt idx="2775">
                  <c:v>10.231027154561334</c:v>
                </c:pt>
                <c:pt idx="2776">
                  <c:v>10.231387437026681</c:v>
                </c:pt>
                <c:pt idx="2777">
                  <c:v>10.231747589735321</c:v>
                </c:pt>
                <c:pt idx="2778">
                  <c:v>10.232107612780684</c:v>
                </c:pt>
                <c:pt idx="2779">
                  <c:v>10.232467506256102</c:v>
                </c:pt>
                <c:pt idx="2780">
                  <c:v>10.2328272702548</c:v>
                </c:pt>
                <c:pt idx="2781">
                  <c:v>10.233186904869912</c:v>
                </c:pt>
                <c:pt idx="2782">
                  <c:v>10.233546410194464</c:v>
                </c:pt>
                <c:pt idx="2783">
                  <c:v>10.233905786321381</c:v>
                </c:pt>
                <c:pt idx="2784">
                  <c:v>10.234265033343494</c:v>
                </c:pt>
                <c:pt idx="2785">
                  <c:v>10.234624151353531</c:v>
                </c:pt>
                <c:pt idx="2786">
                  <c:v>10.234983140444118</c:v>
                </c:pt>
                <c:pt idx="2787">
                  <c:v>10.235342000707783</c:v>
                </c:pt>
                <c:pt idx="2788">
                  <c:v>10.235700732236957</c:v>
                </c:pt>
                <c:pt idx="2789">
                  <c:v>10.236059335123967</c:v>
                </c:pt>
                <c:pt idx="2790">
                  <c:v>10.236417809461043</c:v>
                </c:pt>
                <c:pt idx="2791">
                  <c:v>10.236776155340317</c:v>
                </c:pt>
                <c:pt idx="2792">
                  <c:v>10.23713437285382</c:v>
                </c:pt>
                <c:pt idx="2793">
                  <c:v>10.237492462093485</c:v>
                </c:pt>
                <c:pt idx="2794">
                  <c:v>10.237850423151144</c:v>
                </c:pt>
                <c:pt idx="2795">
                  <c:v>10.238208256118535</c:v>
                </c:pt>
                <c:pt idx="2796">
                  <c:v>10.238565961087293</c:v>
                </c:pt>
                <c:pt idx="2797">
                  <c:v>10.23892353814896</c:v>
                </c:pt>
                <c:pt idx="2798">
                  <c:v>10.239280987394974</c:v>
                </c:pt>
                <c:pt idx="2799">
                  <c:v>10.239638308916676</c:v>
                </c:pt>
                <c:pt idx="2800">
                  <c:v>10.239995502805316</c:v>
                </c:pt>
                <c:pt idx="2801">
                  <c:v>10.240352569152035</c:v>
                </c:pt>
                <c:pt idx="2802">
                  <c:v>10.240709508047887</c:v>
                </c:pt>
                <c:pt idx="2803">
                  <c:v>10.241066319583821</c:v>
                </c:pt>
                <c:pt idx="2804">
                  <c:v>10.241423003850693</c:v>
                </c:pt>
                <c:pt idx="2805">
                  <c:v>10.241779560939261</c:v>
                </c:pt>
                <c:pt idx="2806">
                  <c:v>10.242135990940183</c:v>
                </c:pt>
                <c:pt idx="2807">
                  <c:v>10.242492293944023</c:v>
                </c:pt>
                <c:pt idx="2808">
                  <c:v>10.242848470041249</c:v>
                </c:pt>
                <c:pt idx="2809">
                  <c:v>10.24320451932223</c:v>
                </c:pt>
                <c:pt idx="2810">
                  <c:v>10.243560441877241</c:v>
                </c:pt>
                <c:pt idx="2811">
                  <c:v>10.243916237796457</c:v>
                </c:pt>
                <c:pt idx="2812">
                  <c:v>10.24427190716996</c:v>
                </c:pt>
                <c:pt idx="2813">
                  <c:v>10.244627450087735</c:v>
                </c:pt>
                <c:pt idx="2814">
                  <c:v>10.244982866639671</c:v>
                </c:pt>
                <c:pt idx="2815">
                  <c:v>10.24533815691556</c:v>
                </c:pt>
                <c:pt idx="2816">
                  <c:v>10.245693321005101</c:v>
                </c:pt>
                <c:pt idx="2817">
                  <c:v>10.246048358997896</c:v>
                </c:pt>
                <c:pt idx="2818">
                  <c:v>10.24640327098345</c:v>
                </c:pt>
                <c:pt idx="2819">
                  <c:v>10.246758057051174</c:v>
                </c:pt>
                <c:pt idx="2820">
                  <c:v>10.247112717290387</c:v>
                </c:pt>
                <c:pt idx="2821">
                  <c:v>10.247467251790306</c:v>
                </c:pt>
                <c:pt idx="2822">
                  <c:v>10.247821660640062</c:v>
                </c:pt>
                <c:pt idx="2823">
                  <c:v>10.248175943928681</c:v>
                </c:pt>
                <c:pt idx="2824">
                  <c:v>10.248530101745105</c:v>
                </c:pt>
                <c:pt idx="2825">
                  <c:v>10.248884134178173</c:v>
                </c:pt>
                <c:pt idx="2826">
                  <c:v>10.249238041316636</c:v>
                </c:pt>
                <c:pt idx="2827">
                  <c:v>10.249591823249144</c:v>
                </c:pt>
                <c:pt idx="2828">
                  <c:v>10.249945480064261</c:v>
                </c:pt>
                <c:pt idx="2829">
                  <c:v>10.25029901185045</c:v>
                </c:pt>
                <c:pt idx="2830">
                  <c:v>10.250652418696085</c:v>
                </c:pt>
                <c:pt idx="2831">
                  <c:v>10.251005700689444</c:v>
                </c:pt>
                <c:pt idx="2832">
                  <c:v>10.25135885791871</c:v>
                </c:pt>
                <c:pt idx="2833">
                  <c:v>10.251711890471977</c:v>
                </c:pt>
                <c:pt idx="2834">
                  <c:v>10.252064798437244</c:v>
                </c:pt>
                <c:pt idx="2835">
                  <c:v>10.252417581902414</c:v>
                </c:pt>
                <c:pt idx="2836">
                  <c:v>10.2527702409553</c:v>
                </c:pt>
                <c:pt idx="2837">
                  <c:v>10.253122775683622</c:v>
                </c:pt>
                <c:pt idx="2838">
                  <c:v>10.253475186175006</c:v>
                </c:pt>
                <c:pt idx="2839">
                  <c:v>10.253827472516985</c:v>
                </c:pt>
                <c:pt idx="2840">
                  <c:v>10.254179634797001</c:v>
                </c:pt>
                <c:pt idx="2841">
                  <c:v>10.254531673102404</c:v>
                </c:pt>
                <c:pt idx="2842">
                  <c:v>10.25488358752045</c:v>
                </c:pt>
                <c:pt idx="2843">
                  <c:v>10.255235378138305</c:v>
                </c:pt>
                <c:pt idx="2844">
                  <c:v>10.25558704504304</c:v>
                </c:pt>
                <c:pt idx="2845">
                  <c:v>10.255938588321637</c:v>
                </c:pt>
                <c:pt idx="2846">
                  <c:v>10.256290008060986</c:v>
                </c:pt>
                <c:pt idx="2847">
                  <c:v>10.256641304347884</c:v>
                </c:pt>
                <c:pt idx="2848">
                  <c:v>10.256992477269039</c:v>
                </c:pt>
                <c:pt idx="2849">
                  <c:v>10.257343526911063</c:v>
                </c:pt>
                <c:pt idx="2850">
                  <c:v>10.257694453360481</c:v>
                </c:pt>
                <c:pt idx="2851">
                  <c:v>10.258045256703726</c:v>
                </c:pt>
                <c:pt idx="2852">
                  <c:v>10.25839593702714</c:v>
                </c:pt>
                <c:pt idx="2853">
                  <c:v>10.258746494416974</c:v>
                </c:pt>
                <c:pt idx="2854">
                  <c:v>10.259096928959389</c:v>
                </c:pt>
                <c:pt idx="2855">
                  <c:v>10.259447240740453</c:v>
                </c:pt>
                <c:pt idx="2856">
                  <c:v>10.259797429846147</c:v>
                </c:pt>
                <c:pt idx="2857">
                  <c:v>10.260147496362359</c:v>
                </c:pt>
                <c:pt idx="2858">
                  <c:v>10.260497440374889</c:v>
                </c:pt>
                <c:pt idx="2859">
                  <c:v>10.260847261969445</c:v>
                </c:pt>
                <c:pt idx="2860">
                  <c:v>10.261196961231647</c:v>
                </c:pt>
                <c:pt idx="2861">
                  <c:v>10.261546538247021</c:v>
                </c:pt>
                <c:pt idx="2862">
                  <c:v>10.261895993101012</c:v>
                </c:pt>
                <c:pt idx="2863">
                  <c:v>10.262245325878965</c:v>
                </c:pt>
                <c:pt idx="2864">
                  <c:v>10.262594536666143</c:v>
                </c:pt>
                <c:pt idx="2865">
                  <c:v>10.262943625547717</c:v>
                </c:pt>
                <c:pt idx="2866">
                  <c:v>10.263292592608767</c:v>
                </c:pt>
                <c:pt idx="2867">
                  <c:v>10.26364143793429</c:v>
                </c:pt>
                <c:pt idx="2868">
                  <c:v>10.263990161609186</c:v>
                </c:pt>
                <c:pt idx="2869">
                  <c:v>10.264338763718273</c:v>
                </c:pt>
                <c:pt idx="2870">
                  <c:v>10.264687244346277</c:v>
                </c:pt>
                <c:pt idx="2871">
                  <c:v>10.265035603577836</c:v>
                </c:pt>
                <c:pt idx="2872">
                  <c:v>10.265383841497499</c:v>
                </c:pt>
                <c:pt idx="2873">
                  <c:v>10.265731958189729</c:v>
                </c:pt>
                <c:pt idx="2874">
                  <c:v>10.266079953738897</c:v>
                </c:pt>
                <c:pt idx="2875">
                  <c:v>10.266427828229292</c:v>
                </c:pt>
                <c:pt idx="2876">
                  <c:v>10.266775581745106</c:v>
                </c:pt>
                <c:pt idx="2877">
                  <c:v>10.267123214370452</c:v>
                </c:pt>
                <c:pt idx="2878">
                  <c:v>10.267470726189352</c:v>
                </c:pt>
                <c:pt idx="2879">
                  <c:v>10.267818117285737</c:v>
                </c:pt>
                <c:pt idx="2880">
                  <c:v>10.268165387743457</c:v>
                </c:pt>
                <c:pt idx="2881">
                  <c:v>10.26851253764627</c:v>
                </c:pt>
                <c:pt idx="2882">
                  <c:v>10.268859567077849</c:v>
                </c:pt>
                <c:pt idx="2883">
                  <c:v>10.269206476121777</c:v>
                </c:pt>
                <c:pt idx="2884">
                  <c:v>10.269553264861555</c:v>
                </c:pt>
                <c:pt idx="2885">
                  <c:v>10.269899933380591</c:v>
                </c:pt>
                <c:pt idx="2886">
                  <c:v>10.270246481762213</c:v>
                </c:pt>
                <c:pt idx="2887">
                  <c:v>10.270592910089658</c:v>
                </c:pt>
                <c:pt idx="2888">
                  <c:v>10.270939218446076</c:v>
                </c:pt>
                <c:pt idx="2889">
                  <c:v>10.271285406914535</c:v>
                </c:pt>
                <c:pt idx="2890">
                  <c:v>10.27163147557801</c:v>
                </c:pt>
                <c:pt idx="2891">
                  <c:v>10.271977424519397</c:v>
                </c:pt>
                <c:pt idx="2892">
                  <c:v>10.272323253821503</c:v>
                </c:pt>
                <c:pt idx="2893">
                  <c:v>10.272668963567046</c:v>
                </c:pt>
                <c:pt idx="2894">
                  <c:v>10.273014553838664</c:v>
                </c:pt>
                <c:pt idx="2895">
                  <c:v>10.273360024718905</c:v>
                </c:pt>
                <c:pt idx="2896">
                  <c:v>10.273705376290232</c:v>
                </c:pt>
                <c:pt idx="2897">
                  <c:v>10.274050608635028</c:v>
                </c:pt>
                <c:pt idx="2898">
                  <c:v>10.274395721835582</c:v>
                </c:pt>
                <c:pt idx="2899">
                  <c:v>10.274740715974103</c:v>
                </c:pt>
                <c:pt idx="2900">
                  <c:v>10.275085591132715</c:v>
                </c:pt>
                <c:pt idx="2901">
                  <c:v>10.275430347393456</c:v>
                </c:pt>
                <c:pt idx="2902">
                  <c:v>10.275774984838279</c:v>
                </c:pt>
                <c:pt idx="2903">
                  <c:v>10.276119503549053</c:v>
                </c:pt>
                <c:pt idx="2904">
                  <c:v>10.27646390360756</c:v>
                </c:pt>
                <c:pt idx="2905">
                  <c:v>10.276808185095502</c:v>
                </c:pt>
                <c:pt idx="2906">
                  <c:v>10.277152348094495</c:v>
                </c:pt>
                <c:pt idx="2907">
                  <c:v>10.277496392686066</c:v>
                </c:pt>
                <c:pt idx="2908">
                  <c:v>10.277840318951666</c:v>
                </c:pt>
                <c:pt idx="2909">
                  <c:v>10.278184126972656</c:v>
                </c:pt>
                <c:pt idx="2910">
                  <c:v>10.278527816830314</c:v>
                </c:pt>
                <c:pt idx="2911">
                  <c:v>10.278871388605838</c:v>
                </c:pt>
                <c:pt idx="2912">
                  <c:v>10.279214842380336</c:v>
                </c:pt>
                <c:pt idx="2913">
                  <c:v>10.279558178234838</c:v>
                </c:pt>
                <c:pt idx="2914">
                  <c:v>10.279901396250288</c:v>
                </c:pt>
                <c:pt idx="2915">
                  <c:v>10.280244496507549</c:v>
                </c:pt>
                <c:pt idx="2916">
                  <c:v>10.280587479087396</c:v>
                </c:pt>
                <c:pt idx="2917">
                  <c:v>10.280930344070526</c:v>
                </c:pt>
                <c:pt idx="2918">
                  <c:v>10.28127309153755</c:v>
                </c:pt>
                <c:pt idx="2919">
                  <c:v>10.281615721568997</c:v>
                </c:pt>
                <c:pt idx="2920">
                  <c:v>10.281958234245314</c:v>
                </c:pt>
                <c:pt idx="2921">
                  <c:v>10.282300629646866</c:v>
                </c:pt>
                <c:pt idx="2922">
                  <c:v>10.282642907853932</c:v>
                </c:pt>
                <c:pt idx="2923">
                  <c:v>10.28298506894671</c:v>
                </c:pt>
                <c:pt idx="2924">
                  <c:v>10.283327113005321</c:v>
                </c:pt>
                <c:pt idx="2925">
                  <c:v>10.283669040109793</c:v>
                </c:pt>
                <c:pt idx="2926">
                  <c:v>10.284010850340083</c:v>
                </c:pt>
                <c:pt idx="2927">
                  <c:v>10.284352543776059</c:v>
                </c:pt>
                <c:pt idx="2928">
                  <c:v>10.284694120497512</c:v>
                </c:pt>
                <c:pt idx="2929">
                  <c:v>10.285035580584145</c:v>
                </c:pt>
                <c:pt idx="2930">
                  <c:v>10.285376924115587</c:v>
                </c:pt>
                <c:pt idx="2931">
                  <c:v>10.285718151171379</c:v>
                </c:pt>
                <c:pt idx="2932">
                  <c:v>10.286059261830983</c:v>
                </c:pt>
                <c:pt idx="2933">
                  <c:v>10.286400256173781</c:v>
                </c:pt>
                <c:pt idx="2934">
                  <c:v>10.286741134279072</c:v>
                </c:pt>
                <c:pt idx="2935">
                  <c:v>10.287081896226075</c:v>
                </c:pt>
                <c:pt idx="2936">
                  <c:v>10.28742254209393</c:v>
                </c:pt>
                <c:pt idx="2937">
                  <c:v>10.287763071961688</c:v>
                </c:pt>
                <c:pt idx="2938">
                  <c:v>10.288103485908332</c:v>
                </c:pt>
                <c:pt idx="2939">
                  <c:v>10.288443784012753</c:v>
                </c:pt>
                <c:pt idx="2940">
                  <c:v>10.288783966353765</c:v>
                </c:pt>
                <c:pt idx="2941">
                  <c:v>10.289124033010108</c:v>
                </c:pt>
                <c:pt idx="2942">
                  <c:v>10.289463984060429</c:v>
                </c:pt>
                <c:pt idx="2943">
                  <c:v>10.289803819583309</c:v>
                </c:pt>
                <c:pt idx="2944">
                  <c:v>10.290143539657238</c:v>
                </c:pt>
                <c:pt idx="2945">
                  <c:v>10.290483144360632</c:v>
                </c:pt>
                <c:pt idx="2946">
                  <c:v>10.290822633771823</c:v>
                </c:pt>
                <c:pt idx="2947">
                  <c:v>10.291162007969065</c:v>
                </c:pt>
                <c:pt idx="2948">
                  <c:v>10.291501267030537</c:v>
                </c:pt>
                <c:pt idx="2949">
                  <c:v>10.291840411034331</c:v>
                </c:pt>
                <c:pt idx="2950">
                  <c:v>10.292179440058462</c:v>
                </c:pt>
                <c:pt idx="2951">
                  <c:v>10.292518354180867</c:v>
                </c:pt>
                <c:pt idx="2952">
                  <c:v>10.292857153479407</c:v>
                </c:pt>
                <c:pt idx="2953">
                  <c:v>10.293195838031854</c:v>
                </c:pt>
                <c:pt idx="2954">
                  <c:v>10.293534407915912</c:v>
                </c:pt>
                <c:pt idx="2955">
                  <c:v>10.293872863209199</c:v>
                </c:pt>
                <c:pt idx="2956">
                  <c:v>10.294211203989256</c:v>
                </c:pt>
                <c:pt idx="2957">
                  <c:v>10.294549430333548</c:v>
                </c:pt>
                <c:pt idx="2958">
                  <c:v>10.294887542319458</c:v>
                </c:pt>
                <c:pt idx="2959">
                  <c:v>10.295225540024292</c:v>
                </c:pt>
                <c:pt idx="2960">
                  <c:v>10.295563423525277</c:v>
                </c:pt>
                <c:pt idx="2961">
                  <c:v>10.295901192899562</c:v>
                </c:pt>
                <c:pt idx="2962">
                  <c:v>10.296238848224217</c:v>
                </c:pt>
                <c:pt idx="2963">
                  <c:v>10.296576389576238</c:v>
                </c:pt>
                <c:pt idx="2964">
                  <c:v>10.296913817032536</c:v>
                </c:pt>
                <c:pt idx="2965">
                  <c:v>10.297251130669952</c:v>
                </c:pt>
                <c:pt idx="2966">
                  <c:v>10.297588330565242</c:v>
                </c:pt>
                <c:pt idx="2967">
                  <c:v>10.297925416795092</c:v>
                </c:pt>
                <c:pt idx="2968">
                  <c:v>10.298262389436102</c:v>
                </c:pt>
                <c:pt idx="2969">
                  <c:v>10.2985992485648</c:v>
                </c:pt>
                <c:pt idx="2970">
                  <c:v>10.298935994257638</c:v>
                </c:pt>
                <c:pt idx="2971">
                  <c:v>10.299272626590986</c:v>
                </c:pt>
                <c:pt idx="2972">
                  <c:v>10.29960914564114</c:v>
                </c:pt>
                <c:pt idx="2973">
                  <c:v>10.299945551484317</c:v>
                </c:pt>
                <c:pt idx="2974">
                  <c:v>10.300281844196661</c:v>
                </c:pt>
                <c:pt idx="2975">
                  <c:v>10.300618023854234</c:v>
                </c:pt>
                <c:pt idx="2976">
                  <c:v>10.300954090533025</c:v>
                </c:pt>
                <c:pt idx="2977">
                  <c:v>10.301290044308947</c:v>
                </c:pt>
                <c:pt idx="2978">
                  <c:v>10.301625885257831</c:v>
                </c:pt>
                <c:pt idx="2979">
                  <c:v>10.301961613455438</c:v>
                </c:pt>
                <c:pt idx="2980">
                  <c:v>10.30229722897745</c:v>
                </c:pt>
                <c:pt idx="2981">
                  <c:v>10.302632731899473</c:v>
                </c:pt>
                <c:pt idx="2982">
                  <c:v>10.302968122297036</c:v>
                </c:pt>
                <c:pt idx="2983">
                  <c:v>10.303303400245593</c:v>
                </c:pt>
                <c:pt idx="2984">
                  <c:v>10.303638565820524</c:v>
                </c:pt>
                <c:pt idx="2985">
                  <c:v>10.303973619097128</c:v>
                </c:pt>
                <c:pt idx="2986">
                  <c:v>10.304308560150634</c:v>
                </c:pt>
                <c:pt idx="2987">
                  <c:v>10.304643389056194</c:v>
                </c:pt>
                <c:pt idx="2988">
                  <c:v>10.304978105888882</c:v>
                </c:pt>
                <c:pt idx="2989">
                  <c:v>10.305312710723697</c:v>
                </c:pt>
                <c:pt idx="2990">
                  <c:v>10.305647203635566</c:v>
                </c:pt>
                <c:pt idx="2991">
                  <c:v>10.305981584699339</c:v>
                </c:pt>
                <c:pt idx="2992">
                  <c:v>10.306315853989789</c:v>
                </c:pt>
                <c:pt idx="2993">
                  <c:v>10.306650011581617</c:v>
                </c:pt>
                <c:pt idx="2994">
                  <c:v>10.306984057549448</c:v>
                </c:pt>
                <c:pt idx="2995">
                  <c:v>10.307317991967832</c:v>
                </c:pt>
                <c:pt idx="2996">
                  <c:v>10.307651814911244</c:v>
                </c:pt>
                <c:pt idx="2997">
                  <c:v>10.307985526454086</c:v>
                </c:pt>
                <c:pt idx="2998">
                  <c:v>10.308319126670684</c:v>
                </c:pt>
                <c:pt idx="2999">
                  <c:v>10.308652615635291</c:v>
                </c:pt>
                <c:pt idx="3000">
                  <c:v>10.308985993422082</c:v>
                </c:pt>
                <c:pt idx="3001">
                  <c:v>10.309319260105164</c:v>
                </c:pt>
                <c:pt idx="3002">
                  <c:v>10.309652415758565</c:v>
                </c:pt>
                <c:pt idx="3003">
                  <c:v>10.309985460456241</c:v>
                </c:pt>
                <c:pt idx="3004">
                  <c:v>10.310318394272075</c:v>
                </c:pt>
                <c:pt idx="3005">
                  <c:v>10.310651217279874</c:v>
                </c:pt>
                <c:pt idx="3006">
                  <c:v>10.310983929553371</c:v>
                </c:pt>
                <c:pt idx="3007">
                  <c:v>10.311316531166229</c:v>
                </c:pt>
                <c:pt idx="3008">
                  <c:v>10.311649022192036</c:v>
                </c:pt>
                <c:pt idx="3009">
                  <c:v>10.311981402704301</c:v>
                </c:pt>
                <c:pt idx="3010">
                  <c:v>10.312313672776471</c:v>
                </c:pt>
                <c:pt idx="3011">
                  <c:v>10.312645832481911</c:v>
                </c:pt>
                <c:pt idx="3012">
                  <c:v>10.312977881893913</c:v>
                </c:pt>
                <c:pt idx="3013">
                  <c:v>10.313309821085701</c:v>
                </c:pt>
                <c:pt idx="3014">
                  <c:v>10.313641650130425</c:v>
                </c:pt>
                <c:pt idx="3015">
                  <c:v>10.313973369101156</c:v>
                </c:pt>
                <c:pt idx="3016">
                  <c:v>10.314304978070902</c:v>
                </c:pt>
                <c:pt idx="3017">
                  <c:v>10.31463647711259</c:v>
                </c:pt>
                <c:pt idx="3018">
                  <c:v>10.31496786629908</c:v>
                </c:pt>
                <c:pt idx="3019">
                  <c:v>10.315299145703156</c:v>
                </c:pt>
                <c:pt idx="3020">
                  <c:v>10.315630315397533</c:v>
                </c:pt>
                <c:pt idx="3021">
                  <c:v>10.315961375454851</c:v>
                </c:pt>
                <c:pt idx="3022">
                  <c:v>10.316292325947678</c:v>
                </c:pt>
                <c:pt idx="3023">
                  <c:v>10.316623166948512</c:v>
                </c:pt>
                <c:pt idx="3024">
                  <c:v>10.316953898529778</c:v>
                </c:pt>
                <c:pt idx="3025">
                  <c:v>10.317284520763829</c:v>
                </c:pt>
                <c:pt idx="3026">
                  <c:v>10.317615033722944</c:v>
                </c:pt>
                <c:pt idx="3027">
                  <c:v>10.317945437479338</c:v>
                </c:pt>
                <c:pt idx="3028">
                  <c:v>10.318275732105144</c:v>
                </c:pt>
                <c:pt idx="3029">
                  <c:v>10.31860591767243</c:v>
                </c:pt>
                <c:pt idx="3030">
                  <c:v>10.318935994253193</c:v>
                </c:pt>
                <c:pt idx="3031">
                  <c:v>10.319265961919356</c:v>
                </c:pt>
                <c:pt idx="3032">
                  <c:v>10.319595820742773</c:v>
                </c:pt>
                <c:pt idx="3033">
                  <c:v>10.319925570795222</c:v>
                </c:pt>
                <c:pt idx="3034">
                  <c:v>10.320255212148419</c:v>
                </c:pt>
                <c:pt idx="3035">
                  <c:v>10.320584744874001</c:v>
                </c:pt>
                <c:pt idx="3036">
                  <c:v>10.320914169043537</c:v>
                </c:pt>
                <c:pt idx="3037">
                  <c:v>10.321243484728525</c:v>
                </c:pt>
                <c:pt idx="3038">
                  <c:v>10.321572692000395</c:v>
                </c:pt>
                <c:pt idx="3039">
                  <c:v>10.321901790930502</c:v>
                </c:pt>
                <c:pt idx="3040">
                  <c:v>10.322230781590136</c:v>
                </c:pt>
                <c:pt idx="3041">
                  <c:v>10.322559664050509</c:v>
                </c:pt>
                <c:pt idx="3042">
                  <c:v>10.322888438382771</c:v>
                </c:pt>
                <c:pt idx="3043">
                  <c:v>10.323217104657997</c:v>
                </c:pt>
                <c:pt idx="3044">
                  <c:v>10.323545662947193</c:v>
                </c:pt>
                <c:pt idx="3045">
                  <c:v>10.323874113321294</c:v>
                </c:pt>
                <c:pt idx="3046">
                  <c:v>10.324202455851168</c:v>
                </c:pt>
                <c:pt idx="3047">
                  <c:v>10.324530690607611</c:v>
                </c:pt>
                <c:pt idx="3048">
                  <c:v>10.324858817661349</c:v>
                </c:pt>
                <c:pt idx="3049">
                  <c:v>10.32518683708304</c:v>
                </c:pt>
                <c:pt idx="3050">
                  <c:v>10.32551474894327</c:v>
                </c:pt>
                <c:pt idx="3051">
                  <c:v>10.32584255331256</c:v>
                </c:pt>
                <c:pt idx="3052">
                  <c:v>10.326170250261358</c:v>
                </c:pt>
                <c:pt idx="3053">
                  <c:v>10.326497839860041</c:v>
                </c:pt>
                <c:pt idx="3054">
                  <c:v>10.326825322178923</c:v>
                </c:pt>
                <c:pt idx="3055">
                  <c:v>10.327152697288243</c:v>
                </c:pt>
                <c:pt idx="3056">
                  <c:v>10.327479965258176</c:v>
                </c:pt>
                <c:pt idx="3057">
                  <c:v>10.327807126158824</c:v>
                </c:pt>
                <c:pt idx="3058">
                  <c:v>10.328134180060221</c:v>
                </c:pt>
                <c:pt idx="3059">
                  <c:v>10.328461127032336</c:v>
                </c:pt>
                <c:pt idx="3060">
                  <c:v>10.328787967145063</c:v>
                </c:pt>
                <c:pt idx="3061">
                  <c:v>10.329114700468233</c:v>
                </c:pt>
                <c:pt idx="3062">
                  <c:v>10.329441327071608</c:v>
                </c:pt>
                <c:pt idx="3063">
                  <c:v>10.329767847024877</c:v>
                </c:pt>
                <c:pt idx="3064">
                  <c:v>10.330094260397669</c:v>
                </c:pt>
                <c:pt idx="3065">
                  <c:v>10.330420567259534</c:v>
                </c:pt>
                <c:pt idx="3066">
                  <c:v>10.330746767679962</c:v>
                </c:pt>
                <c:pt idx="3067">
                  <c:v>10.331072861728375</c:v>
                </c:pt>
                <c:pt idx="3068">
                  <c:v>10.331398849474123</c:v>
                </c:pt>
                <c:pt idx="3069">
                  <c:v>10.33172473098649</c:v>
                </c:pt>
                <c:pt idx="3070">
                  <c:v>10.332050506334692</c:v>
                </c:pt>
                <c:pt idx="3071">
                  <c:v>10.33237617558788</c:v>
                </c:pt>
                <c:pt idx="3072">
                  <c:v>10.332701738815134</c:v>
                </c:pt>
                <c:pt idx="3073">
                  <c:v>10.333027196085467</c:v>
                </c:pt>
                <c:pt idx="3074">
                  <c:v>10.333352547467827</c:v>
                </c:pt>
                <c:pt idx="3075">
                  <c:v>10.333677793031093</c:v>
                </c:pt>
                <c:pt idx="3076">
                  <c:v>10.334002932844076</c:v>
                </c:pt>
                <c:pt idx="3077">
                  <c:v>10.33432796697552</c:v>
                </c:pt>
                <c:pt idx="3078">
                  <c:v>10.334652895494106</c:v>
                </c:pt>
                <c:pt idx="3079">
                  <c:v>10.334977718468442</c:v>
                </c:pt>
                <c:pt idx="3080">
                  <c:v>10.335302435967074</c:v>
                </c:pt>
                <c:pt idx="3081">
                  <c:v>10.335627048058479</c:v>
                </c:pt>
                <c:pt idx="3082">
                  <c:v>10.335951554811068</c:v>
                </c:pt>
                <c:pt idx="3083">
                  <c:v>10.336275956293182</c:v>
                </c:pt>
                <c:pt idx="3084">
                  <c:v>10.336600252573104</c:v>
                </c:pt>
                <c:pt idx="3085">
                  <c:v>10.336924443719042</c:v>
                </c:pt>
                <c:pt idx="3086">
                  <c:v>10.33724852979914</c:v>
                </c:pt>
                <c:pt idx="3087">
                  <c:v>10.337572510881479</c:v>
                </c:pt>
                <c:pt idx="3088">
                  <c:v>10.337896387034069</c:v>
                </c:pt>
                <c:pt idx="3089">
                  <c:v>10.338220158324861</c:v>
                </c:pt>
                <c:pt idx="3090">
                  <c:v>10.338543824821731</c:v>
                </c:pt>
                <c:pt idx="3091">
                  <c:v>10.338867386592495</c:v>
                </c:pt>
                <c:pt idx="3092">
                  <c:v>10.339190843704902</c:v>
                </c:pt>
                <c:pt idx="3093">
                  <c:v>10.339514196226636</c:v>
                </c:pt>
                <c:pt idx="3094">
                  <c:v>10.339837444225314</c:v>
                </c:pt>
                <c:pt idx="3095">
                  <c:v>10.340160587768485</c:v>
                </c:pt>
                <c:pt idx="3096">
                  <c:v>10.340483626923641</c:v>
                </c:pt>
                <c:pt idx="3097">
                  <c:v>10.340806561758198</c:v>
                </c:pt>
                <c:pt idx="3098">
                  <c:v>10.341129392339514</c:v>
                </c:pt>
                <c:pt idx="3099">
                  <c:v>10.341452118734878</c:v>
                </c:pt>
                <c:pt idx="3100">
                  <c:v>10.34177474101152</c:v>
                </c:pt>
                <c:pt idx="3101">
                  <c:v>10.342097259236594</c:v>
                </c:pt>
                <c:pt idx="3102">
                  <c:v>10.342419673477201</c:v>
                </c:pt>
                <c:pt idx="3103">
                  <c:v>10.342741983800368</c:v>
                </c:pt>
                <c:pt idx="3104">
                  <c:v>10.34306419027306</c:v>
                </c:pt>
                <c:pt idx="3105">
                  <c:v>10.343386292962181</c:v>
                </c:pt>
                <c:pt idx="3106">
                  <c:v>10.343708291934567</c:v>
                </c:pt>
                <c:pt idx="3107">
                  <c:v>10.344030187256989</c:v>
                </c:pt>
                <c:pt idx="3108">
                  <c:v>10.344351978996153</c:v>
                </c:pt>
                <c:pt idx="3109">
                  <c:v>10.344673667218705</c:v>
                </c:pt>
                <c:pt idx="3110">
                  <c:v>10.344995251991222</c:v>
                </c:pt>
                <c:pt idx="3111">
                  <c:v>10.345316733380217</c:v>
                </c:pt>
                <c:pt idx="3112">
                  <c:v>10.345638111452145</c:v>
                </c:pt>
                <c:pt idx="3113">
                  <c:v>10.345959386273389</c:v>
                </c:pt>
                <c:pt idx="3114">
                  <c:v>10.346280557910271</c:v>
                </c:pt>
                <c:pt idx="3115">
                  <c:v>10.346601626429049</c:v>
                </c:pt>
                <c:pt idx="3116">
                  <c:v>10.346922591895922</c:v>
                </c:pt>
                <c:pt idx="3117">
                  <c:v>10.347243454377015</c:v>
                </c:pt>
                <c:pt idx="3118">
                  <c:v>10.347564213938401</c:v>
                </c:pt>
                <c:pt idx="3119">
                  <c:v>10.34788487064608</c:v>
                </c:pt>
                <c:pt idx="3120">
                  <c:v>10.348205424565993</c:v>
                </c:pt>
                <c:pt idx="3121">
                  <c:v>10.348525875764018</c:v>
                </c:pt>
                <c:pt idx="3122">
                  <c:v>10.348846224305969</c:v>
                </c:pt>
                <c:pt idx="3123">
                  <c:v>10.349166470257595</c:v>
                </c:pt>
                <c:pt idx="3124">
                  <c:v>10.349486613684583</c:v>
                </c:pt>
                <c:pt idx="3125">
                  <c:v>10.349806654652559</c:v>
                </c:pt>
                <c:pt idx="3126">
                  <c:v>10.350126593227081</c:v>
                </c:pt>
                <c:pt idx="3127">
                  <c:v>10.350446429473651</c:v>
                </c:pt>
                <c:pt idx="3128">
                  <c:v>10.350766163457703</c:v>
                </c:pt>
                <c:pt idx="3129">
                  <c:v>10.351085795244609</c:v>
                </c:pt>
                <c:pt idx="3130">
                  <c:v>10.351405324899678</c:v>
                </c:pt>
                <c:pt idx="3131">
                  <c:v>10.351724752488161</c:v>
                </c:pt>
                <c:pt idx="3132">
                  <c:v>10.35204407807524</c:v>
                </c:pt>
                <c:pt idx="3133">
                  <c:v>10.35236330172604</c:v>
                </c:pt>
                <c:pt idx="3134">
                  <c:v>10.352682423505618</c:v>
                </c:pt>
                <c:pt idx="3135">
                  <c:v>10.353001443478973</c:v>
                </c:pt>
                <c:pt idx="3136">
                  <c:v>10.353320361711043</c:v>
                </c:pt>
                <c:pt idx="3137">
                  <c:v>10.353639178266699</c:v>
                </c:pt>
                <c:pt idx="3138">
                  <c:v>10.353957893210753</c:v>
                </c:pt>
                <c:pt idx="3139">
                  <c:v>10.354276506607956</c:v>
                </c:pt>
                <c:pt idx="3140">
                  <c:v>10.354595018522993</c:v>
                </c:pt>
                <c:pt idx="3141">
                  <c:v>10.354913429020494</c:v>
                </c:pt>
                <c:pt idx="3142">
                  <c:v>10.355231738165021</c:v>
                </c:pt>
                <c:pt idx="3143">
                  <c:v>10.355549946021075</c:v>
                </c:pt>
                <c:pt idx="3144">
                  <c:v>10.355868052653099</c:v>
                </c:pt>
                <c:pt idx="3145">
                  <c:v>10.356186058125473</c:v>
                </c:pt>
                <c:pt idx="3146">
                  <c:v>10.356503962502515</c:v>
                </c:pt>
                <c:pt idx="3147">
                  <c:v>10.356821765848482</c:v>
                </c:pt>
                <c:pt idx="3148">
                  <c:v>10.357139468227567</c:v>
                </c:pt>
                <c:pt idx="3149">
                  <c:v>10.357457069703907</c:v>
                </c:pt>
                <c:pt idx="3150">
                  <c:v>10.357774570341576</c:v>
                </c:pt>
                <c:pt idx="3151">
                  <c:v>10.358091970204585</c:v>
                </c:pt>
                <c:pt idx="3152">
                  <c:v>10.358409269356885</c:v>
                </c:pt>
                <c:pt idx="3153">
                  <c:v>10.358726467862368</c:v>
                </c:pt>
                <c:pt idx="3154">
                  <c:v>10.359043565784862</c:v>
                </c:pt>
                <c:pt idx="3155">
                  <c:v>10.359360563188138</c:v>
                </c:pt>
                <c:pt idx="3156">
                  <c:v>10.359677460135904</c:v>
                </c:pt>
                <c:pt idx="3157">
                  <c:v>10.359994256691806</c:v>
                </c:pt>
                <c:pt idx="3158">
                  <c:v>10.360310952919434</c:v>
                </c:pt>
                <c:pt idx="3159">
                  <c:v>10.360627548882315</c:v>
                </c:pt>
                <c:pt idx="3160">
                  <c:v>10.360944044643913</c:v>
                </c:pt>
                <c:pt idx="3161">
                  <c:v>10.361260440267637</c:v>
                </c:pt>
                <c:pt idx="3162">
                  <c:v>10.361576735816833</c:v>
                </c:pt>
                <c:pt idx="3163">
                  <c:v>10.361892931354786</c:v>
                </c:pt>
                <c:pt idx="3164">
                  <c:v>10.362209026944724</c:v>
                </c:pt>
                <c:pt idx="3165">
                  <c:v>10.362525022649812</c:v>
                </c:pt>
                <c:pt idx="3166">
                  <c:v>10.362840918533156</c:v>
                </c:pt>
                <c:pt idx="3167">
                  <c:v>10.363156714657805</c:v>
                </c:pt>
                <c:pt idx="3168">
                  <c:v>10.363472411086743</c:v>
                </c:pt>
                <c:pt idx="3169">
                  <c:v>10.363788007882899</c:v>
                </c:pt>
                <c:pt idx="3170">
                  <c:v>10.36410350510914</c:v>
                </c:pt>
                <c:pt idx="3171">
                  <c:v>10.364418902828275</c:v>
                </c:pt>
                <c:pt idx="3172">
                  <c:v>10.364734201103053</c:v>
                </c:pt>
                <c:pt idx="3173">
                  <c:v>10.365049399996163</c:v>
                </c:pt>
                <c:pt idx="3174">
                  <c:v>10.365364499570234</c:v>
                </c:pt>
                <c:pt idx="3175">
                  <c:v>10.36567949988784</c:v>
                </c:pt>
                <c:pt idx="3176">
                  <c:v>10.36599440101149</c:v>
                </c:pt>
                <c:pt idx="3177">
                  <c:v>10.366309203003638</c:v>
                </c:pt>
                <c:pt idx="3178">
                  <c:v>10.366623905926678</c:v>
                </c:pt>
                <c:pt idx="3179">
                  <c:v>10.366938509842946</c:v>
                </c:pt>
                <c:pt idx="3180">
                  <c:v>10.367253014814716</c:v>
                </c:pt>
                <c:pt idx="3181">
                  <c:v>10.367567420904209</c:v>
                </c:pt>
                <c:pt idx="3182">
                  <c:v>10.367881728173581</c:v>
                </c:pt>
                <c:pt idx="3183">
                  <c:v>10.368195936684931</c:v>
                </c:pt>
                <c:pt idx="3184">
                  <c:v>10.368510046500305</c:v>
                </c:pt>
                <c:pt idx="3185">
                  <c:v>10.368824057681683</c:v>
                </c:pt>
                <c:pt idx="3186">
                  <c:v>10.369137970290991</c:v>
                </c:pt>
                <c:pt idx="3187">
                  <c:v>10.369451784390096</c:v>
                </c:pt>
                <c:pt idx="3188">
                  <c:v>10.369765500040804</c:v>
                </c:pt>
                <c:pt idx="3189">
                  <c:v>10.37007911730487</c:v>
                </c:pt>
                <c:pt idx="3190">
                  <c:v>10.370392636243981</c:v>
                </c:pt>
                <c:pt idx="3191">
                  <c:v>10.370706056919774</c:v>
                </c:pt>
                <c:pt idx="3192">
                  <c:v>10.371019379393825</c:v>
                </c:pt>
                <c:pt idx="3193">
                  <c:v>10.371332603727652</c:v>
                </c:pt>
                <c:pt idx="3194">
                  <c:v>10.371645729982715</c:v>
                </c:pt>
                <c:pt idx="3195">
                  <c:v>10.371958758220419</c:v>
                </c:pt>
                <c:pt idx="3196">
                  <c:v>10.372271688502106</c:v>
                </c:pt>
                <c:pt idx="3197">
                  <c:v>10.372584520889065</c:v>
                </c:pt>
                <c:pt idx="3198">
                  <c:v>10.372897255442528</c:v>
                </c:pt>
                <c:pt idx="3199">
                  <c:v>10.373209892223665</c:v>
                </c:pt>
                <c:pt idx="3200">
                  <c:v>10.373522431293592</c:v>
                </c:pt>
                <c:pt idx="3201">
                  <c:v>10.373834872713369</c:v>
                </c:pt>
                <c:pt idx="3202">
                  <c:v>10.374147216543994</c:v>
                </c:pt>
                <c:pt idx="3203">
                  <c:v>10.374459462846412</c:v>
                </c:pt>
                <c:pt idx="3204">
                  <c:v>10.37477161168151</c:v>
                </c:pt>
                <c:pt idx="3205">
                  <c:v>10.375083663110118</c:v>
                </c:pt>
                <c:pt idx="3206">
                  <c:v>10.375395617193007</c:v>
                </c:pt>
                <c:pt idx="3207">
                  <c:v>10.375707473990893</c:v>
                </c:pt>
                <c:pt idx="3208">
                  <c:v>10.376019233564437</c:v>
                </c:pt>
                <c:pt idx="3209">
                  <c:v>10.37633089597424</c:v>
                </c:pt>
                <c:pt idx="3210">
                  <c:v>10.376642461280849</c:v>
                </c:pt>
                <c:pt idx="3211">
                  <c:v>10.376953929544751</c:v>
                </c:pt>
                <c:pt idx="3212">
                  <c:v>10.37726530082638</c:v>
                </c:pt>
                <c:pt idx="3213">
                  <c:v>10.377576575186112</c:v>
                </c:pt>
                <c:pt idx="3214">
                  <c:v>10.377887752684266</c:v>
                </c:pt>
                <c:pt idx="3215">
                  <c:v>10.378198833381107</c:v>
                </c:pt>
                <c:pt idx="3216">
                  <c:v>10.378509817336841</c:v>
                </c:pt>
                <c:pt idx="3217">
                  <c:v>10.37882070461162</c:v>
                </c:pt>
                <c:pt idx="3218">
                  <c:v>10.37913149526554</c:v>
                </c:pt>
                <c:pt idx="3219">
                  <c:v>10.379442189358636</c:v>
                </c:pt>
                <c:pt idx="3220">
                  <c:v>10.379752786950895</c:v>
                </c:pt>
                <c:pt idx="3221">
                  <c:v>10.380063288102246</c:v>
                </c:pt>
                <c:pt idx="3222">
                  <c:v>10.380373692872555</c:v>
                </c:pt>
                <c:pt idx="3223">
                  <c:v>10.38068400132164</c:v>
                </c:pt>
                <c:pt idx="3224">
                  <c:v>10.380994213509263</c:v>
                </c:pt>
                <c:pt idx="3225">
                  <c:v>10.381304329495126</c:v>
                </c:pt>
                <c:pt idx="3226">
                  <c:v>10.381614349338879</c:v>
                </c:pt>
                <c:pt idx="3227">
                  <c:v>10.381924273100115</c:v>
                </c:pt>
                <c:pt idx="3228">
                  <c:v>10.382234100838373</c:v>
                </c:pt>
                <c:pt idx="3229">
                  <c:v>10.382543832613134</c:v>
                </c:pt>
                <c:pt idx="3230">
                  <c:v>10.382853468483827</c:v>
                </c:pt>
                <c:pt idx="3231">
                  <c:v>10.383163008509824</c:v>
                </c:pt>
                <c:pt idx="3232">
                  <c:v>10.383472452750441</c:v>
                </c:pt>
                <c:pt idx="3233">
                  <c:v>10.383781801264941</c:v>
                </c:pt>
                <c:pt idx="3234">
                  <c:v>10.384091054112533</c:v>
                </c:pt>
                <c:pt idx="3235">
                  <c:v>10.384400211352366</c:v>
                </c:pt>
                <c:pt idx="3236">
                  <c:v>10.384709273043539</c:v>
                </c:pt>
                <c:pt idx="3237">
                  <c:v>10.385018239245094</c:v>
                </c:pt>
                <c:pt idx="3238">
                  <c:v>10.38532711001602</c:v>
                </c:pt>
                <c:pt idx="3239">
                  <c:v>10.385635885415249</c:v>
                </c:pt>
                <c:pt idx="3240">
                  <c:v>10.385944565501662</c:v>
                </c:pt>
                <c:pt idx="3241">
                  <c:v>10.386253150334081</c:v>
                </c:pt>
                <c:pt idx="3242">
                  <c:v>10.386561639971275</c:v>
                </c:pt>
                <c:pt idx="3243">
                  <c:v>10.386870034471961</c:v>
                </c:pt>
                <c:pt idx="3244">
                  <c:v>10.3871783338948</c:v>
                </c:pt>
                <c:pt idx="3245">
                  <c:v>10.387486538298399</c:v>
                </c:pt>
                <c:pt idx="3246">
                  <c:v>10.387794647741311</c:v>
                </c:pt>
                <c:pt idx="3247">
                  <c:v>10.388102662282032</c:v>
                </c:pt>
                <c:pt idx="3248">
                  <c:v>10.388410581979008</c:v>
                </c:pt>
                <c:pt idx="3249">
                  <c:v>10.38871840689063</c:v>
                </c:pt>
                <c:pt idx="3250">
                  <c:v>10.389026137075234</c:v>
                </c:pt>
                <c:pt idx="3251">
                  <c:v>10.389333772591105</c:v>
                </c:pt>
                <c:pt idx="3252">
                  <c:v>10.389641313496469</c:v>
                </c:pt>
                <c:pt idx="3253">
                  <c:v>10.389948759849503</c:v>
                </c:pt>
                <c:pt idx="3254">
                  <c:v>10.390256111708327</c:v>
                </c:pt>
                <c:pt idx="3255">
                  <c:v>10.39056336913101</c:v>
                </c:pt>
                <c:pt idx="3256">
                  <c:v>10.390870532175569</c:v>
                </c:pt>
                <c:pt idx="3257">
                  <c:v>10.391177600899962</c:v>
                </c:pt>
                <c:pt idx="3258">
                  <c:v>10.391484575362098</c:v>
                </c:pt>
                <c:pt idx="3259">
                  <c:v>10.391791455619829</c:v>
                </c:pt>
                <c:pt idx="3260">
                  <c:v>10.392098241730961</c:v>
                </c:pt>
                <c:pt idx="3261">
                  <c:v>10.392404933753239</c:v>
                </c:pt>
                <c:pt idx="3262">
                  <c:v>10.392711531744357</c:v>
                </c:pt>
                <c:pt idx="3263">
                  <c:v>10.39301803576196</c:v>
                </c:pt>
                <c:pt idx="3264">
                  <c:v>10.393324445863634</c:v>
                </c:pt>
                <c:pt idx="3265">
                  <c:v>10.393630762106916</c:v>
                </c:pt>
                <c:pt idx="3266">
                  <c:v>10.39393698454929</c:v>
                </c:pt>
                <c:pt idx="3267">
                  <c:v>10.394243113248184</c:v>
                </c:pt>
                <c:pt idx="3268">
                  <c:v>10.394549148260978</c:v>
                </c:pt>
                <c:pt idx="3269">
                  <c:v>10.394855089644995</c:v>
                </c:pt>
                <c:pt idx="3270">
                  <c:v>10.39516093745751</c:v>
                </c:pt>
                <c:pt idx="3271">
                  <c:v>10.39546669175574</c:v>
                </c:pt>
                <c:pt idx="3272">
                  <c:v>10.395772352596852</c:v>
                </c:pt>
                <c:pt idx="3273">
                  <c:v>10.396077920037964</c:v>
                </c:pt>
                <c:pt idx="3274">
                  <c:v>10.396383394136135</c:v>
                </c:pt>
                <c:pt idx="3275">
                  <c:v>10.396688774948379</c:v>
                </c:pt>
                <c:pt idx="3276">
                  <c:v>10.396994062531652</c:v>
                </c:pt>
                <c:pt idx="3277">
                  <c:v>10.397299256942858</c:v>
                </c:pt>
                <c:pt idx="3278">
                  <c:v>10.397604358238855</c:v>
                </c:pt>
                <c:pt idx="3279">
                  <c:v>10.397909366476442</c:v>
                </c:pt>
                <c:pt idx="3280">
                  <c:v>10.39821428171237</c:v>
                </c:pt>
                <c:pt idx="3281">
                  <c:v>10.398519104003336</c:v>
                </c:pt>
                <c:pt idx="3282">
                  <c:v>10.398823833405986</c:v>
                </c:pt>
                <c:pt idx="3283">
                  <c:v>10.399128469976915</c:v>
                </c:pt>
                <c:pt idx="3284">
                  <c:v>10.399433013772667</c:v>
                </c:pt>
                <c:pt idx="3285">
                  <c:v>10.39973746484973</c:v>
                </c:pt>
                <c:pt idx="3286">
                  <c:v>10.400041823264546</c:v>
                </c:pt>
                <c:pt idx="3287">
                  <c:v>10.400346089073503</c:v>
                </c:pt>
                <c:pt idx="3288">
                  <c:v>10.400650262332935</c:v>
                </c:pt>
                <c:pt idx="3289">
                  <c:v>10.40095434309913</c:v>
                </c:pt>
                <c:pt idx="3290">
                  <c:v>10.401258331428318</c:v>
                </c:pt>
                <c:pt idx="3291">
                  <c:v>10.401562227376685</c:v>
                </c:pt>
                <c:pt idx="3292">
                  <c:v>10.401866031000361</c:v>
                </c:pt>
                <c:pt idx="3293">
                  <c:v>10.402169742355426</c:v>
                </c:pt>
                <c:pt idx="3294">
                  <c:v>10.402473361497909</c:v>
                </c:pt>
                <c:pt idx="3295">
                  <c:v>10.402776888483789</c:v>
                </c:pt>
                <c:pt idx="3296">
                  <c:v>10.403080323368991</c:v>
                </c:pt>
                <c:pt idx="3297">
                  <c:v>10.403383666209391</c:v>
                </c:pt>
                <c:pt idx="3298">
                  <c:v>10.403686917060819</c:v>
                </c:pt>
                <c:pt idx="3299">
                  <c:v>10.403990075979044</c:v>
                </c:pt>
                <c:pt idx="3300">
                  <c:v>10.404293143019792</c:v>
                </c:pt>
                <c:pt idx="3301">
                  <c:v>10.404596118238738</c:v>
                </c:pt>
                <c:pt idx="3302">
                  <c:v>10.404899001691501</c:v>
                </c:pt>
                <c:pt idx="3303">
                  <c:v>10.405201793433656</c:v>
                </c:pt>
                <c:pt idx="3304">
                  <c:v>10.405504493520723</c:v>
                </c:pt>
                <c:pt idx="3305">
                  <c:v>10.405807102008175</c:v>
                </c:pt>
                <c:pt idx="3306">
                  <c:v>10.406109618951431</c:v>
                </c:pt>
                <c:pt idx="3307">
                  <c:v>10.406412044405862</c:v>
                </c:pt>
                <c:pt idx="3308">
                  <c:v>10.406714378426788</c:v>
                </c:pt>
                <c:pt idx="3309">
                  <c:v>10.407016621069481</c:v>
                </c:pt>
                <c:pt idx="3310">
                  <c:v>10.407318772389159</c:v>
                </c:pt>
                <c:pt idx="3311">
                  <c:v>10.407620832440994</c:v>
                </c:pt>
                <c:pt idx="3312">
                  <c:v>10.407922801280105</c:v>
                </c:pt>
                <c:pt idx="3313">
                  <c:v>10.408224678961561</c:v>
                </c:pt>
                <c:pt idx="3314">
                  <c:v>10.408526465540385</c:v>
                </c:pt>
                <c:pt idx="3315">
                  <c:v>10.408828161071545</c:v>
                </c:pt>
                <c:pt idx="3316">
                  <c:v>10.409129765609965</c:v>
                </c:pt>
                <c:pt idx="3317">
                  <c:v>10.409431279210512</c:v>
                </c:pt>
                <c:pt idx="3318">
                  <c:v>10.409732701928009</c:v>
                </c:pt>
                <c:pt idx="3319">
                  <c:v>10.410034033817229</c:v>
                </c:pt>
                <c:pt idx="3320">
                  <c:v>10.410335274932896</c:v>
                </c:pt>
                <c:pt idx="3321">
                  <c:v>10.410636425329677</c:v>
                </c:pt>
                <c:pt idx="3322">
                  <c:v>10.410937485062203</c:v>
                </c:pt>
                <c:pt idx="3323">
                  <c:v>10.411238454185042</c:v>
                </c:pt>
                <c:pt idx="3324">
                  <c:v>10.411539332752723</c:v>
                </c:pt>
                <c:pt idx="3325">
                  <c:v>10.41184012081972</c:v>
                </c:pt>
                <c:pt idx="3326">
                  <c:v>10.412140818440461</c:v>
                </c:pt>
                <c:pt idx="3327">
                  <c:v>10.412441425669323</c:v>
                </c:pt>
                <c:pt idx="3328">
                  <c:v>10.412741942560633</c:v>
                </c:pt>
                <c:pt idx="3329">
                  <c:v>10.413042369168673</c:v>
                </c:pt>
                <c:pt idx="3330">
                  <c:v>10.413342705547674</c:v>
                </c:pt>
                <c:pt idx="3331">
                  <c:v>10.413642951751815</c:v>
                </c:pt>
                <c:pt idx="3332">
                  <c:v>10.41394310783523</c:v>
                </c:pt>
                <c:pt idx="3333">
                  <c:v>10.414243173852004</c:v>
                </c:pt>
                <c:pt idx="3334">
                  <c:v>10.414543149856174</c:v>
                </c:pt>
                <c:pt idx="3335">
                  <c:v>10.414843035901725</c:v>
                </c:pt>
                <c:pt idx="3336">
                  <c:v>10.415142832042596</c:v>
                </c:pt>
                <c:pt idx="3337">
                  <c:v>10.415442538332677</c:v>
                </c:pt>
                <c:pt idx="3338">
                  <c:v>10.415742154825811</c:v>
                </c:pt>
                <c:pt idx="3339">
                  <c:v>10.416041681575788</c:v>
                </c:pt>
                <c:pt idx="3340">
                  <c:v>10.416341118636355</c:v>
                </c:pt>
                <c:pt idx="3341">
                  <c:v>10.41664046606121</c:v>
                </c:pt>
                <c:pt idx="3342">
                  <c:v>10.416939723903999</c:v>
                </c:pt>
                <c:pt idx="3343">
                  <c:v>10.417238892218322</c:v>
                </c:pt>
                <c:pt idx="3344">
                  <c:v>10.417537971057733</c:v>
                </c:pt>
                <c:pt idx="3345">
                  <c:v>10.417836960475736</c:v>
                </c:pt>
                <c:pt idx="3346">
                  <c:v>10.418135860525785</c:v>
                </c:pt>
                <c:pt idx="3347">
                  <c:v>10.41843467126129</c:v>
                </c:pt>
                <c:pt idx="3348">
                  <c:v>10.418733392735611</c:v>
                </c:pt>
                <c:pt idx="3349">
                  <c:v>10.419032025002059</c:v>
                </c:pt>
                <c:pt idx="3350">
                  <c:v>10.419330568113901</c:v>
                </c:pt>
                <c:pt idx="3351">
                  <c:v>10.419629022124354</c:v>
                </c:pt>
                <c:pt idx="3352">
                  <c:v>10.419927387086586</c:v>
                </c:pt>
                <c:pt idx="3353">
                  <c:v>10.420225663053721</c:v>
                </c:pt>
                <c:pt idx="3354">
                  <c:v>10.420523850078832</c:v>
                </c:pt>
                <c:pt idx="3355">
                  <c:v>10.420821948214945</c:v>
                </c:pt>
                <c:pt idx="3356">
                  <c:v>10.421119957515041</c:v>
                </c:pt>
                <c:pt idx="3357">
                  <c:v>10.421417878032051</c:v>
                </c:pt>
                <c:pt idx="3358">
                  <c:v>10.42171570981886</c:v>
                </c:pt>
                <c:pt idx="3359">
                  <c:v>10.422013452928306</c:v>
                </c:pt>
                <c:pt idx="3360">
                  <c:v>10.422311107413181</c:v>
                </c:pt>
                <c:pt idx="3361">
                  <c:v>10.422608673326225</c:v>
                </c:pt>
                <c:pt idx="3362">
                  <c:v>10.422906150720138</c:v>
                </c:pt>
                <c:pt idx="3363">
                  <c:v>10.423203539647567</c:v>
                </c:pt>
                <c:pt idx="3364">
                  <c:v>10.423500840161113</c:v>
                </c:pt>
                <c:pt idx="3365">
                  <c:v>10.423798052313334</c:v>
                </c:pt>
                <c:pt idx="3366">
                  <c:v>10.424095176156737</c:v>
                </c:pt>
                <c:pt idx="3367">
                  <c:v>10.424392211743783</c:v>
                </c:pt>
                <c:pt idx="3368">
                  <c:v>10.424689159126888</c:v>
                </c:pt>
                <c:pt idx="3369">
                  <c:v>10.424986018358423</c:v>
                </c:pt>
                <c:pt idx="3370">
                  <c:v>10.425282789490705</c:v>
                </c:pt>
                <c:pt idx="3371">
                  <c:v>10.425579472576013</c:v>
                </c:pt>
                <c:pt idx="3372">
                  <c:v>10.425876067666572</c:v>
                </c:pt>
                <c:pt idx="3373">
                  <c:v>10.426172574814567</c:v>
                </c:pt>
                <c:pt idx="3374">
                  <c:v>10.426468994072131</c:v>
                </c:pt>
                <c:pt idx="3375">
                  <c:v>10.426765325491356</c:v>
                </c:pt>
                <c:pt idx="3376">
                  <c:v>10.427061569124286</c:v>
                </c:pt>
                <c:pt idx="3377">
                  <c:v>10.427357725022913</c:v>
                </c:pt>
                <c:pt idx="3378">
                  <c:v>10.427653793239193</c:v>
                </c:pt>
                <c:pt idx="3379">
                  <c:v>10.427949773825027</c:v>
                </c:pt>
                <c:pt idx="3380">
                  <c:v>10.428245666832275</c:v>
                </c:pt>
                <c:pt idx="3381">
                  <c:v>10.42854147231275</c:v>
                </c:pt>
                <c:pt idx="3382">
                  <c:v>10.428837190318218</c:v>
                </c:pt>
                <c:pt idx="3383">
                  <c:v>10.429132820900398</c:v>
                </c:pt>
                <c:pt idx="3384">
                  <c:v>10.429428364110965</c:v>
                </c:pt>
                <c:pt idx="3385">
                  <c:v>10.42972382000155</c:v>
                </c:pt>
                <c:pt idx="3386">
                  <c:v>10.430019188623737</c:v>
                </c:pt>
                <c:pt idx="3387">
                  <c:v>10.430314470029058</c:v>
                </c:pt>
                <c:pt idx="3388">
                  <c:v>10.43060966426901</c:v>
                </c:pt>
                <c:pt idx="3389">
                  <c:v>10.430904771395038</c:v>
                </c:pt>
                <c:pt idx="3390">
                  <c:v>10.431199791458543</c:v>
                </c:pt>
                <c:pt idx="3391">
                  <c:v>10.431494724510879</c:v>
                </c:pt>
                <c:pt idx="3392">
                  <c:v>10.431789570603355</c:v>
                </c:pt>
                <c:pt idx="3393">
                  <c:v>10.432084329787237</c:v>
                </c:pt>
                <c:pt idx="3394">
                  <c:v>10.432379002113745</c:v>
                </c:pt>
                <c:pt idx="3395">
                  <c:v>10.432673587634051</c:v>
                </c:pt>
                <c:pt idx="3396">
                  <c:v>10.432968086399285</c:v>
                </c:pt>
                <c:pt idx="3397">
                  <c:v>10.433262498460529</c:v>
                </c:pt>
                <c:pt idx="3398">
                  <c:v>10.433556823868823</c:v>
                </c:pt>
                <c:pt idx="3399">
                  <c:v>10.43385106267516</c:v>
                </c:pt>
                <c:pt idx="3400">
                  <c:v>10.434145214930487</c:v>
                </c:pt>
                <c:pt idx="3401">
                  <c:v>10.434439280685709</c:v>
                </c:pt>
                <c:pt idx="3402">
                  <c:v>10.434733259991683</c:v>
                </c:pt>
                <c:pt idx="3403">
                  <c:v>10.435027152899224</c:v>
                </c:pt>
                <c:pt idx="3404">
                  <c:v>10.4353209594591</c:v>
                </c:pt>
                <c:pt idx="3405">
                  <c:v>10.435614679722034</c:v>
                </c:pt>
                <c:pt idx="3406">
                  <c:v>10.435908313738709</c:v>
                </c:pt>
                <c:pt idx="3407">
                  <c:v>10.436201861559756</c:v>
                </c:pt>
                <c:pt idx="3408">
                  <c:v>10.436495323235768</c:v>
                </c:pt>
                <c:pt idx="3409">
                  <c:v>10.436788698817288</c:v>
                </c:pt>
                <c:pt idx="3410">
                  <c:v>10.437081988354819</c:v>
                </c:pt>
                <c:pt idx="3411">
                  <c:v>10.43737519189882</c:v>
                </c:pt>
                <c:pt idx="3412">
                  <c:v>10.437668309499699</c:v>
                </c:pt>
                <c:pt idx="3413">
                  <c:v>10.437961341207826</c:v>
                </c:pt>
                <c:pt idx="3414">
                  <c:v>10.438254287073526</c:v>
                </c:pt>
                <c:pt idx="3415">
                  <c:v>10.438547147147077</c:v>
                </c:pt>
                <c:pt idx="3416">
                  <c:v>10.438839921478715</c:v>
                </c:pt>
                <c:pt idx="3417">
                  <c:v>10.439132610118632</c:v>
                </c:pt>
                <c:pt idx="3418">
                  <c:v>10.439425213116973</c:v>
                </c:pt>
                <c:pt idx="3419">
                  <c:v>10.439717730523846</c:v>
                </c:pt>
                <c:pt idx="3420">
                  <c:v>10.440010162389305</c:v>
                </c:pt>
                <c:pt idx="3421">
                  <c:v>10.440302508763368</c:v>
                </c:pt>
                <c:pt idx="3422">
                  <c:v>10.440594769696007</c:v>
                </c:pt>
                <c:pt idx="3423">
                  <c:v>10.44088694523715</c:v>
                </c:pt>
                <c:pt idx="3424">
                  <c:v>10.441179035436679</c:v>
                </c:pt>
                <c:pt idx="3425">
                  <c:v>10.441471040344437</c:v>
                </c:pt>
                <c:pt idx="3426">
                  <c:v>10.441762960010218</c:v>
                </c:pt>
                <c:pt idx="3427">
                  <c:v>10.442054794483777</c:v>
                </c:pt>
                <c:pt idx="3428">
                  <c:v>10.442346543814823</c:v>
                </c:pt>
                <c:pt idx="3429">
                  <c:v>10.442638208053022</c:v>
                </c:pt>
                <c:pt idx="3430">
                  <c:v>10.442929787247998</c:v>
                </c:pt>
                <c:pt idx="3431">
                  <c:v>10.443221281449327</c:v>
                </c:pt>
                <c:pt idx="3432">
                  <c:v>10.443512690706546</c:v>
                </c:pt>
                <c:pt idx="3433">
                  <c:v>10.44380401506915</c:v>
                </c:pt>
                <c:pt idx="3434">
                  <c:v>10.444095254586585</c:v>
                </c:pt>
                <c:pt idx="3435">
                  <c:v>10.444386409308262</c:v>
                </c:pt>
                <c:pt idx="3436">
                  <c:v>10.444677479283538</c:v>
                </c:pt>
                <c:pt idx="3437">
                  <c:v>10.444968464561736</c:v>
                </c:pt>
                <c:pt idx="3438">
                  <c:v>10.445259365192133</c:v>
                </c:pt>
                <c:pt idx="3439">
                  <c:v>10.445550181223961</c:v>
                </c:pt>
                <c:pt idx="3440">
                  <c:v>10.445840912706414</c:v>
                </c:pt>
                <c:pt idx="3441">
                  <c:v>10.446131559688638</c:v>
                </c:pt>
                <c:pt idx="3442">
                  <c:v>10.446422122219738</c:v>
                </c:pt>
                <c:pt idx="3443">
                  <c:v>10.446712600348778</c:v>
                </c:pt>
                <c:pt idx="3444">
                  <c:v>10.447002994124777</c:v>
                </c:pt>
                <c:pt idx="3445">
                  <c:v>10.447293303596711</c:v>
                </c:pt>
                <c:pt idx="3446">
                  <c:v>10.447583528813514</c:v>
                </c:pt>
                <c:pt idx="3447">
                  <c:v>10.44787366982408</c:v>
                </c:pt>
                <c:pt idx="3448">
                  <c:v>10.448163726677256</c:v>
                </c:pt>
                <c:pt idx="3449">
                  <c:v>10.448453699421849</c:v>
                </c:pt>
                <c:pt idx="3450">
                  <c:v>10.448743588106625</c:v>
                </c:pt>
                <c:pt idx="3451">
                  <c:v>10.449033392780306</c:v>
                </c:pt>
                <c:pt idx="3452">
                  <c:v>10.449323113491568</c:v>
                </c:pt>
                <c:pt idx="3453">
                  <c:v>10.449612750289052</c:v>
                </c:pt>
                <c:pt idx="3454">
                  <c:v>10.44990230322135</c:v>
                </c:pt>
                <c:pt idx="3455">
                  <c:v>10.450191772337018</c:v>
                </c:pt>
                <c:pt idx="3456">
                  <c:v>10.450481157684562</c:v>
                </c:pt>
                <c:pt idx="3457">
                  <c:v>10.450770459312455</c:v>
                </c:pt>
                <c:pt idx="3458">
                  <c:v>10.451059677269122</c:v>
                </c:pt>
                <c:pt idx="3459">
                  <c:v>10.451348811602948</c:v>
                </c:pt>
                <c:pt idx="3460">
                  <c:v>10.451637862362272</c:v>
                </c:pt>
                <c:pt idx="3461">
                  <c:v>10.451926829595399</c:v>
                </c:pt>
                <c:pt idx="3462">
                  <c:v>10.452215713350586</c:v>
                </c:pt>
                <c:pt idx="3463">
                  <c:v>10.45250451367605</c:v>
                </c:pt>
                <c:pt idx="3464">
                  <c:v>10.452793230619966</c:v>
                </c:pt>
                <c:pt idx="3465">
                  <c:v>10.453081864230466</c:v>
                </c:pt>
                <c:pt idx="3466">
                  <c:v>10.453370414555645</c:v>
                </c:pt>
                <c:pt idx="3467">
                  <c:v>10.453658881643552</c:v>
                </c:pt>
                <c:pt idx="3468">
                  <c:v>10.453947265542192</c:v>
                </c:pt>
                <c:pt idx="3469">
                  <c:v>10.454235566299538</c:v>
                </c:pt>
                <c:pt idx="3470">
                  <c:v>10.454523783963511</c:v>
                </c:pt>
                <c:pt idx="3471">
                  <c:v>10.454811918581997</c:v>
                </c:pt>
                <c:pt idx="3472">
                  <c:v>10.45509997020284</c:v>
                </c:pt>
                <c:pt idx="3473">
                  <c:v>10.455387938873837</c:v>
                </c:pt>
                <c:pt idx="3474">
                  <c:v>10.455675824642753</c:v>
                </c:pt>
                <c:pt idx="3475">
                  <c:v>10.455963627557306</c:v>
                </c:pt>
                <c:pt idx="3476">
                  <c:v>10.456251347665171</c:v>
                </c:pt>
                <c:pt idx="3477">
                  <c:v>10.456538985013989</c:v>
                </c:pt>
                <c:pt idx="3478">
                  <c:v>10.456826539651351</c:v>
                </c:pt>
                <c:pt idx="3479">
                  <c:v>10.457114011624814</c:v>
                </c:pt>
                <c:pt idx="3480">
                  <c:v>10.457401400981889</c:v>
                </c:pt>
                <c:pt idx="3481">
                  <c:v>10.457688707770052</c:v>
                </c:pt>
                <c:pt idx="3482">
                  <c:v>10.457975932036732</c:v>
                </c:pt>
                <c:pt idx="3483">
                  <c:v>10.458263073829322</c:v>
                </c:pt>
                <c:pt idx="3484">
                  <c:v>10.458550133195169</c:v>
                </c:pt>
                <c:pt idx="3485">
                  <c:v>10.458837110181584</c:v>
                </c:pt>
                <c:pt idx="3486">
                  <c:v>10.459124004835836</c:v>
                </c:pt>
                <c:pt idx="3487">
                  <c:v>10.459410817205152</c:v>
                </c:pt>
                <c:pt idx="3488">
                  <c:v>10.459697547336718</c:v>
                </c:pt>
                <c:pt idx="3489">
                  <c:v>10.459984195277682</c:v>
                </c:pt>
                <c:pt idx="3490">
                  <c:v>10.460270761075149</c:v>
                </c:pt>
                <c:pt idx="3491">
                  <c:v>10.460557244776187</c:v>
                </c:pt>
                <c:pt idx="3492">
                  <c:v>10.460843646427818</c:v>
                </c:pt>
                <c:pt idx="3493">
                  <c:v>10.461129966077028</c:v>
                </c:pt>
                <c:pt idx="3494">
                  <c:v>10.461416203770762</c:v>
                </c:pt>
                <c:pt idx="3495">
                  <c:v>10.461702359555922</c:v>
                </c:pt>
                <c:pt idx="3496">
                  <c:v>10.461988433479375</c:v>
                </c:pt>
                <c:pt idx="3497">
                  <c:v>10.462274425587943</c:v>
                </c:pt>
                <c:pt idx="3498">
                  <c:v>10.462560335928407</c:v>
                </c:pt>
                <c:pt idx="3499">
                  <c:v>10.462846164547514</c:v>
                </c:pt>
                <c:pt idx="3500">
                  <c:v>10.463131911491967</c:v>
                </c:pt>
                <c:pt idx="3501">
                  <c:v>10.463417576808427</c:v>
                </c:pt>
                <c:pt idx="3502">
                  <c:v>10.463703160543519</c:v>
                </c:pt>
                <c:pt idx="3503">
                  <c:v>10.463988662743825</c:v>
                </c:pt>
                <c:pt idx="3504">
                  <c:v>10.464274083455889</c:v>
                </c:pt>
                <c:pt idx="3505">
                  <c:v>10.464559422726214</c:v>
                </c:pt>
                <c:pt idx="3506">
                  <c:v>10.464844680601267</c:v>
                </c:pt>
                <c:pt idx="3507">
                  <c:v>10.465129857127469</c:v>
                </c:pt>
                <c:pt idx="3508">
                  <c:v>10.465414952351203</c:v>
                </c:pt>
                <c:pt idx="3509">
                  <c:v>10.465699966318816</c:v>
                </c:pt>
                <c:pt idx="3510">
                  <c:v>10.465984899076615</c:v>
                </c:pt>
                <c:pt idx="3511">
                  <c:v>10.466269750670861</c:v>
                </c:pt>
                <c:pt idx="3512">
                  <c:v>10.466554521147781</c:v>
                </c:pt>
                <c:pt idx="3513">
                  <c:v>10.466839210553566</c:v>
                </c:pt>
                <c:pt idx="3514">
                  <c:v>10.467123818934358</c:v>
                </c:pt>
                <c:pt idx="3515">
                  <c:v>10.467408346336265</c:v>
                </c:pt>
                <c:pt idx="3516">
                  <c:v>10.467692792805359</c:v>
                </c:pt>
                <c:pt idx="3517">
                  <c:v>10.467977158387665</c:v>
                </c:pt>
                <c:pt idx="3518">
                  <c:v>10.468261443129174</c:v>
                </c:pt>
                <c:pt idx="3519">
                  <c:v>10.468545647075837</c:v>
                </c:pt>
                <c:pt idx="3520">
                  <c:v>10.468829770273567</c:v>
                </c:pt>
                <c:pt idx="3521">
                  <c:v>10.469113812768233</c:v>
                </c:pt>
                <c:pt idx="3522">
                  <c:v>10.469397774605671</c:v>
                </c:pt>
                <c:pt idx="3523">
                  <c:v>10.469681655831673</c:v>
                </c:pt>
                <c:pt idx="3524">
                  <c:v>10.469965456491996</c:v>
                </c:pt>
                <c:pt idx="3525">
                  <c:v>10.470249176632354</c:v>
                </c:pt>
                <c:pt idx="3526">
                  <c:v>10.470532816298427</c:v>
                </c:pt>
                <c:pt idx="3527">
                  <c:v>10.470816375535851</c:v>
                </c:pt>
                <c:pt idx="3528">
                  <c:v>10.471099854390227</c:v>
                </c:pt>
                <c:pt idx="3529">
                  <c:v>10.471383252907115</c:v>
                </c:pt>
                <c:pt idx="3530">
                  <c:v>10.471666571132038</c:v>
                </c:pt>
                <c:pt idx="3531">
                  <c:v>10.47194980911048</c:v>
                </c:pt>
                <c:pt idx="3532">
                  <c:v>10.472232966887885</c:v>
                </c:pt>
                <c:pt idx="3533">
                  <c:v>10.472516044509659</c:v>
                </c:pt>
                <c:pt idx="3534">
                  <c:v>10.472799042021169</c:v>
                </c:pt>
                <c:pt idx="3535">
                  <c:v>10.473081959467745</c:v>
                </c:pt>
                <c:pt idx="3536">
                  <c:v>10.473364796894678</c:v>
                </c:pt>
                <c:pt idx="3537">
                  <c:v>10.473647554347222</c:v>
                </c:pt>
                <c:pt idx="3538">
                  <c:v>10.473930231870588</c:v>
                </c:pt>
                <c:pt idx="3539">
                  <c:v>10.474212829509952</c:v>
                </c:pt>
                <c:pt idx="3540">
                  <c:v>10.474495347310453</c:v>
                </c:pt>
                <c:pt idx="3541">
                  <c:v>10.474777785317189</c:v>
                </c:pt>
                <c:pt idx="3542">
                  <c:v>10.47506014357522</c:v>
                </c:pt>
                <c:pt idx="3543">
                  <c:v>10.47534242212957</c:v>
                </c:pt>
                <c:pt idx="3544">
                  <c:v>10.475624621025222</c:v>
                </c:pt>
                <c:pt idx="3545">
                  <c:v>10.475906740307126</c:v>
                </c:pt>
                <c:pt idx="3546">
                  <c:v>10.476188780020186</c:v>
                </c:pt>
                <c:pt idx="3547">
                  <c:v>10.476470740209276</c:v>
                </c:pt>
                <c:pt idx="3548">
                  <c:v>10.476752620919227</c:v>
                </c:pt>
                <c:pt idx="3549">
                  <c:v>10.477034422194833</c:v>
                </c:pt>
                <c:pt idx="3550">
                  <c:v>10.477316144080852</c:v>
                </c:pt>
                <c:pt idx="3551">
                  <c:v>10.477597786622002</c:v>
                </c:pt>
                <c:pt idx="3552">
                  <c:v>10.477879349862967</c:v>
                </c:pt>
                <c:pt idx="3553">
                  <c:v>10.478160833848387</c:v>
                </c:pt>
                <c:pt idx="3554">
                  <c:v>10.478442238622868</c:v>
                </c:pt>
                <c:pt idx="3555">
                  <c:v>10.478723564230981</c:v>
                </c:pt>
                <c:pt idx="3556">
                  <c:v>10.479004810717253</c:v>
                </c:pt>
                <c:pt idx="3557">
                  <c:v>10.47928597812618</c:v>
                </c:pt>
                <c:pt idx="3558">
                  <c:v>10.479567066502216</c:v>
                </c:pt>
                <c:pt idx="3559">
                  <c:v>10.479848075889779</c:v>
                </c:pt>
                <c:pt idx="3560">
                  <c:v>10.480129006333248</c:v>
                </c:pt>
                <c:pt idx="3561">
                  <c:v>10.480409857876969</c:v>
                </c:pt>
                <c:pt idx="3562">
                  <c:v>10.480690630565247</c:v>
                </c:pt>
                <c:pt idx="3563">
                  <c:v>10.480971324442351</c:v>
                </c:pt>
                <c:pt idx="3564">
                  <c:v>10.481251939552509</c:v>
                </c:pt>
                <c:pt idx="3565">
                  <c:v>10.481532475939918</c:v>
                </c:pt>
                <c:pt idx="3566">
                  <c:v>10.481812933648735</c:v>
                </c:pt>
                <c:pt idx="3567">
                  <c:v>10.482093312723077</c:v>
                </c:pt>
                <c:pt idx="3568">
                  <c:v>10.482373613207029</c:v>
                </c:pt>
                <c:pt idx="3569">
                  <c:v>10.482653835144635</c:v>
                </c:pt>
                <c:pt idx="3570">
                  <c:v>10.482933978579906</c:v>
                </c:pt>
                <c:pt idx="3571">
                  <c:v>10.48321404355681</c:v>
                </c:pt>
                <c:pt idx="3572">
                  <c:v>10.483494030119285</c:v>
                </c:pt>
                <c:pt idx="3573">
                  <c:v>10.483773938311225</c:v>
                </c:pt>
                <c:pt idx="3574">
                  <c:v>10.484053768176494</c:v>
                </c:pt>
                <c:pt idx="3575">
                  <c:v>10.484333519758916</c:v>
                </c:pt>
                <c:pt idx="3576">
                  <c:v>10.484613193102275</c:v>
                </c:pt>
                <c:pt idx="3577">
                  <c:v>10.484892788250326</c:v>
                </c:pt>
                <c:pt idx="3578">
                  <c:v>10.485172305246779</c:v>
                </c:pt>
                <c:pt idx="3579">
                  <c:v>10.485451744135313</c:v>
                </c:pt>
                <c:pt idx="3580">
                  <c:v>10.485731104959568</c:v>
                </c:pt>
                <c:pt idx="3581">
                  <c:v>10.486010387763148</c:v>
                </c:pt>
                <c:pt idx="3582">
                  <c:v>10.486289592589621</c:v>
                </c:pt>
                <c:pt idx="3583">
                  <c:v>10.486568719482518</c:v>
                </c:pt>
                <c:pt idx="3584">
                  <c:v>10.486847768485333</c:v>
                </c:pt>
                <c:pt idx="3585">
                  <c:v>10.487126739641525</c:v>
                </c:pt>
                <c:pt idx="3586">
                  <c:v>10.487405632994516</c:v>
                </c:pt>
                <c:pt idx="3587">
                  <c:v>10.487684448587689</c:v>
                </c:pt>
                <c:pt idx="3588">
                  <c:v>10.487963186464397</c:v>
                </c:pt>
                <c:pt idx="3589">
                  <c:v>10.48824184666795</c:v>
                </c:pt>
                <c:pt idx="3590">
                  <c:v>10.488520429241627</c:v>
                </c:pt>
                <c:pt idx="3591">
                  <c:v>10.488798934228665</c:v>
                </c:pt>
                <c:pt idx="3592">
                  <c:v>10.489077361672273</c:v>
                </c:pt>
                <c:pt idx="3593">
                  <c:v>10.489355711615616</c:v>
                </c:pt>
                <c:pt idx="3594">
                  <c:v>10.489633984101829</c:v>
                </c:pt>
                <c:pt idx="3595">
                  <c:v>10.489912179174006</c:v>
                </c:pt>
                <c:pt idx="3596">
                  <c:v>10.490190296875209</c:v>
                </c:pt>
                <c:pt idx="3597">
                  <c:v>10.490468337248462</c:v>
                </c:pt>
                <c:pt idx="3598">
                  <c:v>10.490746300336754</c:v>
                </c:pt>
                <c:pt idx="3599">
                  <c:v>10.491024186183038</c:v>
                </c:pt>
                <c:pt idx="3600">
                  <c:v>10.491301994830229</c:v>
                </c:pt>
                <c:pt idx="3601">
                  <c:v>10.491579726321211</c:v>
                </c:pt>
                <c:pt idx="3602">
                  <c:v>10.491857380698828</c:v>
                </c:pt>
                <c:pt idx="3603">
                  <c:v>10.49213495800589</c:v>
                </c:pt>
                <c:pt idx="3604">
                  <c:v>10.49241245828517</c:v>
                </c:pt>
                <c:pt idx="3605">
                  <c:v>10.492689881579409</c:v>
                </c:pt>
                <c:pt idx="3606">
                  <c:v>10.49296722793131</c:v>
                </c:pt>
                <c:pt idx="3607">
                  <c:v>10.493244497383538</c:v>
                </c:pt>
                <c:pt idx="3608">
                  <c:v>10.493521689978726</c:v>
                </c:pt>
                <c:pt idx="3609">
                  <c:v>10.493798805759472</c:v>
                </c:pt>
                <c:pt idx="3610">
                  <c:v>10.494075844768336</c:v>
                </c:pt>
                <c:pt idx="3611">
                  <c:v>10.494352807047845</c:v>
                </c:pt>
                <c:pt idx="3612">
                  <c:v>10.494629692640487</c:v>
                </c:pt>
                <c:pt idx="3613">
                  <c:v>10.494906501588719</c:v>
                </c:pt>
                <c:pt idx="3614">
                  <c:v>10.495183233934963</c:v>
                </c:pt>
                <c:pt idx="3615">
                  <c:v>10.4954598897216</c:v>
                </c:pt>
                <c:pt idx="3616">
                  <c:v>10.49573646899098</c:v>
                </c:pt>
                <c:pt idx="3617">
                  <c:v>10.49601297178542</c:v>
                </c:pt>
                <c:pt idx="3618">
                  <c:v>10.496289398147198</c:v>
                </c:pt>
                <c:pt idx="3619">
                  <c:v>10.496565748118559</c:v>
                </c:pt>
                <c:pt idx="3620">
                  <c:v>10.49684202174171</c:v>
                </c:pt>
                <c:pt idx="3621">
                  <c:v>10.497118219058828</c:v>
                </c:pt>
                <c:pt idx="3622">
                  <c:v>10.497394340112052</c:v>
                </c:pt>
                <c:pt idx="3623">
                  <c:v>10.497670384943484</c:v>
                </c:pt>
                <c:pt idx="3624">
                  <c:v>10.497946353595198</c:v>
                </c:pt>
                <c:pt idx="3625">
                  <c:v>10.498222246109226</c:v>
                </c:pt>
                <c:pt idx="3626">
                  <c:v>10.498498062527567</c:v>
                </c:pt>
                <c:pt idx="3627">
                  <c:v>10.498773802892188</c:v>
                </c:pt>
                <c:pt idx="3628">
                  <c:v>10.499049467245019</c:v>
                </c:pt>
                <c:pt idx="3629">
                  <c:v>10.499325055627958</c:v>
                </c:pt>
                <c:pt idx="3630">
                  <c:v>10.499600568082863</c:v>
                </c:pt>
                <c:pt idx="3631">
                  <c:v>10.499876004651563</c:v>
                </c:pt>
                <c:pt idx="3632">
                  <c:v>10.500151365375849</c:v>
                </c:pt>
                <c:pt idx="3633">
                  <c:v>10.500426650297481</c:v>
                </c:pt>
                <c:pt idx="3634">
                  <c:v>10.500701859458179</c:v>
                </c:pt>
                <c:pt idx="3635">
                  <c:v>10.500976992899632</c:v>
                </c:pt>
                <c:pt idx="3636">
                  <c:v>10.501252050663496</c:v>
                </c:pt>
                <c:pt idx="3637">
                  <c:v>10.50152703279139</c:v>
                </c:pt>
                <c:pt idx="3638">
                  <c:v>10.501801939324901</c:v>
                </c:pt>
                <c:pt idx="3639">
                  <c:v>10.50207677030558</c:v>
                </c:pt>
                <c:pt idx="3640">
                  <c:v>10.502351525774941</c:v>
                </c:pt>
                <c:pt idx="3641">
                  <c:v>10.502626205774471</c:v>
                </c:pt>
                <c:pt idx="3642">
                  <c:v>10.502900810345617</c:v>
                </c:pt>
                <c:pt idx="3643">
                  <c:v>10.503175339529793</c:v>
                </c:pt>
                <c:pt idx="3644">
                  <c:v>10.503449793368381</c:v>
                </c:pt>
                <c:pt idx="3645">
                  <c:v>10.503724171902725</c:v>
                </c:pt>
                <c:pt idx="3646">
                  <c:v>10.503998475174141</c:v>
                </c:pt>
                <c:pt idx="3647">
                  <c:v>10.504272703223904</c:v>
                </c:pt>
                <c:pt idx="3648">
                  <c:v>10.50454685609326</c:v>
                </c:pt>
                <c:pt idx="3649">
                  <c:v>10.504820933823419</c:v>
                </c:pt>
                <c:pt idx="3650">
                  <c:v>10.505094936455558</c:v>
                </c:pt>
                <c:pt idx="3651">
                  <c:v>10.505368864030821</c:v>
                </c:pt>
                <c:pt idx="3652">
                  <c:v>10.505642716590316</c:v>
                </c:pt>
                <c:pt idx="3653">
                  <c:v>10.505916494175118</c:v>
                </c:pt>
                <c:pt idx="3654">
                  <c:v>10.506190196826267</c:v>
                </c:pt>
                <c:pt idx="3655">
                  <c:v>10.506463824584774</c:v>
                </c:pt>
                <c:pt idx="3656">
                  <c:v>10.506737377491612</c:v>
                </c:pt>
                <c:pt idx="3657">
                  <c:v>10.507010855587721</c:v>
                </c:pt>
                <c:pt idx="3658">
                  <c:v>10.507284258914009</c:v>
                </c:pt>
                <c:pt idx="3659">
                  <c:v>10.507557587511348</c:v>
                </c:pt>
                <c:pt idx="3660">
                  <c:v>10.50783084142058</c:v>
                </c:pt>
                <c:pt idx="3661">
                  <c:v>10.508104020682509</c:v>
                </c:pt>
                <c:pt idx="3662">
                  <c:v>10.50837712533791</c:v>
                </c:pt>
                <c:pt idx="3663">
                  <c:v>10.508650155427521</c:v>
                </c:pt>
                <c:pt idx="3664">
                  <c:v>10.50892311099205</c:v>
                </c:pt>
                <c:pt idx="3665">
                  <c:v>10.50919599207217</c:v>
                </c:pt>
                <c:pt idx="3666">
                  <c:v>10.509468798708518</c:v>
                </c:pt>
                <c:pt idx="3667">
                  <c:v>10.509741530941705</c:v>
                </c:pt>
                <c:pt idx="3668">
                  <c:v>10.510014188812299</c:v>
                </c:pt>
                <c:pt idx="3669">
                  <c:v>10.510286772360844</c:v>
                </c:pt>
                <c:pt idx="3670">
                  <c:v>10.510559281627845</c:v>
                </c:pt>
                <c:pt idx="3671">
                  <c:v>10.510831716653778</c:v>
                </c:pt>
                <c:pt idx="3672">
                  <c:v>10.51110407747908</c:v>
                </c:pt>
                <c:pt idx="3673">
                  <c:v>10.511376364144162</c:v>
                </c:pt>
                <c:pt idx="3674">
                  <c:v>10.511648576689398</c:v>
                </c:pt>
                <c:pt idx="3675">
                  <c:v>10.511920715155128</c:v>
                </c:pt>
                <c:pt idx="3676">
                  <c:v>10.51219277958166</c:v>
                </c:pt>
                <c:pt idx="3677">
                  <c:v>10.512464770009275</c:v>
                </c:pt>
                <c:pt idx="3678">
                  <c:v>10.512736686478211</c:v>
                </c:pt>
                <c:pt idx="3679">
                  <c:v>10.513008529028681</c:v>
                </c:pt>
                <c:pt idx="3680">
                  <c:v>10.513280297700861</c:v>
                </c:pt>
                <c:pt idx="3681">
                  <c:v>10.513551992534897</c:v>
                </c:pt>
                <c:pt idx="3682">
                  <c:v>10.513823613570899</c:v>
                </c:pt>
                <c:pt idx="3683">
                  <c:v>10.514095160848949</c:v>
                </c:pt>
                <c:pt idx="3684">
                  <c:v>10.514366634409093</c:v>
                </c:pt>
                <c:pt idx="3685">
                  <c:v>10.514638034291343</c:v>
                </c:pt>
                <c:pt idx="3686">
                  <c:v>10.514909360535681</c:v>
                </c:pt>
                <c:pt idx="3687">
                  <c:v>10.515180613182057</c:v>
                </c:pt>
                <c:pt idx="3688">
                  <c:v>10.515451792270389</c:v>
                </c:pt>
                <c:pt idx="3689">
                  <c:v>10.515722897840558</c:v>
                </c:pt>
                <c:pt idx="3690">
                  <c:v>10.515993929932415</c:v>
                </c:pt>
                <c:pt idx="3691">
                  <c:v>10.516264888585782</c:v>
                </c:pt>
                <c:pt idx="3692">
                  <c:v>10.516535773840447</c:v>
                </c:pt>
                <c:pt idx="3693">
                  <c:v>10.516806585736159</c:v>
                </c:pt>
                <c:pt idx="3694">
                  <c:v>10.517077324312647</c:v>
                </c:pt>
                <c:pt idx="3695">
                  <c:v>10.517347989609593</c:v>
                </c:pt>
                <c:pt idx="3696">
                  <c:v>10.517618581666662</c:v>
                </c:pt>
                <c:pt idx="3697">
                  <c:v>10.517889100523476</c:v>
                </c:pt>
                <c:pt idx="3698">
                  <c:v>10.518159546219628</c:v>
                </c:pt>
                <c:pt idx="3699">
                  <c:v>10.518429918794682</c:v>
                </c:pt>
                <c:pt idx="3700">
                  <c:v>10.518700218288165</c:v>
                </c:pt>
                <c:pt idx="3701">
                  <c:v>10.518970444739574</c:v>
                </c:pt>
                <c:pt idx="3702">
                  <c:v>10.519240598188375</c:v>
                </c:pt>
                <c:pt idx="3703">
                  <c:v>10.519510678674001</c:v>
                </c:pt>
                <c:pt idx="3704">
                  <c:v>10.519780686235853</c:v>
                </c:pt>
                <c:pt idx="3705">
                  <c:v>10.520050620913301</c:v>
                </c:pt>
                <c:pt idx="3706">
                  <c:v>10.520320482745682</c:v>
                </c:pt>
                <c:pt idx="3707">
                  <c:v>10.520590271772301</c:v>
                </c:pt>
                <c:pt idx="3708">
                  <c:v>10.520859988032431</c:v>
                </c:pt>
                <c:pt idx="3709">
                  <c:v>10.521129631565318</c:v>
                </c:pt>
                <c:pt idx="3710">
                  <c:v>10.521399202410167</c:v>
                </c:pt>
                <c:pt idx="3711">
                  <c:v>10.52166870060616</c:v>
                </c:pt>
                <c:pt idx="3712">
                  <c:v>10.521938126192444</c:v>
                </c:pt>
                <c:pt idx="3713">
                  <c:v>10.522207479208133</c:v>
                </c:pt>
                <c:pt idx="3714">
                  <c:v>10.52247675969231</c:v>
                </c:pt>
                <c:pt idx="3715">
                  <c:v>10.522745967684029</c:v>
                </c:pt>
                <c:pt idx="3716">
                  <c:v>10.52301510322231</c:v>
                </c:pt>
                <c:pt idx="3717">
                  <c:v>10.523284166346141</c:v>
                </c:pt>
                <c:pt idx="3718">
                  <c:v>10.523553157094481</c:v>
                </c:pt>
                <c:pt idx="3719">
                  <c:v>10.523822075506256</c:v>
                </c:pt>
                <c:pt idx="3720">
                  <c:v>10.524090921620362</c:v>
                </c:pt>
                <c:pt idx="3721">
                  <c:v>10.524359695475658</c:v>
                </c:pt>
                <c:pt idx="3722">
                  <c:v>10.52462839711098</c:v>
                </c:pt>
                <c:pt idx="3723">
                  <c:v>10.52489702656513</c:v>
                </c:pt>
                <c:pt idx="3724">
                  <c:v>10.525165583876873</c:v>
                </c:pt>
                <c:pt idx="3725">
                  <c:v>10.525434069084952</c:v>
                </c:pt>
                <c:pt idx="3726">
                  <c:v>10.52570248222807</c:v>
                </c:pt>
                <c:pt idx="3727">
                  <c:v>10.525970823344906</c:v>
                </c:pt>
                <c:pt idx="3728">
                  <c:v>10.526239092474103</c:v>
                </c:pt>
                <c:pt idx="3729">
                  <c:v>10.526507289654278</c:v>
                </c:pt>
                <c:pt idx="3730">
                  <c:v>10.526775414924009</c:v>
                </c:pt>
                <c:pt idx="3731">
                  <c:v>10.527043468321851</c:v>
                </c:pt>
                <c:pt idx="3732">
                  <c:v>10.527311449886323</c:v>
                </c:pt>
                <c:pt idx="3733">
                  <c:v>10.527579359655915</c:v>
                </c:pt>
                <c:pt idx="3734">
                  <c:v>10.527847197669088</c:v>
                </c:pt>
                <c:pt idx="3735">
                  <c:v>10.528114963964265</c:v>
                </c:pt>
                <c:pt idx="3736">
                  <c:v>10.528382658579849</c:v>
                </c:pt>
                <c:pt idx="3737">
                  <c:v>10.528650281554203</c:v>
                </c:pt>
                <c:pt idx="3738">
                  <c:v>10.528917832925661</c:v>
                </c:pt>
                <c:pt idx="3739">
                  <c:v>10.529185312732531</c:v>
                </c:pt>
                <c:pt idx="3740">
                  <c:v>10.529452721013085</c:v>
                </c:pt>
                <c:pt idx="3741">
                  <c:v>10.529720057805566</c:v>
                </c:pt>
                <c:pt idx="3742">
                  <c:v>10.529987323148188</c:v>
                </c:pt>
                <c:pt idx="3743">
                  <c:v>10.530254517079131</c:v>
                </c:pt>
                <c:pt idx="3744">
                  <c:v>10.530521639636548</c:v>
                </c:pt>
                <c:pt idx="3745">
                  <c:v>10.530788690858559</c:v>
                </c:pt>
                <c:pt idx="3746">
                  <c:v>10.531055670783255</c:v>
                </c:pt>
                <c:pt idx="3747">
                  <c:v>10.531322579448695</c:v>
                </c:pt>
                <c:pt idx="3748">
                  <c:v>10.531589416892908</c:v>
                </c:pt>
                <c:pt idx="3749">
                  <c:v>10.531856183153893</c:v>
                </c:pt>
                <c:pt idx="3750">
                  <c:v>10.53212287826962</c:v>
                </c:pt>
                <c:pt idx="3751">
                  <c:v>10.532389502278024</c:v>
                </c:pt>
                <c:pt idx="3752">
                  <c:v>10.532656055217016</c:v>
                </c:pt>
                <c:pt idx="3753">
                  <c:v>10.532922537124472</c:v>
                </c:pt>
                <c:pt idx="3754">
                  <c:v>10.533188948038239</c:v>
                </c:pt>
                <c:pt idx="3755">
                  <c:v>10.533455287996134</c:v>
                </c:pt>
                <c:pt idx="3756">
                  <c:v>10.533721557035943</c:v>
                </c:pt>
                <c:pt idx="3757">
                  <c:v>10.533987755195422</c:v>
                </c:pt>
                <c:pt idx="3758">
                  <c:v>10.534253882512301</c:v>
                </c:pt>
                <c:pt idx="3759">
                  <c:v>10.534519939024273</c:v>
                </c:pt>
                <c:pt idx="3760">
                  <c:v>10.534785924769006</c:v>
                </c:pt>
                <c:pt idx="3761">
                  <c:v>10.535051839784135</c:v>
                </c:pt>
                <c:pt idx="3762">
                  <c:v>10.535317684107266</c:v>
                </c:pt>
                <c:pt idx="3763">
                  <c:v>10.535583457775974</c:v>
                </c:pt>
                <c:pt idx="3764">
                  <c:v>10.535849160827809</c:v>
                </c:pt>
                <c:pt idx="3765">
                  <c:v>10.536114793300285</c:v>
                </c:pt>
                <c:pt idx="3766">
                  <c:v>10.536380355230888</c:v>
                </c:pt>
                <c:pt idx="3767">
                  <c:v>10.536645846657073</c:v>
                </c:pt>
                <c:pt idx="3768">
                  <c:v>10.53691126761627</c:v>
                </c:pt>
                <c:pt idx="3769">
                  <c:v>10.537176618145875</c:v>
                </c:pt>
                <c:pt idx="3770">
                  <c:v>10.537441898283253</c:v>
                </c:pt>
                <c:pt idx="3771">
                  <c:v>10.537707108065746</c:v>
                </c:pt>
                <c:pt idx="3772">
                  <c:v>10.537972247530657</c:v>
                </c:pt>
                <c:pt idx="3773">
                  <c:v>10.538237316715266</c:v>
                </c:pt>
                <c:pt idx="3774">
                  <c:v>10.538502315656821</c:v>
                </c:pt>
                <c:pt idx="3775">
                  <c:v>10.53876724439254</c:v>
                </c:pt>
                <c:pt idx="3776">
                  <c:v>10.539032102959615</c:v>
                </c:pt>
                <c:pt idx="3777">
                  <c:v>10.539296891395203</c:v>
                </c:pt>
                <c:pt idx="3778">
                  <c:v>10.539561609736435</c:v>
                </c:pt>
                <c:pt idx="3779">
                  <c:v>10.539826258020412</c:v>
                </c:pt>
                <c:pt idx="3780">
                  <c:v>10.540090836284206</c:v>
                </c:pt>
                <c:pt idx="3781">
                  <c:v>10.540355344564857</c:v>
                </c:pt>
                <c:pt idx="3782">
                  <c:v>10.540619782899379</c:v>
                </c:pt>
                <c:pt idx="3783">
                  <c:v>10.540884151324754</c:v>
                </c:pt>
                <c:pt idx="3784">
                  <c:v>10.541148449877937</c:v>
                </c:pt>
                <c:pt idx="3785">
                  <c:v>10.541412678595851</c:v>
                </c:pt>
                <c:pt idx="3786">
                  <c:v>10.541676837515393</c:v>
                </c:pt>
                <c:pt idx="3787">
                  <c:v>10.541940926673426</c:v>
                </c:pt>
                <c:pt idx="3788">
                  <c:v>10.542204946106789</c:v>
                </c:pt>
                <c:pt idx="3789">
                  <c:v>10.542468895852291</c:v>
                </c:pt>
                <c:pt idx="3790">
                  <c:v>10.542732775946709</c:v>
                </c:pt>
                <c:pt idx="3791">
                  <c:v>10.54299658642679</c:v>
                </c:pt>
                <c:pt idx="3792">
                  <c:v>10.543260327329259</c:v>
                </c:pt>
                <c:pt idx="3793">
                  <c:v>10.543523998690803</c:v>
                </c:pt>
                <c:pt idx="3794">
                  <c:v>10.543787600548086</c:v>
                </c:pt>
                <c:pt idx="3795">
                  <c:v>10.544051132937742</c:v>
                </c:pt>
                <c:pt idx="3796">
                  <c:v>10.544314595896374</c:v>
                </c:pt>
                <c:pt idx="3797">
                  <c:v>10.544577989460558</c:v>
                </c:pt>
                <c:pt idx="3798">
                  <c:v>10.54484131366684</c:v>
                </c:pt>
                <c:pt idx="3799">
                  <c:v>10.545104568551739</c:v>
                </c:pt>
                <c:pt idx="3800">
                  <c:v>10.545367754151743</c:v>
                </c:pt>
                <c:pt idx="3801">
                  <c:v>10.545630870503309</c:v>
                </c:pt>
                <c:pt idx="3802">
                  <c:v>10.545893917642873</c:v>
                </c:pt>
                <c:pt idx="3803">
                  <c:v>10.546156895606837</c:v>
                </c:pt>
                <c:pt idx="3804">
                  <c:v>10.54641980443157</c:v>
                </c:pt>
                <c:pt idx="3805">
                  <c:v>10.546682644153423</c:v>
                </c:pt>
                <c:pt idx="3806">
                  <c:v>10.546945414808707</c:v>
                </c:pt>
                <c:pt idx="3807">
                  <c:v>10.547208116433715</c:v>
                </c:pt>
                <c:pt idx="3808">
                  <c:v>10.547470749064702</c:v>
                </c:pt>
                <c:pt idx="3809">
                  <c:v>10.5477333127379</c:v>
                </c:pt>
                <c:pt idx="3810">
                  <c:v>10.547995807489514</c:v>
                </c:pt>
                <c:pt idx="3811">
                  <c:v>10.548258233355712</c:v>
                </c:pt>
                <c:pt idx="3812">
                  <c:v>10.548520590372645</c:v>
                </c:pt>
                <c:pt idx="3813">
                  <c:v>10.548782878576425</c:v>
                </c:pt>
                <c:pt idx="3814">
                  <c:v>10.549045098003141</c:v>
                </c:pt>
                <c:pt idx="3815">
                  <c:v>10.549307248688857</c:v>
                </c:pt>
                <c:pt idx="3816">
                  <c:v>10.5495693306696</c:v>
                </c:pt>
                <c:pt idx="3817">
                  <c:v>10.549831343981374</c:v>
                </c:pt>
                <c:pt idx="3818">
                  <c:v>10.550093288660157</c:v>
                </c:pt>
                <c:pt idx="3819">
                  <c:v>10.550355164741893</c:v>
                </c:pt>
                <c:pt idx="3820">
                  <c:v>10.5506169722625</c:v>
                </c:pt>
                <c:pt idx="3821">
                  <c:v>10.550878711257869</c:v>
                </c:pt>
                <c:pt idx="3822">
                  <c:v>10.551140381763863</c:v>
                </c:pt>
                <c:pt idx="3823">
                  <c:v>10.551401983816316</c:v>
                </c:pt>
                <c:pt idx="3824">
                  <c:v>10.551663517451031</c:v>
                </c:pt>
                <c:pt idx="3825">
                  <c:v>10.551924982703788</c:v>
                </c:pt>
                <c:pt idx="3826">
                  <c:v>10.552186379610337</c:v>
                </c:pt>
                <c:pt idx="3827">
                  <c:v>10.552447708206399</c:v>
                </c:pt>
                <c:pt idx="3828">
                  <c:v>10.552708968527668</c:v>
                </c:pt>
                <c:pt idx="3829">
                  <c:v>10.55297016060981</c:v>
                </c:pt>
                <c:pt idx="3830">
                  <c:v>10.55323128448846</c:v>
                </c:pt>
                <c:pt idx="3831">
                  <c:v>10.553492340199231</c:v>
                </c:pt>
                <c:pt idx="3832">
                  <c:v>10.553753327777704</c:v>
                </c:pt>
                <c:pt idx="3833">
                  <c:v>10.554014247259433</c:v>
                </c:pt>
                <c:pt idx="3834">
                  <c:v>10.554275098679943</c:v>
                </c:pt>
                <c:pt idx="3835">
                  <c:v>10.554535882074735</c:v>
                </c:pt>
                <c:pt idx="3836">
                  <c:v>10.554796597479278</c:v>
                </c:pt>
                <c:pt idx="3837">
                  <c:v>10.555057244929015</c:v>
                </c:pt>
                <c:pt idx="3838">
                  <c:v>10.555317824459362</c:v>
                </c:pt>
                <c:pt idx="3839">
                  <c:v>10.555578336105706</c:v>
                </c:pt>
                <c:pt idx="3840">
                  <c:v>10.555838779903407</c:v>
                </c:pt>
                <c:pt idx="3841">
                  <c:v>10.556099155887797</c:v>
                </c:pt>
                <c:pt idx="3842">
                  <c:v>10.556359464094182</c:v>
                </c:pt>
                <c:pt idx="3843">
                  <c:v>10.556619704557837</c:v>
                </c:pt>
                <c:pt idx="3844">
                  <c:v>10.556879877314014</c:v>
                </c:pt>
                <c:pt idx="3845">
                  <c:v>10.557139982397933</c:v>
                </c:pt>
                <c:pt idx="3846">
                  <c:v>10.557400019844792</c:v>
                </c:pt>
                <c:pt idx="3847">
                  <c:v>10.557659989689753</c:v>
                </c:pt>
                <c:pt idx="3848">
                  <c:v>10.557919891967961</c:v>
                </c:pt>
                <c:pt idx="3849">
                  <c:v>10.558179726714524</c:v>
                </c:pt>
                <c:pt idx="3850">
                  <c:v>10.55843949396453</c:v>
                </c:pt>
                <c:pt idx="3851">
                  <c:v>10.558699193753036</c:v>
                </c:pt>
                <c:pt idx="3852">
                  <c:v>10.558958826115072</c:v>
                </c:pt>
                <c:pt idx="3853">
                  <c:v>10.559218391085642</c:v>
                </c:pt>
                <c:pt idx="3854">
                  <c:v>10.559477888699719</c:v>
                </c:pt>
                <c:pt idx="3855">
                  <c:v>10.559737318992255</c:v>
                </c:pt>
                <c:pt idx="3856">
                  <c:v>10.55999668199817</c:v>
                </c:pt>
                <c:pt idx="3857">
                  <c:v>10.560255977752359</c:v>
                </c:pt>
                <c:pt idx="3858">
                  <c:v>10.560515206289688</c:v>
                </c:pt>
                <c:pt idx="3859">
                  <c:v>10.560774367644997</c:v>
                </c:pt>
                <c:pt idx="3860">
                  <c:v>10.5610334618531</c:v>
                </c:pt>
                <c:pt idx="3861">
                  <c:v>10.561292488948782</c:v>
                </c:pt>
                <c:pt idx="3862">
                  <c:v>10.561551448966803</c:v>
                </c:pt>
                <c:pt idx="3863">
                  <c:v>10.561810341941893</c:v>
                </c:pt>
                <c:pt idx="3864">
                  <c:v>10.56206916790876</c:v>
                </c:pt>
                <c:pt idx="3865">
                  <c:v>10.562327926902078</c:v>
                </c:pt>
                <c:pt idx="3866">
                  <c:v>10.562586618956502</c:v>
                </c:pt>
                <c:pt idx="3867">
                  <c:v>10.562845244106652</c:v>
                </c:pt>
                <c:pt idx="3868">
                  <c:v>10.563103802387129</c:v>
                </c:pt>
                <c:pt idx="3869">
                  <c:v>10.563362293832501</c:v>
                </c:pt>
                <c:pt idx="3870">
                  <c:v>10.563620718477313</c:v>
                </c:pt>
                <c:pt idx="3871">
                  <c:v>10.563879076356082</c:v>
                </c:pt>
                <c:pt idx="3872">
                  <c:v>10.564137367503298</c:v>
                </c:pt>
                <c:pt idx="3873">
                  <c:v>10.564395591953422</c:v>
                </c:pt>
                <c:pt idx="3874">
                  <c:v>10.564653749740895</c:v>
                </c:pt>
                <c:pt idx="3875">
                  <c:v>10.564911840900125</c:v>
                </c:pt>
                <c:pt idx="3876">
                  <c:v>10.565169865465496</c:v>
                </c:pt>
                <c:pt idx="3877">
                  <c:v>10.565427823471362</c:v>
                </c:pt>
                <c:pt idx="3878">
                  <c:v>10.565685714952057</c:v>
                </c:pt>
                <c:pt idx="3879">
                  <c:v>10.565943539941884</c:v>
                </c:pt>
                <c:pt idx="3880">
                  <c:v>10.566201298475118</c:v>
                </c:pt>
                <c:pt idx="3881">
                  <c:v>10.566458990586012</c:v>
                </c:pt>
                <c:pt idx="3882">
                  <c:v>10.566716616308788</c:v>
                </c:pt>
                <c:pt idx="3883">
                  <c:v>10.566974175677647</c:v>
                </c:pt>
                <c:pt idx="3884">
                  <c:v>10.567231668726757</c:v>
                </c:pt>
                <c:pt idx="3885">
                  <c:v>10.567489095490265</c:v>
                </c:pt>
                <c:pt idx="3886">
                  <c:v>10.567746456002288</c:v>
                </c:pt>
                <c:pt idx="3887">
                  <c:v>10.568003750296921</c:v>
                </c:pt>
                <c:pt idx="3888">
                  <c:v>10.568260978408226</c:v>
                </c:pt>
                <c:pt idx="3889">
                  <c:v>10.568518140370246</c:v>
                </c:pt>
                <c:pt idx="3890">
                  <c:v>10.568775236216993</c:v>
                </c:pt>
                <c:pt idx="3891">
                  <c:v>10.569032265982456</c:v>
                </c:pt>
                <c:pt idx="3892">
                  <c:v>10.569289229700592</c:v>
                </c:pt>
                <c:pt idx="3893">
                  <c:v>10.56954612740534</c:v>
                </c:pt>
                <c:pt idx="3894">
                  <c:v>10.569802959130607</c:v>
                </c:pt>
                <c:pt idx="3895">
                  <c:v>10.570059724910275</c:v>
                </c:pt>
                <c:pt idx="3896">
                  <c:v>10.5703164247782</c:v>
                </c:pt>
                <c:pt idx="3897">
                  <c:v>10.570573058768215</c:v>
                </c:pt>
                <c:pt idx="3898">
                  <c:v>10.57082962691412</c:v>
                </c:pt>
                <c:pt idx="3899">
                  <c:v>10.571086129249698</c:v>
                </c:pt>
                <c:pt idx="3900">
                  <c:v>10.571342565808699</c:v>
                </c:pt>
                <c:pt idx="3901">
                  <c:v>10.57159893662485</c:v>
                </c:pt>
                <c:pt idx="3902">
                  <c:v>10.57185524173185</c:v>
                </c:pt>
                <c:pt idx="3903">
                  <c:v>10.572111481163375</c:v>
                </c:pt>
                <c:pt idx="3904">
                  <c:v>10.572367654953075</c:v>
                </c:pt>
                <c:pt idx="3905">
                  <c:v>10.572623763134571</c:v>
                </c:pt>
                <c:pt idx="3906">
                  <c:v>10.572879805741458</c:v>
                </c:pt>
                <c:pt idx="3907">
                  <c:v>10.573135782807311</c:v>
                </c:pt>
                <c:pt idx="3908">
                  <c:v>10.573391694365673</c:v>
                </c:pt>
                <c:pt idx="3909">
                  <c:v>10.573647540450066</c:v>
                </c:pt>
                <c:pt idx="3910">
                  <c:v>10.573903321093981</c:v>
                </c:pt>
                <c:pt idx="3911">
                  <c:v>10.574159036330888</c:v>
                </c:pt>
                <c:pt idx="3912">
                  <c:v>10.574414686194229</c:v>
                </c:pt>
                <c:pt idx="3913">
                  <c:v>10.574670270717423</c:v>
                </c:pt>
                <c:pt idx="3914">
                  <c:v>10.574925789933857</c:v>
                </c:pt>
                <c:pt idx="3915">
                  <c:v>10.575181243876902</c:v>
                </c:pt>
                <c:pt idx="3916">
                  <c:v>10.575436632579894</c:v>
                </c:pt>
                <c:pt idx="3917">
                  <c:v>10.575691956076149</c:v>
                </c:pt>
                <c:pt idx="3918">
                  <c:v>10.575947214398955</c:v>
                </c:pt>
                <c:pt idx="3919">
                  <c:v>10.576202407581579</c:v>
                </c:pt>
                <c:pt idx="3920">
                  <c:v>10.576457535657255</c:v>
                </c:pt>
                <c:pt idx="3921">
                  <c:v>10.576712598659199</c:v>
                </c:pt>
                <c:pt idx="3922">
                  <c:v>10.576967596620598</c:v>
                </c:pt>
                <c:pt idx="3923">
                  <c:v>10.577222529574613</c:v>
                </c:pt>
                <c:pt idx="3924">
                  <c:v>10.577477397554379</c:v>
                </c:pt>
                <c:pt idx="3925">
                  <c:v>10.57773220059301</c:v>
                </c:pt>
                <c:pt idx="3926">
                  <c:v>10.577986938723591</c:v>
                </c:pt>
                <c:pt idx="3927">
                  <c:v>10.578241611979182</c:v>
                </c:pt>
                <c:pt idx="3928">
                  <c:v>10.578496220392818</c:v>
                </c:pt>
                <c:pt idx="3929">
                  <c:v>10.578750763997512</c:v>
                </c:pt>
                <c:pt idx="3930">
                  <c:v>10.579005242826247</c:v>
                </c:pt>
                <c:pt idx="3931">
                  <c:v>10.579259656911983</c:v>
                </c:pt>
                <c:pt idx="3932">
                  <c:v>10.579514006287654</c:v>
                </c:pt>
                <c:pt idx="3933">
                  <c:v>10.579768290986172</c:v>
                </c:pt>
                <c:pt idx="3934">
                  <c:v>10.580022511040418</c:v>
                </c:pt>
                <c:pt idx="3935">
                  <c:v>10.580276666483256</c:v>
                </c:pt>
                <c:pt idx="3936">
                  <c:v>10.580530757347516</c:v>
                </c:pt>
                <c:pt idx="3937">
                  <c:v>10.580784783666008</c:v>
                </c:pt>
                <c:pt idx="3938">
                  <c:v>10.581038745471517</c:v>
                </c:pt>
                <c:pt idx="3939">
                  <c:v>10.581292642796804</c:v>
                </c:pt>
                <c:pt idx="3940">
                  <c:v>10.5815464756746</c:v>
                </c:pt>
                <c:pt idx="3941">
                  <c:v>10.581800244137618</c:v>
                </c:pt>
                <c:pt idx="3942">
                  <c:v>10.58205394821854</c:v>
                </c:pt>
                <c:pt idx="3943">
                  <c:v>10.582307587950027</c:v>
                </c:pt>
                <c:pt idx="3944">
                  <c:v>10.582561163364714</c:v>
                </c:pt>
                <c:pt idx="3945">
                  <c:v>10.582814674495211</c:v>
                </c:pt>
                <c:pt idx="3946">
                  <c:v>10.583068121374101</c:v>
                </c:pt>
                <c:pt idx="3947">
                  <c:v>10.583321504033949</c:v>
                </c:pt>
                <c:pt idx="3948">
                  <c:v>10.583574822507286</c:v>
                </c:pt>
                <c:pt idx="3949">
                  <c:v>10.583828076826626</c:v>
                </c:pt>
                <c:pt idx="3950">
                  <c:v>10.584081267024454</c:v>
                </c:pt>
                <c:pt idx="3951">
                  <c:v>10.584334393133231</c:v>
                </c:pt>
                <c:pt idx="3952">
                  <c:v>10.584587455185398</c:v>
                </c:pt>
                <c:pt idx="3953">
                  <c:v>10.584840453213362</c:v>
                </c:pt>
                <c:pt idx="3954">
                  <c:v>10.585093387249515</c:v>
                </c:pt>
                <c:pt idx="3955">
                  <c:v>10.585346257326217</c:v>
                </c:pt>
                <c:pt idx="3956">
                  <c:v>10.585599063475808</c:v>
                </c:pt>
                <c:pt idx="3957">
                  <c:v>10.585851805730604</c:v>
                </c:pt>
                <c:pt idx="3958">
                  <c:v>10.586104484122892</c:v>
                </c:pt>
                <c:pt idx="3959">
                  <c:v>10.586357098684939</c:v>
                </c:pt>
                <c:pt idx="3960">
                  <c:v>10.586609649448985</c:v>
                </c:pt>
                <c:pt idx="3961">
                  <c:v>10.586862136447246</c:v>
                </c:pt>
                <c:pt idx="3962">
                  <c:v>10.587114559711914</c:v>
                </c:pt>
                <c:pt idx="3963">
                  <c:v>10.587366919275157</c:v>
                </c:pt>
                <c:pt idx="3964">
                  <c:v>10.587619215169118</c:v>
                </c:pt>
                <c:pt idx="3965">
                  <c:v>10.587871447425917</c:v>
                </c:pt>
                <c:pt idx="3966">
                  <c:v>10.588123616077645</c:v>
                </c:pt>
                <c:pt idx="3967">
                  <c:v>10.588375721156378</c:v>
                </c:pt>
                <c:pt idx="3968">
                  <c:v>10.588627762694157</c:v>
                </c:pt>
                <c:pt idx="3969">
                  <c:v>10.588879740723007</c:v>
                </c:pt>
                <c:pt idx="3970">
                  <c:v>10.589131655274922</c:v>
                </c:pt>
                <c:pt idx="3971">
                  <c:v>10.58938350638188</c:v>
                </c:pt>
                <c:pt idx="3972">
                  <c:v>10.589635294075828</c:v>
                </c:pt>
                <c:pt idx="3973">
                  <c:v>10.589887018388692</c:v>
                </c:pt>
                <c:pt idx="3974">
                  <c:v>10.590138679352371</c:v>
                </c:pt>
                <c:pt idx="3975">
                  <c:v>10.590390276998745</c:v>
                </c:pt>
                <c:pt idx="3976">
                  <c:v>10.590641811359664</c:v>
                </c:pt>
                <c:pt idx="3977">
                  <c:v>10.590893282466959</c:v>
                </c:pt>
                <c:pt idx="3978">
                  <c:v>10.591144690352435</c:v>
                </c:pt>
                <c:pt idx="3979">
                  <c:v>10.591396035047872</c:v>
                </c:pt>
                <c:pt idx="3980">
                  <c:v>10.591647316585027</c:v>
                </c:pt>
                <c:pt idx="3981">
                  <c:v>10.591898534995632</c:v>
                </c:pt>
                <c:pt idx="3982">
                  <c:v>10.5921496903114</c:v>
                </c:pt>
                <c:pt idx="3983">
                  <c:v>10.592400782564011</c:v>
                </c:pt>
                <c:pt idx="3984">
                  <c:v>10.592651811785132</c:v>
                </c:pt>
                <c:pt idx="3985">
                  <c:v>10.592902778006396</c:v>
                </c:pt>
                <c:pt idx="3986">
                  <c:v>10.593153681259418</c:v>
                </c:pt>
                <c:pt idx="3987">
                  <c:v>10.593404521575788</c:v>
                </c:pt>
                <c:pt idx="3988">
                  <c:v>10.593655298987073</c:v>
                </c:pt>
                <c:pt idx="3989">
                  <c:v>10.593906013524816</c:v>
                </c:pt>
                <c:pt idx="3990">
                  <c:v>10.594156665220533</c:v>
                </c:pt>
                <c:pt idx="3991">
                  <c:v>10.594407254105722</c:v>
                </c:pt>
                <c:pt idx="3992">
                  <c:v>10.594657780211852</c:v>
                </c:pt>
                <c:pt idx="3993">
                  <c:v>10.594908243570373</c:v>
                </c:pt>
                <c:pt idx="3994">
                  <c:v>10.595158644212706</c:v>
                </c:pt>
                <c:pt idx="3995">
                  <c:v>10.595408982170255</c:v>
                </c:pt>
                <c:pt idx="3996">
                  <c:v>10.595659257474393</c:v>
                </c:pt>
                <c:pt idx="3997">
                  <c:v>10.595909470156478</c:v>
                </c:pt>
                <c:pt idx="3998">
                  <c:v>10.596159620247837</c:v>
                </c:pt>
                <c:pt idx="3999">
                  <c:v>10.596409707779776</c:v>
                </c:pt>
                <c:pt idx="4000">
                  <c:v>10.596659732783579</c:v>
                </c:pt>
                <c:pt idx="4001">
                  <c:v>10.596909695290504</c:v>
                </c:pt>
                <c:pt idx="4002">
                  <c:v>10.597159595331789</c:v>
                </c:pt>
                <c:pt idx="4003">
                  <c:v>10.597409432938644</c:v>
                </c:pt>
                <c:pt idx="4004">
                  <c:v>10.597659208142261</c:v>
                </c:pt>
                <c:pt idx="4005">
                  <c:v>10.597908920973804</c:v>
                </c:pt>
                <c:pt idx="4006">
                  <c:v>10.598158571464415</c:v>
                </c:pt>
                <c:pt idx="4007">
                  <c:v>10.598408159645215</c:v>
                </c:pt>
                <c:pt idx="4008">
                  <c:v>10.598657685547298</c:v>
                </c:pt>
                <c:pt idx="4009">
                  <c:v>10.598907149201738</c:v>
                </c:pt>
                <c:pt idx="4010">
                  <c:v>10.599156550639583</c:v>
                </c:pt>
                <c:pt idx="4011">
                  <c:v>10.599405889891859</c:v>
                </c:pt>
                <c:pt idx="4012">
                  <c:v>10.599655166989571</c:v>
                </c:pt>
                <c:pt idx="4013">
                  <c:v>10.599904381963697</c:v>
                </c:pt>
                <c:pt idx="4014">
                  <c:v>10.600153534845193</c:v>
                </c:pt>
                <c:pt idx="4015">
                  <c:v>10.600402625664993</c:v>
                </c:pt>
                <c:pt idx="4016">
                  <c:v>10.600651654454007</c:v>
                </c:pt>
                <c:pt idx="4017">
                  <c:v>10.600900621243124</c:v>
                </c:pt>
                <c:pt idx="4018">
                  <c:v>10.601149526063207</c:v>
                </c:pt>
                <c:pt idx="4019">
                  <c:v>10.601398368945096</c:v>
                </c:pt>
                <c:pt idx="4020">
                  <c:v>10.601647149919609</c:v>
                </c:pt>
                <c:pt idx="4021">
                  <c:v>10.601895869017545</c:v>
                </c:pt>
                <c:pt idx="4022">
                  <c:v>10.602144526269671</c:v>
                </c:pt>
                <c:pt idx="4023">
                  <c:v>10.602393121706738</c:v>
                </c:pt>
                <c:pt idx="4024">
                  <c:v>10.602641655359475</c:v>
                </c:pt>
                <c:pt idx="4025">
                  <c:v>10.602890127258581</c:v>
                </c:pt>
                <c:pt idx="4026">
                  <c:v>10.60313853743474</c:v>
                </c:pt>
                <c:pt idx="4027">
                  <c:v>10.603386885918606</c:v>
                </c:pt>
                <c:pt idx="4028">
                  <c:v>10.603635172740818</c:v>
                </c:pt>
                <c:pt idx="4029">
                  <c:v>10.603883397931984</c:v>
                </c:pt>
                <c:pt idx="4030">
                  <c:v>10.604131561522696</c:v>
                </c:pt>
                <c:pt idx="4031">
                  <c:v>10.604379663543519</c:v>
                </c:pt>
                <c:pt idx="4032">
                  <c:v>10.604627704024997</c:v>
                </c:pt>
                <c:pt idx="4033">
                  <c:v>10.604875682997651</c:v>
                </c:pt>
                <c:pt idx="4034">
                  <c:v>10.60512360049198</c:v>
                </c:pt>
                <c:pt idx="4035">
                  <c:v>10.605371456538457</c:v>
                </c:pt>
                <c:pt idx="4036">
                  <c:v>10.605619251167537</c:v>
                </c:pt>
                <c:pt idx="4037">
                  <c:v>10.605866984409651</c:v>
                </c:pt>
                <c:pt idx="4038">
                  <c:v>10.606114656295205</c:v>
                </c:pt>
                <c:pt idx="4039">
                  <c:v>10.606362266854584</c:v>
                </c:pt>
                <c:pt idx="4040">
                  <c:v>10.606609816118151</c:v>
                </c:pt>
                <c:pt idx="4041">
                  <c:v>10.606857304116247</c:v>
                </c:pt>
                <c:pt idx="4042">
                  <c:v>10.607104730879188</c:v>
                </c:pt>
                <c:pt idx="4043">
                  <c:v>10.607352096437269</c:v>
                </c:pt>
                <c:pt idx="4044">
                  <c:v>10.607599400820764</c:v>
                </c:pt>
                <c:pt idx="4045">
                  <c:v>10.60784664405992</c:v>
                </c:pt>
                <c:pt idx="4046">
                  <c:v>10.608093826184968</c:v>
                </c:pt>
                <c:pt idx="4047">
                  <c:v>10.608340947226111</c:v>
                </c:pt>
                <c:pt idx="4048">
                  <c:v>10.608588007213532</c:v>
                </c:pt>
                <c:pt idx="4049">
                  <c:v>10.608835006177392</c:v>
                </c:pt>
                <c:pt idx="4050">
                  <c:v>10.609081944147828</c:v>
                </c:pt>
                <c:pt idx="4051">
                  <c:v>10.609328821154959</c:v>
                </c:pt>
                <c:pt idx="4052">
                  <c:v>10.609575637228874</c:v>
                </c:pt>
                <c:pt idx="4053">
                  <c:v>10.609822392399646</c:v>
                </c:pt>
                <c:pt idx="4054">
                  <c:v>10.610069086697326</c:v>
                </c:pt>
                <c:pt idx="4055">
                  <c:v>10.610315720151938</c:v>
                </c:pt>
                <c:pt idx="4056">
                  <c:v>10.610562292793487</c:v>
                </c:pt>
                <c:pt idx="4057">
                  <c:v>10.610808804651954</c:v>
                </c:pt>
                <c:pt idx="4058">
                  <c:v>10.611055255757304</c:v>
                </c:pt>
                <c:pt idx="4059">
                  <c:v>10.61130164613947</c:v>
                </c:pt>
                <c:pt idx="4060">
                  <c:v>10.611547975828369</c:v>
                </c:pt>
                <c:pt idx="4061">
                  <c:v>10.611794244853895</c:v>
                </c:pt>
                <c:pt idx="4062">
                  <c:v>10.612040453245921</c:v>
                </c:pt>
                <c:pt idx="4063">
                  <c:v>10.612286601034295</c:v>
                </c:pt>
                <c:pt idx="4064">
                  <c:v>10.612532688248846</c:v>
                </c:pt>
                <c:pt idx="4065">
                  <c:v>10.612778714919378</c:v>
                </c:pt>
                <c:pt idx="4066">
                  <c:v>10.613024681075675</c:v>
                </c:pt>
                <c:pt idx="4067">
                  <c:v>10.613270586747499</c:v>
                </c:pt>
                <c:pt idx="4068">
                  <c:v>10.613516431964589</c:v>
                </c:pt>
                <c:pt idx="4069">
                  <c:v>10.613762216756664</c:v>
                </c:pt>
                <c:pt idx="4070">
                  <c:v>10.614007941153417</c:v>
                </c:pt>
                <c:pt idx="4071">
                  <c:v>10.614253605184526</c:v>
                </c:pt>
                <c:pt idx="4072">
                  <c:v>10.614499208879641</c:v>
                </c:pt>
                <c:pt idx="4073">
                  <c:v>10.614744752268392</c:v>
                </c:pt>
                <c:pt idx="4074">
                  <c:v>10.614990235380386</c:v>
                </c:pt>
                <c:pt idx="4075">
                  <c:v>10.615235658245211</c:v>
                </c:pt>
                <c:pt idx="4076">
                  <c:v>10.615481020892434</c:v>
                </c:pt>
                <c:pt idx="4077">
                  <c:v>10.615726323351593</c:v>
                </c:pt>
                <c:pt idx="4078">
                  <c:v>10.615971565652215</c:v>
                </c:pt>
                <c:pt idx="4079">
                  <c:v>10.616216747823795</c:v>
                </c:pt>
                <c:pt idx="4080">
                  <c:v>10.616461869895815</c:v>
                </c:pt>
                <c:pt idx="4081">
                  <c:v>10.616706931897728</c:v>
                </c:pt>
                <c:pt idx="4082">
                  <c:v>10.616951933858967</c:v>
                </c:pt>
                <c:pt idx="4083">
                  <c:v>10.617196875808951</c:v>
                </c:pt>
                <c:pt idx="4084">
                  <c:v>10.617441757777067</c:v>
                </c:pt>
                <c:pt idx="4085">
                  <c:v>10.617686579792686</c:v>
                </c:pt>
                <c:pt idx="4086">
                  <c:v>10.617931341885154</c:v>
                </c:pt>
                <c:pt idx="4087">
                  <c:v>10.618176044083802</c:v>
                </c:pt>
                <c:pt idx="4088">
                  <c:v>10.618420686417931</c:v>
                </c:pt>
                <c:pt idx="4089">
                  <c:v>10.618665268916827</c:v>
                </c:pt>
                <c:pt idx="4090">
                  <c:v>10.618909791609751</c:v>
                </c:pt>
                <c:pt idx="4091">
                  <c:v>10.619154254525943</c:v>
                </c:pt>
                <c:pt idx="4092">
                  <c:v>10.619398657694624</c:v>
                </c:pt>
                <c:pt idx="4093">
                  <c:v>10.619643001144993</c:v>
                </c:pt>
                <c:pt idx="4094">
                  <c:v>10.619887284906223</c:v>
                </c:pt>
                <c:pt idx="4095">
                  <c:v>10.620131509007471</c:v>
                </c:pt>
                <c:pt idx="4096">
                  <c:v>10.620375673477872</c:v>
                </c:pt>
                <c:pt idx="4097">
                  <c:v>10.620619778346533</c:v>
                </c:pt>
                <c:pt idx="4098">
                  <c:v>10.620863823642551</c:v>
                </c:pt>
                <c:pt idx="4099">
                  <c:v>10.621107809394994</c:v>
                </c:pt>
                <c:pt idx="4100">
                  <c:v>10.62135173563291</c:v>
                </c:pt>
                <c:pt idx="4101">
                  <c:v>10.621595602385327</c:v>
                </c:pt>
                <c:pt idx="4102">
                  <c:v>10.621839409681249</c:v>
                </c:pt>
                <c:pt idx="4103">
                  <c:v>10.62208315754966</c:v>
                </c:pt>
                <c:pt idx="4104">
                  <c:v>10.622326846019529</c:v>
                </c:pt>
                <c:pt idx="4105">
                  <c:v>10.622570475119794</c:v>
                </c:pt>
                <c:pt idx="4106">
                  <c:v>10.622814044879377</c:v>
                </c:pt>
                <c:pt idx="4107">
                  <c:v>10.623057555327177</c:v>
                </c:pt>
                <c:pt idx="4108">
                  <c:v>10.623301006492076</c:v>
                </c:pt>
                <c:pt idx="4109">
                  <c:v>10.623544398402931</c:v>
                </c:pt>
                <c:pt idx="4110">
                  <c:v>10.623787731088578</c:v>
                </c:pt>
                <c:pt idx="4111">
                  <c:v>10.624031004577834</c:v>
                </c:pt>
                <c:pt idx="4112">
                  <c:v>10.62427421889949</c:v>
                </c:pt>
                <c:pt idx="4113">
                  <c:v>10.624517374082325</c:v>
                </c:pt>
                <c:pt idx="4114">
                  <c:v>10.62476047015509</c:v>
                </c:pt>
                <c:pt idx="4115">
                  <c:v>10.625003507146516</c:v>
                </c:pt>
                <c:pt idx="4116">
                  <c:v>10.625246485085315</c:v>
                </c:pt>
                <c:pt idx="4117">
                  <c:v>10.625489404000177</c:v>
                </c:pt>
                <c:pt idx="4118">
                  <c:v>10.625732263919769</c:v>
                </c:pt>
                <c:pt idx="4119">
                  <c:v>10.625975064872742</c:v>
                </c:pt>
                <c:pt idx="4120">
                  <c:v>10.626217806887722</c:v>
                </c:pt>
                <c:pt idx="4121">
                  <c:v>10.626460489993315</c:v>
                </c:pt>
                <c:pt idx="4122">
                  <c:v>10.626703114218108</c:v>
                </c:pt>
                <c:pt idx="4123">
                  <c:v>10.626945679590664</c:v>
                </c:pt>
                <c:pt idx="4124">
                  <c:v>10.627188186139529</c:v>
                </c:pt>
                <c:pt idx="4125">
                  <c:v>10.627430633893226</c:v>
                </c:pt>
                <c:pt idx="4126">
                  <c:v>10.627673022880257</c:v>
                </c:pt>
                <c:pt idx="4127">
                  <c:v>10.627915353129104</c:v>
                </c:pt>
                <c:pt idx="4128">
                  <c:v>10.62815762466823</c:v>
                </c:pt>
                <c:pt idx="4129">
                  <c:v>10.628399837526073</c:v>
                </c:pt>
                <c:pt idx="4130">
                  <c:v>10.628641991731053</c:v>
                </c:pt>
                <c:pt idx="4131">
                  <c:v>10.628884087311571</c:v>
                </c:pt>
                <c:pt idx="4132">
                  <c:v>10.629126124296002</c:v>
                </c:pt>
                <c:pt idx="4133">
                  <c:v>10.629368102712709</c:v>
                </c:pt>
                <c:pt idx="4134">
                  <c:v>10.629610022590025</c:v>
                </c:pt>
                <c:pt idx="4135">
                  <c:v>10.62985188395627</c:v>
                </c:pt>
                <c:pt idx="4136">
                  <c:v>10.630093686839739</c:v>
                </c:pt>
                <c:pt idx="4137">
                  <c:v>10.630335431268707</c:v>
                </c:pt>
                <c:pt idx="4138">
                  <c:v>10.630577117271431</c:v>
                </c:pt>
                <c:pt idx="4139">
                  <c:v>10.630818744876143</c:v>
                </c:pt>
                <c:pt idx="4140">
                  <c:v>10.63106031411106</c:v>
                </c:pt>
                <c:pt idx="4141">
                  <c:v>10.631301825004375</c:v>
                </c:pt>
                <c:pt idx="4142">
                  <c:v>10.631543277584262</c:v>
                </c:pt>
                <c:pt idx="4143">
                  <c:v>10.631784671878874</c:v>
                </c:pt>
                <c:pt idx="4144">
                  <c:v>10.632026007916341</c:v>
                </c:pt>
                <c:pt idx="4145">
                  <c:v>10.63226728572478</c:v>
                </c:pt>
                <c:pt idx="4146">
                  <c:v>10.632508505332279</c:v>
                </c:pt>
                <c:pt idx="4147">
                  <c:v>10.632749666766911</c:v>
                </c:pt>
                <c:pt idx="4148">
                  <c:v>10.632990770056727</c:v>
                </c:pt>
                <c:pt idx="4149">
                  <c:v>10.63323181522976</c:v>
                </c:pt>
                <c:pt idx="4150">
                  <c:v>10.633472802314019</c:v>
                </c:pt>
                <c:pt idx="4151">
                  <c:v>10.633713731337494</c:v>
                </c:pt>
                <c:pt idx="4152">
                  <c:v>10.633954602328156</c:v>
                </c:pt>
                <c:pt idx="4153">
                  <c:v>10.634195415313956</c:v>
                </c:pt>
                <c:pt idx="4154">
                  <c:v>10.634436170322823</c:v>
                </c:pt>
                <c:pt idx="4155">
                  <c:v>10.634676867382668</c:v>
                </c:pt>
                <c:pt idx="4156">
                  <c:v>10.634917506521377</c:v>
                </c:pt>
                <c:pt idx="4157">
                  <c:v>10.635158087766825</c:v>
                </c:pt>
                <c:pt idx="4158">
                  <c:v>10.635398611146856</c:v>
                </c:pt>
                <c:pt idx="4159">
                  <c:v>10.635639076689303</c:v>
                </c:pt>
                <c:pt idx="4160">
                  <c:v>10.635879484421974</c:v>
                </c:pt>
                <c:pt idx="4161">
                  <c:v>10.636119834372657</c:v>
                </c:pt>
                <c:pt idx="4162">
                  <c:v>10.636360126569123</c:v>
                </c:pt>
                <c:pt idx="4163">
                  <c:v>10.63660036103912</c:v>
                </c:pt>
                <c:pt idx="4164">
                  <c:v>10.636840537810377</c:v>
                </c:pt>
                <c:pt idx="4165">
                  <c:v>10.637080656910605</c:v>
                </c:pt>
                <c:pt idx="4166">
                  <c:v>10.637320718367491</c:v>
                </c:pt>
                <c:pt idx="4167">
                  <c:v>10.637560722208704</c:v>
                </c:pt>
                <c:pt idx="4168">
                  <c:v>10.637800668461894</c:v>
                </c:pt>
                <c:pt idx="4169">
                  <c:v>10.638040557154692</c:v>
                </c:pt>
                <c:pt idx="4170">
                  <c:v>10.638280388314705</c:v>
                </c:pt>
                <c:pt idx="4171">
                  <c:v>10.638520161969526</c:v>
                </c:pt>
                <c:pt idx="4172">
                  <c:v>10.63875987814672</c:v>
                </c:pt>
                <c:pt idx="4173">
                  <c:v>10.638999536873841</c:v>
                </c:pt>
                <c:pt idx="4174">
                  <c:v>10.63923913817842</c:v>
                </c:pt>
                <c:pt idx="4175">
                  <c:v>10.639478682087963</c:v>
                </c:pt>
                <c:pt idx="4176">
                  <c:v>10.639718168629964</c:v>
                </c:pt>
                <c:pt idx="4177">
                  <c:v>10.639957597831893</c:v>
                </c:pt>
                <c:pt idx="4178">
                  <c:v>10.640196969721202</c:v>
                </c:pt>
                <c:pt idx="4179">
                  <c:v>10.640436284325322</c:v>
                </c:pt>
                <c:pt idx="4180">
                  <c:v>10.640675541671662</c:v>
                </c:pt>
                <c:pt idx="4181">
                  <c:v>10.640914741787618</c:v>
                </c:pt>
                <c:pt idx="4182">
                  <c:v>10.641153884700563</c:v>
                </c:pt>
                <c:pt idx="4183">
                  <c:v>10.641392970437847</c:v>
                </c:pt>
                <c:pt idx="4184">
                  <c:v>10.641631999026805</c:v>
                </c:pt>
                <c:pt idx="4185">
                  <c:v>10.641870970494749</c:v>
                </c:pt>
                <c:pt idx="4186">
                  <c:v>10.642109884868974</c:v>
                </c:pt>
                <c:pt idx="4187">
                  <c:v>10.642348742176754</c:v>
                </c:pt>
                <c:pt idx="4188">
                  <c:v>10.642587542445344</c:v>
                </c:pt>
                <c:pt idx="4189">
                  <c:v>10.642826285701982</c:v>
                </c:pt>
                <c:pt idx="4190">
                  <c:v>10.643064971973882</c:v>
                </c:pt>
                <c:pt idx="4191">
                  <c:v>10.643303601288238</c:v>
                </c:pt>
                <c:pt idx="4192">
                  <c:v>10.64354217367223</c:v>
                </c:pt>
                <c:pt idx="4193">
                  <c:v>10.643780689153017</c:v>
                </c:pt>
                <c:pt idx="4194">
                  <c:v>10.644019147757733</c:v>
                </c:pt>
                <c:pt idx="4195">
                  <c:v>10.644257549513499</c:v>
                </c:pt>
                <c:pt idx="4196">
                  <c:v>10.644495894447413</c:v>
                </c:pt>
                <c:pt idx="4197">
                  <c:v>10.644734182586557</c:v>
                </c:pt>
                <c:pt idx="4198">
                  <c:v>10.644972413957991</c:v>
                </c:pt>
                <c:pt idx="4199">
                  <c:v>10.645210588588755</c:v>
                </c:pt>
                <c:pt idx="4200">
                  <c:v>10.645448706505872</c:v>
                </c:pt>
                <c:pt idx="4201">
                  <c:v>10.645686767736345</c:v>
                </c:pt>
                <c:pt idx="4202">
                  <c:v>10.645924772307156</c:v>
                </c:pt>
                <c:pt idx="4203">
                  <c:v>10.64616272024527</c:v>
                </c:pt>
                <c:pt idx="4204">
                  <c:v>10.646400611577633</c:v>
                </c:pt>
                <c:pt idx="4205">
                  <c:v>10.646638446331167</c:v>
                </c:pt>
                <c:pt idx="4206">
                  <c:v>10.646876224532782</c:v>
                </c:pt>
                <c:pt idx="4207">
                  <c:v>10.647113946209364</c:v>
                </c:pt>
                <c:pt idx="4208">
                  <c:v>10.647351611387782</c:v>
                </c:pt>
                <c:pt idx="4209">
                  <c:v>10.647589220094883</c:v>
                </c:pt>
                <c:pt idx="4210">
                  <c:v>10.647826772357497</c:v>
                </c:pt>
                <c:pt idx="4211">
                  <c:v>10.648064268202436</c:v>
                </c:pt>
                <c:pt idx="4212">
                  <c:v>10.64830170765649</c:v>
                </c:pt>
                <c:pt idx="4213">
                  <c:v>10.648539090746434</c:v>
                </c:pt>
                <c:pt idx="4214">
                  <c:v>10.64877641749902</c:v>
                </c:pt>
                <c:pt idx="4215">
                  <c:v>10.649013687940981</c:v>
                </c:pt>
                <c:pt idx="4216">
                  <c:v>10.649250902099034</c:v>
                </c:pt>
                <c:pt idx="4217">
                  <c:v>10.649488059999875</c:v>
                </c:pt>
                <c:pt idx="4218">
                  <c:v>10.649725161670181</c:v>
                </c:pt>
                <c:pt idx="4219">
                  <c:v>10.649962207136612</c:v>
                </c:pt>
                <c:pt idx="4220">
                  <c:v>10.650199196425806</c:v>
                </c:pt>
                <c:pt idx="4221">
                  <c:v>10.650436129564383</c:v>
                </c:pt>
                <c:pt idx="4222">
                  <c:v>10.650673006578945</c:v>
                </c:pt>
                <c:pt idx="4223">
                  <c:v>10.650909827496076</c:v>
                </c:pt>
                <c:pt idx="4224">
                  <c:v>10.651146592342338</c:v>
                </c:pt>
                <c:pt idx="4225">
                  <c:v>10.651383301144275</c:v>
                </c:pt>
                <c:pt idx="4226">
                  <c:v>10.651619953928417</c:v>
                </c:pt>
                <c:pt idx="4227">
                  <c:v>10.651856550721268</c:v>
                </c:pt>
                <c:pt idx="4228">
                  <c:v>10.652093091549318</c:v>
                </c:pt>
                <c:pt idx="4229">
                  <c:v>10.652329576439035</c:v>
                </c:pt>
                <c:pt idx="4230">
                  <c:v>10.652566005416872</c:v>
                </c:pt>
                <c:pt idx="4231">
                  <c:v>10.652802378509259</c:v>
                </c:pt>
                <c:pt idx="4232">
                  <c:v>10.653038695742612</c:v>
                </c:pt>
                <c:pt idx="4233">
                  <c:v>10.653274957143324</c:v>
                </c:pt>
                <c:pt idx="4234">
                  <c:v>10.65351116273777</c:v>
                </c:pt>
                <c:pt idx="4235">
                  <c:v>10.653747312552309</c:v>
                </c:pt>
                <c:pt idx="4236">
                  <c:v>10.65398340661328</c:v>
                </c:pt>
                <c:pt idx="4237">
                  <c:v>10.654219444947001</c:v>
                </c:pt>
                <c:pt idx="4238">
                  <c:v>10.654455427579775</c:v>
                </c:pt>
                <c:pt idx="4239">
                  <c:v>10.654691354537883</c:v>
                </c:pt>
                <c:pt idx="4240">
                  <c:v>10.65492722584759</c:v>
                </c:pt>
                <c:pt idx="4241">
                  <c:v>10.655163041535141</c:v>
                </c:pt>
                <c:pt idx="4242">
                  <c:v>10.655398801626767</c:v>
                </c:pt>
                <c:pt idx="4243">
                  <c:v>10.655634506148671</c:v>
                </c:pt>
                <c:pt idx="4244">
                  <c:v>10.655870155127044</c:v>
                </c:pt>
                <c:pt idx="4245">
                  <c:v>10.656105748588059</c:v>
                </c:pt>
                <c:pt idx="4246">
                  <c:v>10.656341286557868</c:v>
                </c:pt>
                <c:pt idx="4247">
                  <c:v>10.656576769062607</c:v>
                </c:pt>
                <c:pt idx="4248">
                  <c:v>10.65681219612839</c:v>
                </c:pt>
                <c:pt idx="4249">
                  <c:v>10.657047567781314</c:v>
                </c:pt>
                <c:pt idx="4250">
                  <c:v>10.657282884047461</c:v>
                </c:pt>
                <c:pt idx="4251">
                  <c:v>10.657518144952888</c:v>
                </c:pt>
                <c:pt idx="4252">
                  <c:v>10.657753350523642</c:v>
                </c:pt>
                <c:pt idx="4253">
                  <c:v>10.657988500785741</c:v>
                </c:pt>
                <c:pt idx="4254">
                  <c:v>10.658223595765195</c:v>
                </c:pt>
                <c:pt idx="4255">
                  <c:v>10.658458635487991</c:v>
                </c:pt>
                <c:pt idx="4256">
                  <c:v>10.658693619980095</c:v>
                </c:pt>
                <c:pt idx="4257">
                  <c:v>10.658928549267461</c:v>
                </c:pt>
                <c:pt idx="4258">
                  <c:v>10.659163423376018</c:v>
                </c:pt>
                <c:pt idx="4259">
                  <c:v>10.659398242331683</c:v>
                </c:pt>
                <c:pt idx="4260">
                  <c:v>10.659633006160352</c:v>
                </c:pt>
                <c:pt idx="4261">
                  <c:v>10.659867714887898</c:v>
                </c:pt>
                <c:pt idx="4262">
                  <c:v>10.660102368540187</c:v>
                </c:pt>
                <c:pt idx="4263">
                  <c:v>10.660336967143055</c:v>
                </c:pt>
                <c:pt idx="4264">
                  <c:v>10.660571510722328</c:v>
                </c:pt>
                <c:pt idx="4265">
                  <c:v>10.660805999303808</c:v>
                </c:pt>
                <c:pt idx="4266">
                  <c:v>10.661040432913284</c:v>
                </c:pt>
                <c:pt idx="4267">
                  <c:v>10.661274811576522</c:v>
                </c:pt>
                <c:pt idx="4268">
                  <c:v>10.661509135319276</c:v>
                </c:pt>
                <c:pt idx="4269">
                  <c:v>10.661743404167277</c:v>
                </c:pt>
                <c:pt idx="4270">
                  <c:v>10.661977618146238</c:v>
                </c:pt>
                <c:pt idx="4271">
                  <c:v>10.662211777281856</c:v>
                </c:pt>
                <c:pt idx="4272">
                  <c:v>10.662445881599808</c:v>
                </c:pt>
                <c:pt idx="4273">
                  <c:v>10.662679931125757</c:v>
                </c:pt>
                <c:pt idx="4274">
                  <c:v>10.662913925885341</c:v>
                </c:pt>
                <c:pt idx="4275">
                  <c:v>10.663147865904188</c:v>
                </c:pt>
                <c:pt idx="4276">
                  <c:v>10.663381751207901</c:v>
                </c:pt>
                <c:pt idx="4277">
                  <c:v>10.663615581822071</c:v>
                </c:pt>
                <c:pt idx="4278">
                  <c:v>10.663849357772266</c:v>
                </c:pt>
                <c:pt idx="4279">
                  <c:v>10.664083079084039</c:v>
                </c:pt>
                <c:pt idx="4280">
                  <c:v>10.664316745782925</c:v>
                </c:pt>
                <c:pt idx="4281">
                  <c:v>10.664550357894438</c:v>
                </c:pt>
                <c:pt idx="4282">
                  <c:v>10.66478391544408</c:v>
                </c:pt>
                <c:pt idx="4283">
                  <c:v>10.66501741845733</c:v>
                </c:pt>
                <c:pt idx="4284">
                  <c:v>10.665250866959651</c:v>
                </c:pt>
                <c:pt idx="4285">
                  <c:v>10.665484260976488</c:v>
                </c:pt>
                <c:pt idx="4286">
                  <c:v>10.665717600533268</c:v>
                </c:pt>
                <c:pt idx="4287">
                  <c:v>10.6659508856554</c:v>
                </c:pt>
                <c:pt idx="4288">
                  <c:v>10.666184116368278</c:v>
                </c:pt>
                <c:pt idx="4289">
                  <c:v>10.666417292697274</c:v>
                </c:pt>
                <c:pt idx="4290">
                  <c:v>10.666650414667744</c:v>
                </c:pt>
                <c:pt idx="4291">
                  <c:v>10.666883482305026</c:v>
                </c:pt>
                <c:pt idx="4292">
                  <c:v>10.667116495634444</c:v>
                </c:pt>
                <c:pt idx="4293">
                  <c:v>10.667349454681297</c:v>
                </c:pt>
                <c:pt idx="4294">
                  <c:v>10.667582359470872</c:v>
                </c:pt>
                <c:pt idx="4295">
                  <c:v>10.667815210028436</c:v>
                </c:pt>
                <c:pt idx="4296">
                  <c:v>10.668048006379243</c:v>
                </c:pt>
                <c:pt idx="4297">
                  <c:v>10.668280748548518</c:v>
                </c:pt>
                <c:pt idx="4298">
                  <c:v>10.668513436561481</c:v>
                </c:pt>
                <c:pt idx="4299">
                  <c:v>10.66874607044333</c:v>
                </c:pt>
                <c:pt idx="4300">
                  <c:v>10.668978650219241</c:v>
                </c:pt>
                <c:pt idx="4301">
                  <c:v>10.669211175914377</c:v>
                </c:pt>
                <c:pt idx="4302">
                  <c:v>10.669443647553885</c:v>
                </c:pt>
                <c:pt idx="4303">
                  <c:v>10.669676065162889</c:v>
                </c:pt>
                <c:pt idx="4304">
                  <c:v>10.669908428766499</c:v>
                </c:pt>
                <c:pt idx="4305">
                  <c:v>10.67014073838981</c:v>
                </c:pt>
                <c:pt idx="4306">
                  <c:v>10.670372994057891</c:v>
                </c:pt>
                <c:pt idx="4307">
                  <c:v>10.670605195795803</c:v>
                </c:pt>
                <c:pt idx="4308">
                  <c:v>10.670837343628586</c:v>
                </c:pt>
                <c:pt idx="4309">
                  <c:v>10.671069437581259</c:v>
                </c:pt>
                <c:pt idx="4310">
                  <c:v>10.67130147767883</c:v>
                </c:pt>
                <c:pt idx="4311">
                  <c:v>10.671533463946282</c:v>
                </c:pt>
                <c:pt idx="4312">
                  <c:v>10.671765396408588</c:v>
                </c:pt>
                <c:pt idx="4313">
                  <c:v>10.671997275090702</c:v>
                </c:pt>
                <c:pt idx="4314">
                  <c:v>10.672229100017557</c:v>
                </c:pt>
                <c:pt idx="4315">
                  <c:v>10.672460871214069</c:v>
                </c:pt>
                <c:pt idx="4316">
                  <c:v>10.672692588705143</c:v>
                </c:pt>
                <c:pt idx="4317">
                  <c:v>10.672924252515658</c:v>
                </c:pt>
                <c:pt idx="4318">
                  <c:v>10.673155862670484</c:v>
                </c:pt>
                <c:pt idx="4319">
                  <c:v>10.673387419194466</c:v>
                </c:pt>
                <c:pt idx="4320">
                  <c:v>10.673618922112436</c:v>
                </c:pt>
                <c:pt idx="4321">
                  <c:v>10.673850371449209</c:v>
                </c:pt>
                <c:pt idx="4322">
                  <c:v>10.674081767229582</c:v>
                </c:pt>
                <c:pt idx="4323">
                  <c:v>10.674313109478335</c:v>
                </c:pt>
                <c:pt idx="4324">
                  <c:v>10.674544398220231</c:v>
                </c:pt>
                <c:pt idx="4325">
                  <c:v>10.674775633480014</c:v>
                </c:pt>
                <c:pt idx="4326">
                  <c:v>10.675006815282412</c:v>
                </c:pt>
                <c:pt idx="4327">
                  <c:v>10.675237943652137</c:v>
                </c:pt>
                <c:pt idx="4328">
                  <c:v>10.675469018613882</c:v>
                </c:pt>
                <c:pt idx="4329">
                  <c:v>10.675700040192325</c:v>
                </c:pt>
                <c:pt idx="4330">
                  <c:v>10.675931008412125</c:v>
                </c:pt>
                <c:pt idx="4331">
                  <c:v>10.676161923297924</c:v>
                </c:pt>
                <c:pt idx="4332">
                  <c:v>10.676392784874349</c:v>
                </c:pt>
                <c:pt idx="4333">
                  <c:v>10.676623593166008</c:v>
                </c:pt>
                <c:pt idx="4334">
                  <c:v>10.676854348197491</c:v>
                </c:pt>
                <c:pt idx="4335">
                  <c:v>10.677085049993375</c:v>
                </c:pt>
                <c:pt idx="4336">
                  <c:v>10.677315698578214</c:v>
                </c:pt>
                <c:pt idx="4337">
                  <c:v>10.677546293976553</c:v>
                </c:pt>
                <c:pt idx="4338">
                  <c:v>10.67777683621291</c:v>
                </c:pt>
                <c:pt idx="4339">
                  <c:v>10.678007325311796</c:v>
                </c:pt>
                <c:pt idx="4340">
                  <c:v>10.6782377612977</c:v>
                </c:pt>
                <c:pt idx="4341">
                  <c:v>10.678468144195092</c:v>
                </c:pt>
                <c:pt idx="4342">
                  <c:v>10.678698474028431</c:v>
                </c:pt>
                <c:pt idx="4343">
                  <c:v>10.678928750822154</c:v>
                </c:pt>
                <c:pt idx="4344">
                  <c:v>10.679158974600682</c:v>
                </c:pt>
                <c:pt idx="4345">
                  <c:v>10.679389145388422</c:v>
                </c:pt>
                <c:pt idx="4346">
                  <c:v>10.67961926320976</c:v>
                </c:pt>
                <c:pt idx="4347">
                  <c:v>10.679849328089071</c:v>
                </c:pt>
                <c:pt idx="4348">
                  <c:v>10.680079340050709</c:v>
                </c:pt>
                <c:pt idx="4349">
                  <c:v>10.680309299119006</c:v>
                </c:pt>
                <c:pt idx="4350">
                  <c:v>10.680539205318292</c:v>
                </c:pt>
                <c:pt idx="4351">
                  <c:v>10.680769058672864</c:v>
                </c:pt>
                <c:pt idx="4352">
                  <c:v>10.680998859207012</c:v>
                </c:pt>
                <c:pt idx="4353">
                  <c:v>10.681228606945007</c:v>
                </c:pt>
                <c:pt idx="4354">
                  <c:v>10.681458301911103</c:v>
                </c:pt>
                <c:pt idx="4355">
                  <c:v>10.681687944129537</c:v>
                </c:pt>
                <c:pt idx="4356">
                  <c:v>10.681917533624532</c:v>
                </c:pt>
                <c:pt idx="4357">
                  <c:v>10.682147070420287</c:v>
                </c:pt>
                <c:pt idx="4358">
                  <c:v>10.682376554540992</c:v>
                </c:pt>
                <c:pt idx="4359">
                  <c:v>10.68260598601082</c:v>
                </c:pt>
                <c:pt idx="4360">
                  <c:v>10.682835364853922</c:v>
                </c:pt>
                <c:pt idx="4361">
                  <c:v>10.683064691094435</c:v>
                </c:pt>
                <c:pt idx="4362">
                  <c:v>10.68329396475648</c:v>
                </c:pt>
                <c:pt idx="4363">
                  <c:v>10.683523185864164</c:v>
                </c:pt>
                <c:pt idx="4364">
                  <c:v>10.683752354441571</c:v>
                </c:pt>
                <c:pt idx="4365">
                  <c:v>10.683981470512775</c:v>
                </c:pt>
                <c:pt idx="4366">
                  <c:v>10.684210534101828</c:v>
                </c:pt>
                <c:pt idx="4367">
                  <c:v>10.68443954523277</c:v>
                </c:pt>
                <c:pt idx="4368">
                  <c:v>10.684668503929622</c:v>
                </c:pt>
                <c:pt idx="4369">
                  <c:v>10.684897410216388</c:v>
                </c:pt>
                <c:pt idx="4370">
                  <c:v>10.685126264117057</c:v>
                </c:pt>
                <c:pt idx="4371">
                  <c:v>10.685355065655601</c:v>
                </c:pt>
                <c:pt idx="4372">
                  <c:v>10.685583814855978</c:v>
                </c:pt>
                <c:pt idx="4373">
                  <c:v>10.685812511742123</c:v>
                </c:pt>
                <c:pt idx="4374">
                  <c:v>10.686041156337961</c:v>
                </c:pt>
                <c:pt idx="4375">
                  <c:v>10.686269748667398</c:v>
                </c:pt>
                <c:pt idx="4376">
                  <c:v>10.686498288754322</c:v>
                </c:pt>
                <c:pt idx="4377">
                  <c:v>10.686726776622612</c:v>
                </c:pt>
                <c:pt idx="4378">
                  <c:v>10.68695521229612</c:v>
                </c:pt>
                <c:pt idx="4379">
                  <c:v>10.687183595798688</c:v>
                </c:pt>
                <c:pt idx="4380">
                  <c:v>10.687411927154141</c:v>
                </c:pt>
                <c:pt idx="4381">
                  <c:v>10.687640206386288</c:v>
                </c:pt>
                <c:pt idx="4382">
                  <c:v>10.68786843351892</c:v>
                </c:pt>
                <c:pt idx="4383">
                  <c:v>10.688096608575814</c:v>
                </c:pt>
                <c:pt idx="4384">
                  <c:v>10.688324731580726</c:v>
                </c:pt>
                <c:pt idx="4385">
                  <c:v>10.688552802557403</c:v>
                </c:pt>
                <c:pt idx="4386">
                  <c:v>10.688780821529569</c:v>
                </c:pt>
                <c:pt idx="4387">
                  <c:v>10.689008788520935</c:v>
                </c:pt>
                <c:pt idx="4388">
                  <c:v>10.689236703555197</c:v>
                </c:pt>
                <c:pt idx="4389">
                  <c:v>10.689464566656033</c:v>
                </c:pt>
                <c:pt idx="4390">
                  <c:v>10.689692377847104</c:v>
                </c:pt>
                <c:pt idx="4391">
                  <c:v>10.689920137152056</c:v>
                </c:pt>
                <c:pt idx="4392">
                  <c:v>10.69014784459452</c:v>
                </c:pt>
                <c:pt idx="4393">
                  <c:v>10.690375500198106</c:v>
                </c:pt>
                <c:pt idx="4394">
                  <c:v>10.690603103986417</c:v>
                </c:pt>
                <c:pt idx="4395">
                  <c:v>10.69083065598303</c:v>
                </c:pt>
                <c:pt idx="4396">
                  <c:v>10.691058156211511</c:v>
                </c:pt>
                <c:pt idx="4397">
                  <c:v>10.691285604695411</c:v>
                </c:pt>
                <c:pt idx="4398">
                  <c:v>10.69151300145826</c:v>
                </c:pt>
                <c:pt idx="4399">
                  <c:v>10.691740346523579</c:v>
                </c:pt>
                <c:pt idx="4400">
                  <c:v>10.691967639914864</c:v>
                </c:pt>
                <c:pt idx="4401">
                  <c:v>10.692194881655606</c:v>
                </c:pt>
                <c:pt idx="4402">
                  <c:v>10.692422071769268</c:v>
                </c:pt>
                <c:pt idx="4403">
                  <c:v>10.692649210279308</c:v>
                </c:pt>
                <c:pt idx="4404">
                  <c:v>10.69287629720916</c:v>
                </c:pt>
                <c:pt idx="4405">
                  <c:v>10.693103332582247</c:v>
                </c:pt>
                <c:pt idx="4406">
                  <c:v>10.693330316421973</c:v>
                </c:pt>
                <c:pt idx="4407">
                  <c:v>10.693557248751725</c:v>
                </c:pt>
                <c:pt idx="4408">
                  <c:v>10.69378412959488</c:v>
                </c:pt>
                <c:pt idx="4409">
                  <c:v>10.694010958974793</c:v>
                </c:pt>
                <c:pt idx="4410">
                  <c:v>10.694237736914808</c:v>
                </c:pt>
                <c:pt idx="4411">
                  <c:v>10.694464463438248</c:v>
                </c:pt>
                <c:pt idx="4412">
                  <c:v>10.694691138568423</c:v>
                </c:pt>
                <c:pt idx="4413">
                  <c:v>10.694917762328629</c:v>
                </c:pt>
                <c:pt idx="4414">
                  <c:v>10.695144334742141</c:v>
                </c:pt>
                <c:pt idx="4415">
                  <c:v>10.695370855832223</c:v>
                </c:pt>
                <c:pt idx="4416">
                  <c:v>10.695597325622121</c:v>
                </c:pt>
                <c:pt idx="4417">
                  <c:v>10.695823744135065</c:v>
                </c:pt>
                <c:pt idx="4418">
                  <c:v>10.696050111394271</c:v>
                </c:pt>
                <c:pt idx="4419">
                  <c:v>10.696276427422939</c:v>
                </c:pt>
                <c:pt idx="4420">
                  <c:v>10.69650269224425</c:v>
                </c:pt>
                <c:pt idx="4421">
                  <c:v>10.696728905881372</c:v>
                </c:pt>
                <c:pt idx="4422">
                  <c:v>10.696955068357459</c:v>
                </c:pt>
                <c:pt idx="4423">
                  <c:v>10.697181179695644</c:v>
                </c:pt>
                <c:pt idx="4424">
                  <c:v>10.69740723991905</c:v>
                </c:pt>
                <c:pt idx="4425">
                  <c:v>10.697633249050782</c:v>
                </c:pt>
                <c:pt idx="4426">
                  <c:v>10.697859207113927</c:v>
                </c:pt>
                <c:pt idx="4427">
                  <c:v>10.69808511413156</c:v>
                </c:pt>
                <c:pt idx="4428">
                  <c:v>10.698310970126737</c:v>
                </c:pt>
                <c:pt idx="4429">
                  <c:v>10.698536775122504</c:v>
                </c:pt>
                <c:pt idx="4430">
                  <c:v>10.698762529141884</c:v>
                </c:pt>
                <c:pt idx="4431">
                  <c:v>10.69898823220789</c:v>
                </c:pt>
                <c:pt idx="4432">
                  <c:v>10.699213884343516</c:v>
                </c:pt>
                <c:pt idx="4433">
                  <c:v>10.699439485571743</c:v>
                </c:pt>
                <c:pt idx="4434">
                  <c:v>10.699665035915537</c:v>
                </c:pt>
                <c:pt idx="4435">
                  <c:v>10.699890535397843</c:v>
                </c:pt>
                <c:pt idx="4436">
                  <c:v>10.700115984041597</c:v>
                </c:pt>
                <c:pt idx="4437">
                  <c:v>10.700341381869716</c:v>
                </c:pt>
                <c:pt idx="4438">
                  <c:v>10.700566728905104</c:v>
                </c:pt>
                <c:pt idx="4439">
                  <c:v>10.700792025170644</c:v>
                </c:pt>
                <c:pt idx="4440">
                  <c:v>10.70101727068921</c:v>
                </c:pt>
                <c:pt idx="4441">
                  <c:v>10.701242465483659</c:v>
                </c:pt>
                <c:pt idx="4442">
                  <c:v>10.701467609576829</c:v>
                </c:pt>
                <c:pt idx="4443">
                  <c:v>10.701692702991545</c:v>
                </c:pt>
                <c:pt idx="4444">
                  <c:v>10.70191774575062</c:v>
                </c:pt>
                <c:pt idx="4445">
                  <c:v>10.702142737876844</c:v>
                </c:pt>
                <c:pt idx="4446">
                  <c:v>10.702367679392999</c:v>
                </c:pt>
                <c:pt idx="4447">
                  <c:v>10.702592570321846</c:v>
                </c:pt>
                <c:pt idx="4448">
                  <c:v>10.702817410686135</c:v>
                </c:pt>
                <c:pt idx="4449">
                  <c:v>10.7030422005086</c:v>
                </c:pt>
                <c:pt idx="4450">
                  <c:v>10.703266939811954</c:v>
                </c:pt>
                <c:pt idx="4451">
                  <c:v>10.703491628618904</c:v>
                </c:pt>
                <c:pt idx="4452">
                  <c:v>10.703716266952133</c:v>
                </c:pt>
                <c:pt idx="4453">
                  <c:v>10.703940854834315</c:v>
                </c:pt>
                <c:pt idx="4454">
                  <c:v>10.704165392288106</c:v>
                </c:pt>
                <c:pt idx="4455">
                  <c:v>10.704389879336146</c:v>
                </c:pt>
                <c:pt idx="4456">
                  <c:v>10.704614316001061</c:v>
                </c:pt>
                <c:pt idx="4457">
                  <c:v>10.704838702305462</c:v>
                </c:pt>
                <c:pt idx="4458">
                  <c:v>10.705063038271945</c:v>
                </c:pt>
                <c:pt idx="4459">
                  <c:v>10.705287323923089</c:v>
                </c:pt>
                <c:pt idx="4460">
                  <c:v>10.70551155928146</c:v>
                </c:pt>
                <c:pt idx="4461">
                  <c:v>10.705735744369607</c:v>
                </c:pt>
                <c:pt idx="4462">
                  <c:v>10.705959879210065</c:v>
                </c:pt>
                <c:pt idx="4463">
                  <c:v>10.706183963825353</c:v>
                </c:pt>
                <c:pt idx="4464">
                  <c:v>10.706407998237976</c:v>
                </c:pt>
                <c:pt idx="4465">
                  <c:v>10.706631982470423</c:v>
                </c:pt>
                <c:pt idx="4466">
                  <c:v>10.706855916545168</c:v>
                </c:pt>
                <c:pt idx="4467">
                  <c:v>10.707079800484669</c:v>
                </c:pt>
                <c:pt idx="4468">
                  <c:v>10.707303634311371</c:v>
                </c:pt>
                <c:pt idx="4469">
                  <c:v>10.707527418047702</c:v>
                </c:pt>
                <c:pt idx="4470">
                  <c:v>10.707751151716078</c:v>
                </c:pt>
                <c:pt idx="4471">
                  <c:v>10.707974835338897</c:v>
                </c:pt>
                <c:pt idx="4472">
                  <c:v>10.708198468938541</c:v>
                </c:pt>
                <c:pt idx="4473">
                  <c:v>10.708422052537379</c:v>
                </c:pt>
                <c:pt idx="4474">
                  <c:v>10.708645586157767</c:v>
                </c:pt>
                <c:pt idx="4475">
                  <c:v>10.70886906982204</c:v>
                </c:pt>
                <c:pt idx="4476">
                  <c:v>10.709092503552526</c:v>
                </c:pt>
                <c:pt idx="4477">
                  <c:v>10.709315887371531</c:v>
                </c:pt>
                <c:pt idx="4478">
                  <c:v>10.70953922130135</c:v>
                </c:pt>
                <c:pt idx="4479">
                  <c:v>10.70976250536426</c:v>
                </c:pt>
                <c:pt idx="4480">
                  <c:v>10.709985739582528</c:v>
                </c:pt>
                <c:pt idx="4481">
                  <c:v>10.710208923978403</c:v>
                </c:pt>
                <c:pt idx="4482">
                  <c:v>10.710432058574115</c:v>
                </c:pt>
                <c:pt idx="4483">
                  <c:v>10.710655143391888</c:v>
                </c:pt>
                <c:pt idx="4484">
                  <c:v>10.710878178453925</c:v>
                </c:pt>
                <c:pt idx="4485">
                  <c:v>10.711101163782413</c:v>
                </c:pt>
                <c:pt idx="4486">
                  <c:v>10.711324099399532</c:v>
                </c:pt>
                <c:pt idx="4487">
                  <c:v>10.711546985327436</c:v>
                </c:pt>
                <c:pt idx="4488">
                  <c:v>10.711769821588275</c:v>
                </c:pt>
                <c:pt idx="4489">
                  <c:v>10.711992608204175</c:v>
                </c:pt>
                <c:pt idx="4490">
                  <c:v>10.712215345197256</c:v>
                </c:pt>
                <c:pt idx="4491">
                  <c:v>10.712438032589617</c:v>
                </c:pt>
                <c:pt idx="4492">
                  <c:v>10.712660670403343</c:v>
                </c:pt>
                <c:pt idx="4493">
                  <c:v>10.712883258660506</c:v>
                </c:pt>
                <c:pt idx="4494">
                  <c:v>10.713105797383161</c:v>
                </c:pt>
                <c:pt idx="4495">
                  <c:v>10.713328286593352</c:v>
                </c:pt>
                <c:pt idx="4496">
                  <c:v>10.713550726313105</c:v>
                </c:pt>
                <c:pt idx="4497">
                  <c:v>10.713773116564434</c:v>
                </c:pt>
                <c:pt idx="4498">
                  <c:v>10.713995457369334</c:v>
                </c:pt>
                <c:pt idx="4499">
                  <c:v>10.714217748749789</c:v>
                </c:pt>
                <c:pt idx="4500">
                  <c:v>10.714439990727769</c:v>
                </c:pt>
                <c:pt idx="4501">
                  <c:v>10.714662183325226</c:v>
                </c:pt>
                <c:pt idx="4502">
                  <c:v>10.7148843265641</c:v>
                </c:pt>
                <c:pt idx="4503">
                  <c:v>10.715106420466313</c:v>
                </c:pt>
                <c:pt idx="4504">
                  <c:v>10.715328465053778</c:v>
                </c:pt>
                <c:pt idx="4505">
                  <c:v>10.715550460348391</c:v>
                </c:pt>
                <c:pt idx="4506">
                  <c:v>10.715772406372029</c:v>
                </c:pt>
                <c:pt idx="4507">
                  <c:v>10.715994303146561</c:v>
                </c:pt>
                <c:pt idx="4508">
                  <c:v>10.716216150693835</c:v>
                </c:pt>
                <c:pt idx="4509">
                  <c:v>10.716437949035694</c:v>
                </c:pt>
                <c:pt idx="4510">
                  <c:v>10.716659698193956</c:v>
                </c:pt>
                <c:pt idx="4511">
                  <c:v>10.716881398190429</c:v>
                </c:pt>
                <c:pt idx="4512">
                  <c:v>10.71710304904691</c:v>
                </c:pt>
                <c:pt idx="4513">
                  <c:v>10.717324650785175</c:v>
                </c:pt>
                <c:pt idx="4514">
                  <c:v>10.717546203426988</c:v>
                </c:pt>
                <c:pt idx="4515">
                  <c:v>10.717767706994101</c:v>
                </c:pt>
                <c:pt idx="4516">
                  <c:v>10.71798916150825</c:v>
                </c:pt>
                <c:pt idx="4517">
                  <c:v>10.718210566991154</c:v>
                </c:pt>
                <c:pt idx="4518">
                  <c:v>10.71843192346452</c:v>
                </c:pt>
                <c:pt idx="4519">
                  <c:v>10.718653230950043</c:v>
                </c:pt>
                <c:pt idx="4520">
                  <c:v>10.718874489469398</c:v>
                </c:pt>
                <c:pt idx="4521">
                  <c:v>10.719095699044251</c:v>
                </c:pt>
                <c:pt idx="4522">
                  <c:v>10.719316859696249</c:v>
                </c:pt>
                <c:pt idx="4523">
                  <c:v>10.719537971447028</c:v>
                </c:pt>
                <c:pt idx="4524">
                  <c:v>10.719759034318209</c:v>
                </c:pt>
                <c:pt idx="4525">
                  <c:v>10.719980048331397</c:v>
                </c:pt>
                <c:pt idx="4526">
                  <c:v>10.720201013508184</c:v>
                </c:pt>
                <c:pt idx="4527">
                  <c:v>10.720421929870149</c:v>
                </c:pt>
                <c:pt idx="4528">
                  <c:v>10.720642797438853</c:v>
                </c:pt>
                <c:pt idx="4529">
                  <c:v>10.720863616235846</c:v>
                </c:pt>
                <c:pt idx="4530">
                  <c:v>10.721084386282662</c:v>
                </c:pt>
                <c:pt idx="4531">
                  <c:v>10.721305107600823</c:v>
                </c:pt>
                <c:pt idx="4532">
                  <c:v>10.721525780211834</c:v>
                </c:pt>
                <c:pt idx="4533">
                  <c:v>10.721746404137187</c:v>
                </c:pt>
                <c:pt idx="4534">
                  <c:v>10.721966979398362</c:v>
                </c:pt>
                <c:pt idx="4535">
                  <c:v>10.722187506016818</c:v>
                </c:pt>
                <c:pt idx="4536">
                  <c:v>10.722407984014007</c:v>
                </c:pt>
                <c:pt idx="4537">
                  <c:v>10.722628413411364</c:v>
                </c:pt>
                <c:pt idx="4538">
                  <c:v>10.722848794230309</c:v>
                </c:pt>
                <c:pt idx="4539">
                  <c:v>10.72306912649225</c:v>
                </c:pt>
                <c:pt idx="4540">
                  <c:v>10.723289410218579</c:v>
                </c:pt>
                <c:pt idx="4541">
                  <c:v>10.723509645430674</c:v>
                </c:pt>
                <c:pt idx="4542">
                  <c:v>10.723729832149901</c:v>
                </c:pt>
                <c:pt idx="4543">
                  <c:v>10.72394997039761</c:v>
                </c:pt>
                <c:pt idx="4544">
                  <c:v>10.724170060195135</c:v>
                </c:pt>
                <c:pt idx="4545">
                  <c:v>10.724390101563801</c:v>
                </c:pt>
                <c:pt idx="4546">
                  <c:v>10.724610094524913</c:v>
                </c:pt>
                <c:pt idx="4547">
                  <c:v>10.724830039099766</c:v>
                </c:pt>
                <c:pt idx="4548">
                  <c:v>10.725049935309642</c:v>
                </c:pt>
                <c:pt idx="4549">
                  <c:v>10.725269783175804</c:v>
                </c:pt>
                <c:pt idx="4550">
                  <c:v>10.725489582719506</c:v>
                </c:pt>
                <c:pt idx="4551">
                  <c:v>10.725709333961985</c:v>
                </c:pt>
                <c:pt idx="4552">
                  <c:v>10.725929036924466</c:v>
                </c:pt>
                <c:pt idx="4553">
                  <c:v>10.726148691628156</c:v>
                </c:pt>
                <c:pt idx="4554">
                  <c:v>10.726368298094252</c:v>
                </c:pt>
                <c:pt idx="4555">
                  <c:v>10.726587856343938</c:v>
                </c:pt>
                <c:pt idx="4556">
                  <c:v>10.726807366398379</c:v>
                </c:pt>
                <c:pt idx="4557">
                  <c:v>10.727026828278731</c:v>
                </c:pt>
                <c:pt idx="4558">
                  <c:v>10.727246242006135</c:v>
                </c:pt>
                <c:pt idx="4559">
                  <c:v>10.727465607601715</c:v>
                </c:pt>
                <c:pt idx="4560">
                  <c:v>10.727684925086583</c:v>
                </c:pt>
                <c:pt idx="4561">
                  <c:v>10.727904194481841</c:v>
                </c:pt>
                <c:pt idx="4562">
                  <c:v>10.728123415808568</c:v>
                </c:pt>
                <c:pt idx="4563">
                  <c:v>10.728342589087839</c:v>
                </c:pt>
                <c:pt idx="4564">
                  <c:v>10.72856171434071</c:v>
                </c:pt>
                <c:pt idx="4565">
                  <c:v>10.728780791588225</c:v>
                </c:pt>
                <c:pt idx="4566">
                  <c:v>10.72899982085141</c:v>
                </c:pt>
                <c:pt idx="4567">
                  <c:v>10.729218802151282</c:v>
                </c:pt>
                <c:pt idx="4568">
                  <c:v>10.729437735508842</c:v>
                </c:pt>
                <c:pt idx="4569">
                  <c:v>10.729656620945079</c:v>
                </c:pt>
                <c:pt idx="4570">
                  <c:v>10.729875458480967</c:v>
                </c:pt>
                <c:pt idx="4571">
                  <c:v>10.730094248137464</c:v>
                </c:pt>
                <c:pt idx="4572">
                  <c:v>10.73031298993552</c:v>
                </c:pt>
                <c:pt idx="4573">
                  <c:v>10.730531683896064</c:v>
                </c:pt>
                <c:pt idx="4574">
                  <c:v>10.730750330040017</c:v>
                </c:pt>
                <c:pt idx="4575">
                  <c:v>10.730968928388284</c:v>
                </c:pt>
                <c:pt idx="4576">
                  <c:v>10.731187478961756</c:v>
                </c:pt>
                <c:pt idx="4577">
                  <c:v>10.731405981781311</c:v>
                </c:pt>
                <c:pt idx="4578">
                  <c:v>10.731624436867815</c:v>
                </c:pt>
                <c:pt idx="4579">
                  <c:v>10.731842844242117</c:v>
                </c:pt>
                <c:pt idx="4580">
                  <c:v>10.732061203925053</c:v>
                </c:pt>
                <c:pt idx="4581">
                  <c:v>10.732279515937446</c:v>
                </c:pt>
                <c:pt idx="4582">
                  <c:v>10.732497780300108</c:v>
                </c:pt>
                <c:pt idx="4583">
                  <c:v>10.732715997033832</c:v>
                </c:pt>
                <c:pt idx="4584">
                  <c:v>10.732934166159403</c:v>
                </c:pt>
                <c:pt idx="4585">
                  <c:v>10.733152287697589</c:v>
                </c:pt>
                <c:pt idx="4586">
                  <c:v>10.733370361669143</c:v>
                </c:pt>
                <c:pt idx="4587">
                  <c:v>10.733588388094811</c:v>
                </c:pt>
                <c:pt idx="4588">
                  <c:v>10.733806366995315</c:v>
                </c:pt>
                <c:pt idx="4589">
                  <c:v>10.734024298391375</c:v>
                </c:pt>
                <c:pt idx="4590">
                  <c:v>10.734242182303689</c:v>
                </c:pt>
                <c:pt idx="4591">
                  <c:v>10.734460018752944</c:v>
                </c:pt>
                <c:pt idx="4592">
                  <c:v>10.734677807759818</c:v>
                </c:pt>
                <c:pt idx="4593">
                  <c:v>10.734895549344964</c:v>
                </c:pt>
                <c:pt idx="4594">
                  <c:v>10.735113243529035</c:v>
                </c:pt>
                <c:pt idx="4595">
                  <c:v>10.735330890332664</c:v>
                </c:pt>
                <c:pt idx="4596">
                  <c:v>10.735548489776468</c:v>
                </c:pt>
                <c:pt idx="4597">
                  <c:v>10.735766041881055</c:v>
                </c:pt>
                <c:pt idx="4598">
                  <c:v>10.735983546667017</c:v>
                </c:pt>
                <c:pt idx="4599">
                  <c:v>10.736201004154935</c:v>
                </c:pt>
                <c:pt idx="4600">
                  <c:v>10.736418414365376</c:v>
                </c:pt>
                <c:pt idx="4601">
                  <c:v>10.73663577731889</c:v>
                </c:pt>
                <c:pt idx="4602">
                  <c:v>10.736853093036018</c:v>
                </c:pt>
                <c:pt idx="4603">
                  <c:v>10.737070361537285</c:v>
                </c:pt>
                <c:pt idx="4604">
                  <c:v>10.737287582843205</c:v>
                </c:pt>
                <c:pt idx="4605">
                  <c:v>10.737504756974277</c:v>
                </c:pt>
                <c:pt idx="4606">
                  <c:v>10.737721883950984</c:v>
                </c:pt>
                <c:pt idx="4607">
                  <c:v>10.737938963793802</c:v>
                </c:pt>
                <c:pt idx="4608">
                  <c:v>10.73815599652319</c:v>
                </c:pt>
                <c:pt idx="4609">
                  <c:v>10.738372982159593</c:v>
                </c:pt>
                <c:pt idx="4610">
                  <c:v>10.738589920723442</c:v>
                </c:pt>
                <c:pt idx="4611">
                  <c:v>10.738806812235159</c:v>
                </c:pt>
                <c:pt idx="4612">
                  <c:v>10.739023656715148</c:v>
                </c:pt>
                <c:pt idx="4613">
                  <c:v>10.739240454183802</c:v>
                </c:pt>
                <c:pt idx="4614">
                  <c:v>10.739457204661502</c:v>
                </c:pt>
                <c:pt idx="4615">
                  <c:v>10.739673908168612</c:v>
                </c:pt>
                <c:pt idx="4616">
                  <c:v>10.739890564725489</c:v>
                </c:pt>
                <c:pt idx="4617">
                  <c:v>10.740107174352467</c:v>
                </c:pt>
                <c:pt idx="4618">
                  <c:v>10.740323737069875</c:v>
                </c:pt>
                <c:pt idx="4619">
                  <c:v>10.740540252898029</c:v>
                </c:pt>
                <c:pt idx="4620">
                  <c:v>10.740756721857226</c:v>
                </c:pt>
                <c:pt idx="4621">
                  <c:v>10.740973143967752</c:v>
                </c:pt>
                <c:pt idx="4622">
                  <c:v>10.741189519249884</c:v>
                </c:pt>
                <c:pt idx="4623">
                  <c:v>10.741405847723883</c:v>
                </c:pt>
                <c:pt idx="4624">
                  <c:v>10.741622129409992</c:v>
                </c:pt>
                <c:pt idx="4625">
                  <c:v>10.74183836432845</c:v>
                </c:pt>
                <c:pt idx="4626">
                  <c:v>10.742054552499475</c:v>
                </c:pt>
                <c:pt idx="4627">
                  <c:v>10.742270693943276</c:v>
                </c:pt>
                <c:pt idx="4628">
                  <c:v>10.742486788680049</c:v>
                </c:pt>
                <c:pt idx="4629">
                  <c:v>10.742702836729976</c:v>
                </c:pt>
                <c:pt idx="4630">
                  <c:v>10.742918838113225</c:v>
                </c:pt>
                <c:pt idx="4631">
                  <c:v>10.743134792849951</c:v>
                </c:pt>
                <c:pt idx="4632">
                  <c:v>10.743350700960299</c:v>
                </c:pt>
                <c:pt idx="4633">
                  <c:v>10.743566562464396</c:v>
                </c:pt>
                <c:pt idx="4634">
                  <c:v>10.743782377382361</c:v>
                </c:pt>
                <c:pt idx="4635">
                  <c:v>10.743998145734295</c:v>
                </c:pt>
                <c:pt idx="4636">
                  <c:v>10.744213867540292</c:v>
                </c:pt>
                <c:pt idx="4637">
                  <c:v>10.744429542820429</c:v>
                </c:pt>
                <c:pt idx="4638">
                  <c:v>10.744645171594767</c:v>
                </c:pt>
                <c:pt idx="4639">
                  <c:v>10.744860753883362</c:v>
                </c:pt>
                <c:pt idx="4640">
                  <c:v>10.745076289706249</c:v>
                </c:pt>
                <c:pt idx="4641">
                  <c:v>10.745291779083457</c:v>
                </c:pt>
                <c:pt idx="4642">
                  <c:v>10.745507222034997</c:v>
                </c:pt>
                <c:pt idx="4643">
                  <c:v>10.745722618580869</c:v>
                </c:pt>
                <c:pt idx="4644">
                  <c:v>10.74593796874106</c:v>
                </c:pt>
                <c:pt idx="4645">
                  <c:v>10.746153272535546</c:v>
                </c:pt>
                <c:pt idx="4646">
                  <c:v>10.746368529984284</c:v>
                </c:pt>
                <c:pt idx="4647">
                  <c:v>10.746583741107225</c:v>
                </c:pt>
                <c:pt idx="4648">
                  <c:v>10.746798905924305</c:v>
                </c:pt>
                <c:pt idx="4649">
                  <c:v>10.747014024455444</c:v>
                </c:pt>
                <c:pt idx="4650">
                  <c:v>10.747229096720554</c:v>
                </c:pt>
                <c:pt idx="4651">
                  <c:v>10.74744412273953</c:v>
                </c:pt>
                <c:pt idx="4652">
                  <c:v>10.747659102532259</c:v>
                </c:pt>
                <c:pt idx="4653">
                  <c:v>10.747874036118608</c:v>
                </c:pt>
                <c:pt idx="4654">
                  <c:v>10.748088923518438</c:v>
                </c:pt>
                <c:pt idx="4655">
                  <c:v>10.748303764751594</c:v>
                </c:pt>
                <c:pt idx="4656">
                  <c:v>10.748518559837908</c:v>
                </c:pt>
                <c:pt idx="4657">
                  <c:v>10.748733308797201</c:v>
                </c:pt>
                <c:pt idx="4658">
                  <c:v>10.748948011649279</c:v>
                </c:pt>
                <c:pt idx="4659">
                  <c:v>10.749162668413938</c:v>
                </c:pt>
                <c:pt idx="4660">
                  <c:v>10.749377279110959</c:v>
                </c:pt>
                <c:pt idx="4661">
                  <c:v>10.749591843760111</c:v>
                </c:pt>
                <c:pt idx="4662">
                  <c:v>10.74980636238115</c:v>
                </c:pt>
                <c:pt idx="4663">
                  <c:v>10.750020834993819</c:v>
                </c:pt>
                <c:pt idx="4664">
                  <c:v>10.750235261617851</c:v>
                </c:pt>
                <c:pt idx="4665">
                  <c:v>10.750449642272962</c:v>
                </c:pt>
                <c:pt idx="4666">
                  <c:v>10.750663976978858</c:v>
                </c:pt>
                <c:pt idx="4667">
                  <c:v>10.750878265755231</c:v>
                </c:pt>
                <c:pt idx="4668">
                  <c:v>10.751092508621763</c:v>
                </c:pt>
                <c:pt idx="4669">
                  <c:v>10.751306705598122</c:v>
                </c:pt>
                <c:pt idx="4670">
                  <c:v>10.751520856703959</c:v>
                </c:pt>
                <c:pt idx="4671">
                  <c:v>10.75173496195892</c:v>
                </c:pt>
                <c:pt idx="4672">
                  <c:v>10.751949021382632</c:v>
                </c:pt>
                <c:pt idx="4673">
                  <c:v>10.752163034994716</c:v>
                </c:pt>
                <c:pt idx="4674">
                  <c:v>10.752377002814772</c:v>
                </c:pt>
                <c:pt idx="4675">
                  <c:v>10.752590924862394</c:v>
                </c:pt>
                <c:pt idx="4676">
                  <c:v>10.752804801157161</c:v>
                </c:pt>
                <c:pt idx="4677">
                  <c:v>10.753018631718639</c:v>
                </c:pt>
                <c:pt idx="4678">
                  <c:v>10.753232416566384</c:v>
                </c:pt>
                <c:pt idx="4679">
                  <c:v>10.753446155719935</c:v>
                </c:pt>
                <c:pt idx="4680">
                  <c:v>10.753659849198824</c:v>
                </c:pt>
                <c:pt idx="4681">
                  <c:v>10.753873497022564</c:v>
                </c:pt>
                <c:pt idx="4682">
                  <c:v>10.754087099210663</c:v>
                </c:pt>
                <c:pt idx="4683">
                  <c:v>10.754300655782611</c:v>
                </c:pt>
                <c:pt idx="4684">
                  <c:v>10.754514166757886</c:v>
                </c:pt>
                <c:pt idx="4685">
                  <c:v>10.754727632155955</c:v>
                </c:pt>
                <c:pt idx="4686">
                  <c:v>10.754941051996274</c:v>
                </c:pt>
                <c:pt idx="4687">
                  <c:v>10.755154426298283</c:v>
                </c:pt>
                <c:pt idx="4688">
                  <c:v>10.75536775508141</c:v>
                </c:pt>
                <c:pt idx="4689">
                  <c:v>10.755581038365076</c:v>
                </c:pt>
                <c:pt idx="4690">
                  <c:v>10.755794276168681</c:v>
                </c:pt>
                <c:pt idx="4691">
                  <c:v>10.756007468511619</c:v>
                </c:pt>
                <c:pt idx="4692">
                  <c:v>10.756220615413271</c:v>
                </c:pt>
                <c:pt idx="4693">
                  <c:v>10.756433716893001</c:v>
                </c:pt>
                <c:pt idx="4694">
                  <c:v>10.756646772970168</c:v>
                </c:pt>
                <c:pt idx="4695">
                  <c:v>10.75685978366411</c:v>
                </c:pt>
                <c:pt idx="4696">
                  <c:v>10.757072748994158</c:v>
                </c:pt>
                <c:pt idx="4697">
                  <c:v>10.757285668979632</c:v>
                </c:pt>
                <c:pt idx="4698">
                  <c:v>10.757498543639837</c:v>
                </c:pt>
                <c:pt idx="4699">
                  <c:v>10.757711372994065</c:v>
                </c:pt>
                <c:pt idx="4700">
                  <c:v>10.757924157061597</c:v>
                </c:pt>
                <c:pt idx="4701">
                  <c:v>10.758136895861702</c:v>
                </c:pt>
                <c:pt idx="4702">
                  <c:v>10.758349589413635</c:v>
                </c:pt>
                <c:pt idx="4703">
                  <c:v>10.758562237736641</c:v>
                </c:pt>
                <c:pt idx="4704">
                  <c:v>10.75877484084995</c:v>
                </c:pt>
                <c:pt idx="4705">
                  <c:v>10.758987398772785</c:v>
                </c:pt>
                <c:pt idx="4706">
                  <c:v>10.75919991152435</c:v>
                </c:pt>
                <c:pt idx="4707">
                  <c:v>10.759412379123841</c:v>
                </c:pt>
                <c:pt idx="4708">
                  <c:v>10.759624801590439</c:v>
                </c:pt>
                <c:pt idx="4709">
                  <c:v>10.759837178943316</c:v>
                </c:pt>
                <c:pt idx="4710">
                  <c:v>10.760049511201631</c:v>
                </c:pt>
                <c:pt idx="4711">
                  <c:v>10.760261798384528</c:v>
                </c:pt>
                <c:pt idx="4712">
                  <c:v>10.760474040511141</c:v>
                </c:pt>
                <c:pt idx="4713">
                  <c:v>10.760686237600595</c:v>
                </c:pt>
                <c:pt idx="4714">
                  <c:v>10.760898389671993</c:v>
                </c:pt>
                <c:pt idx="4715">
                  <c:v>10.76111049674444</c:v>
                </c:pt>
                <c:pt idx="4716">
                  <c:v>10.761322558837014</c:v>
                </c:pt>
                <c:pt idx="4717">
                  <c:v>10.761534575968792</c:v>
                </c:pt>
                <c:pt idx="4718">
                  <c:v>10.761746548158834</c:v>
                </c:pt>
                <c:pt idx="4719">
                  <c:v>10.761958475426191</c:v>
                </c:pt>
                <c:pt idx="4720">
                  <c:v>10.762170357789895</c:v>
                </c:pt>
                <c:pt idx="4721">
                  <c:v>10.762382195268975</c:v>
                </c:pt>
                <c:pt idx="4722">
                  <c:v>10.76259398788244</c:v>
                </c:pt>
                <c:pt idx="4723">
                  <c:v>10.762805735649291</c:v>
                </c:pt>
                <c:pt idx="4724">
                  <c:v>10.76301743858852</c:v>
                </c:pt>
                <c:pt idx="4725">
                  <c:v>10.763229096719098</c:v>
                </c:pt>
                <c:pt idx="4726">
                  <c:v>10.763440710059992</c:v>
                </c:pt>
                <c:pt idx="4727">
                  <c:v>10.763652278630156</c:v>
                </c:pt>
                <c:pt idx="4728">
                  <c:v>10.763863802448526</c:v>
                </c:pt>
                <c:pt idx="4729">
                  <c:v>10.764075281534032</c:v>
                </c:pt>
                <c:pt idx="4730">
                  <c:v>10.764286715905591</c:v>
                </c:pt>
                <c:pt idx="4731">
                  <c:v>10.764498105582106</c:v>
                </c:pt>
                <c:pt idx="4732">
                  <c:v>10.764709450582471</c:v>
                </c:pt>
                <c:pt idx="4733">
                  <c:v>10.764920750925564</c:v>
                </c:pt>
                <c:pt idx="4734">
                  <c:v>10.765132006630253</c:v>
                </c:pt>
                <c:pt idx="4735">
                  <c:v>10.765343217715396</c:v>
                </c:pt>
                <c:pt idx="4736">
                  <c:v>10.765554384199836</c:v>
                </c:pt>
                <c:pt idx="4737">
                  <c:v>10.765765506102406</c:v>
                </c:pt>
                <c:pt idx="4738">
                  <c:v>10.765976583441928</c:v>
                </c:pt>
                <c:pt idx="4739">
                  <c:v>10.766187616237207</c:v>
                </c:pt>
                <c:pt idx="4740">
                  <c:v>10.766398604507042</c:v>
                </c:pt>
                <c:pt idx="4741">
                  <c:v>10.766609548270218</c:v>
                </c:pt>
                <c:pt idx="4742">
                  <c:v>10.766820447545506</c:v>
                </c:pt>
                <c:pt idx="4743">
                  <c:v>10.767031302351667</c:v>
                </c:pt>
                <c:pt idx="4744">
                  <c:v>10.767242112707454</c:v>
                </c:pt>
                <c:pt idx="4745">
                  <c:v>10.767452878631598</c:v>
                </c:pt>
                <c:pt idx="4746">
                  <c:v>10.76766360014283</c:v>
                </c:pt>
                <c:pt idx="4747">
                  <c:v>10.76787427725986</c:v>
                </c:pt>
                <c:pt idx="4748">
                  <c:v>10.768084910001393</c:v>
                </c:pt>
                <c:pt idx="4749">
                  <c:v>10.768295498386117</c:v>
                </c:pt>
                <c:pt idx="4750">
                  <c:v>10.768506042432708</c:v>
                </c:pt>
                <c:pt idx="4751">
                  <c:v>10.768716542159835</c:v>
                </c:pt>
                <c:pt idx="4752">
                  <c:v>10.768926997586153</c:v>
                </c:pt>
                <c:pt idx="4753">
                  <c:v>10.769137408730304</c:v>
                </c:pt>
                <c:pt idx="4754">
                  <c:v>10.769347775610917</c:v>
                </c:pt>
                <c:pt idx="4755">
                  <c:v>10.769558098246614</c:v>
                </c:pt>
                <c:pt idx="4756">
                  <c:v>10.769768376656003</c:v>
                </c:pt>
                <c:pt idx="4757">
                  <c:v>10.769978610857677</c:v>
                </c:pt>
                <c:pt idx="4758">
                  <c:v>10.770188800870221</c:v>
                </c:pt>
                <c:pt idx="4759">
                  <c:v>10.770398946712209</c:v>
                </c:pt>
                <c:pt idx="4760">
                  <c:v>10.7706090484022</c:v>
                </c:pt>
                <c:pt idx="4761">
                  <c:v>10.770819105958742</c:v>
                </c:pt>
                <c:pt idx="4762">
                  <c:v>10.771029119400374</c:v>
                </c:pt>
                <c:pt idx="4763">
                  <c:v>10.771239088745622</c:v>
                </c:pt>
                <c:pt idx="4764">
                  <c:v>10.771449014012997</c:v>
                </c:pt>
                <c:pt idx="4765">
                  <c:v>10.771658895221004</c:v>
                </c:pt>
                <c:pt idx="4766">
                  <c:v>10.771868732388134</c:v>
                </c:pt>
                <c:pt idx="4767">
                  <c:v>10.772078525532862</c:v>
                </c:pt>
                <c:pt idx="4768">
                  <c:v>10.772288274673659</c:v>
                </c:pt>
                <c:pt idx="4769">
                  <c:v>10.772497979828982</c:v>
                </c:pt>
                <c:pt idx="4770">
                  <c:v>10.77270764101727</c:v>
                </c:pt>
                <c:pt idx="4771">
                  <c:v>10.77291725825696</c:v>
                </c:pt>
                <c:pt idx="4772">
                  <c:v>10.77312683156647</c:v>
                </c:pt>
                <c:pt idx="4773">
                  <c:v>10.773336360964212</c:v>
                </c:pt>
                <c:pt idx="4774">
                  <c:v>10.773545846468581</c:v>
                </c:pt>
                <c:pt idx="4775">
                  <c:v>10.773755288097965</c:v>
                </c:pt>
                <c:pt idx="4776">
                  <c:v>10.773964685870737</c:v>
                </c:pt>
                <c:pt idx="4777">
                  <c:v>10.774174039805262</c:v>
                </c:pt>
                <c:pt idx="4778">
                  <c:v>10.774383349919891</c:v>
                </c:pt>
                <c:pt idx="4779">
                  <c:v>10.774592616232963</c:v>
                </c:pt>
                <c:pt idx="4780">
                  <c:v>10.774801838762809</c:v>
                </c:pt>
                <c:pt idx="4781">
                  <c:v>10.775011017527744</c:v>
                </c:pt>
                <c:pt idx="4782">
                  <c:v>10.775220152546073</c:v>
                </c:pt>
                <c:pt idx="4783">
                  <c:v>10.775429243836092</c:v>
                </c:pt>
                <c:pt idx="4784">
                  <c:v>10.775638291416081</c:v>
                </c:pt>
                <c:pt idx="4785">
                  <c:v>10.775847295304315</c:v>
                </c:pt>
                <c:pt idx="4786">
                  <c:v>10.77605625551905</c:v>
                </c:pt>
                <c:pt idx="4787">
                  <c:v>10.776265172078537</c:v>
                </c:pt>
                <c:pt idx="4788">
                  <c:v>10.776474045001011</c:v>
                </c:pt>
                <c:pt idx="4789">
                  <c:v>10.776682874304697</c:v>
                </c:pt>
                <c:pt idx="4790">
                  <c:v>10.776891660007811</c:v>
                </c:pt>
                <c:pt idx="4791">
                  <c:v>10.777100402128553</c:v>
                </c:pt>
                <c:pt idx="4792">
                  <c:v>10.777309100685118</c:v>
                </c:pt>
                <c:pt idx="4793">
                  <c:v>10.777517755695682</c:v>
                </c:pt>
                <c:pt idx="4794">
                  <c:v>10.777726367178413</c:v>
                </c:pt>
                <c:pt idx="4795">
                  <c:v>10.777934935151473</c:v>
                </c:pt>
                <c:pt idx="4796">
                  <c:v>10.778143459633002</c:v>
                </c:pt>
                <c:pt idx="4797">
                  <c:v>10.778351940641137</c:v>
                </c:pt>
                <c:pt idx="4798">
                  <c:v>10.778560378194001</c:v>
                </c:pt>
                <c:pt idx="4799">
                  <c:v>10.778768772309705</c:v>
                </c:pt>
                <c:pt idx="4800">
                  <c:v>10.778977123006351</c:v>
                </c:pt>
                <c:pt idx="4801">
                  <c:v>10.779185430302025</c:v>
                </c:pt>
                <c:pt idx="4802">
                  <c:v>10.779393694214807</c:v>
                </c:pt>
                <c:pt idx="4803">
                  <c:v>10.779601914762763</c:v>
                </c:pt>
                <c:pt idx="4804">
                  <c:v>10.779810091963949</c:v>
                </c:pt>
                <c:pt idx="4805">
                  <c:v>10.780018225836406</c:v>
                </c:pt>
                <c:pt idx="4806">
                  <c:v>10.780226316398169</c:v>
                </c:pt>
                <c:pt idx="4807">
                  <c:v>10.780434363667258</c:v>
                </c:pt>
                <c:pt idx="4808">
                  <c:v>10.780642367661684</c:v>
                </c:pt>
                <c:pt idx="4809">
                  <c:v>10.780850328399447</c:v>
                </c:pt>
                <c:pt idx="4810">
                  <c:v>10.781058245898533</c:v>
                </c:pt>
                <c:pt idx="4811">
                  <c:v>10.781266120176918</c:v>
                </c:pt>
                <c:pt idx="4812">
                  <c:v>10.781473951252568</c:v>
                </c:pt>
                <c:pt idx="4813">
                  <c:v>10.781681739143439</c:v>
                </c:pt>
                <c:pt idx="4814">
                  <c:v>10.78188948386747</c:v>
                </c:pt>
                <c:pt idx="4815">
                  <c:v>10.782097185442595</c:v>
                </c:pt>
                <c:pt idx="4816">
                  <c:v>10.782304843886733</c:v>
                </c:pt>
                <c:pt idx="4817">
                  <c:v>10.782512459217795</c:v>
                </c:pt>
                <c:pt idx="4818">
                  <c:v>10.782720031453678</c:v>
                </c:pt>
                <c:pt idx="4819">
                  <c:v>10.782927560612269</c:v>
                </c:pt>
                <c:pt idx="4820">
                  <c:v>10.783135046711445</c:v>
                </c:pt>
                <c:pt idx="4821">
                  <c:v>10.783342489769069</c:v>
                </c:pt>
                <c:pt idx="4822">
                  <c:v>10.783549889802996</c:v>
                </c:pt>
                <c:pt idx="4823">
                  <c:v>10.783757246831069</c:v>
                </c:pt>
                <c:pt idx="4824">
                  <c:v>10.783964560871119</c:v>
                </c:pt>
                <c:pt idx="4825">
                  <c:v>10.784171831940965</c:v>
                </c:pt>
                <c:pt idx="4826">
                  <c:v>10.784379060058418</c:v>
                </c:pt>
                <c:pt idx="4827">
                  <c:v>10.784586245241275</c:v>
                </c:pt>
                <c:pt idx="4828">
                  <c:v>10.784793387507323</c:v>
                </c:pt>
                <c:pt idx="4829">
                  <c:v>10.785000486874338</c:v>
                </c:pt>
                <c:pt idx="4830">
                  <c:v>10.785207543360087</c:v>
                </c:pt>
                <c:pt idx="4831">
                  <c:v>10.785414556982323</c:v>
                </c:pt>
                <c:pt idx="4832">
                  <c:v>10.785621527758789</c:v>
                </c:pt>
                <c:pt idx="4833">
                  <c:v>10.785828455707216</c:v>
                </c:pt>
                <c:pt idx="4834">
                  <c:v>10.786035340845325</c:v>
                </c:pt>
                <c:pt idx="4835">
                  <c:v>10.786242183190828</c:v>
                </c:pt>
                <c:pt idx="4836">
                  <c:v>10.786448982761422</c:v>
                </c:pt>
                <c:pt idx="4837">
                  <c:v>10.786655739574796</c:v>
                </c:pt>
                <c:pt idx="4838">
                  <c:v>10.786862453648626</c:v>
                </c:pt>
                <c:pt idx="4839">
                  <c:v>10.787069125000578</c:v>
                </c:pt>
                <c:pt idx="4840">
                  <c:v>10.787275753648309</c:v>
                </c:pt>
                <c:pt idx="4841">
                  <c:v>10.787482339609461</c:v>
                </c:pt>
                <c:pt idx="4842">
                  <c:v>10.787688882901669</c:v>
                </c:pt>
                <c:pt idx="4843">
                  <c:v>10.787895383542557</c:v>
                </c:pt>
                <c:pt idx="4844">
                  <c:v>10.788101841549731</c:v>
                </c:pt>
                <c:pt idx="4845">
                  <c:v>10.788308256940795</c:v>
                </c:pt>
                <c:pt idx="4846">
                  <c:v>10.788514629733339</c:v>
                </c:pt>
                <c:pt idx="4847">
                  <c:v>10.788720959944941</c:v>
                </c:pt>
                <c:pt idx="4848">
                  <c:v>10.788927247593167</c:v>
                </c:pt>
                <c:pt idx="4849">
                  <c:v>10.789133492695578</c:v>
                </c:pt>
                <c:pt idx="4850">
                  <c:v>10.789339695269716</c:v>
                </c:pt>
                <c:pt idx="4851">
                  <c:v>10.789545855333118</c:v>
                </c:pt>
                <c:pt idx="4852">
                  <c:v>10.789751972903311</c:v>
                </c:pt>
                <c:pt idx="4853">
                  <c:v>10.789958047997803</c:v>
                </c:pt>
                <c:pt idx="4854">
                  <c:v>10.790164080634103</c:v>
                </c:pt>
                <c:pt idx="4855">
                  <c:v>10.790370070829697</c:v>
                </c:pt>
                <c:pt idx="4856">
                  <c:v>10.790576018602071</c:v>
                </c:pt>
                <c:pt idx="4857">
                  <c:v>10.790781923968691</c:v>
                </c:pt>
                <c:pt idx="4858">
                  <c:v>10.790987786947021</c:v>
                </c:pt>
                <c:pt idx="4859">
                  <c:v>10.791193607554506</c:v>
                </c:pt>
                <c:pt idx="4860">
                  <c:v>10.791399385808587</c:v>
                </c:pt>
                <c:pt idx="4861">
                  <c:v>10.791605121726688</c:v>
                </c:pt>
                <c:pt idx="4862">
                  <c:v>10.79181081532623</c:v>
                </c:pt>
                <c:pt idx="4863">
                  <c:v>10.792016466624613</c:v>
                </c:pt>
                <c:pt idx="4864">
                  <c:v>10.792222075639238</c:v>
                </c:pt>
                <c:pt idx="4865">
                  <c:v>10.792427642387484</c:v>
                </c:pt>
                <c:pt idx="4866">
                  <c:v>10.792633166886727</c:v>
                </c:pt>
                <c:pt idx="4867">
                  <c:v>10.792838649154332</c:v>
                </c:pt>
                <c:pt idx="4868">
                  <c:v>10.793044089207646</c:v>
                </c:pt>
                <c:pt idx="4869">
                  <c:v>10.793249487064015</c:v>
                </c:pt>
                <c:pt idx="4870">
                  <c:v>10.793454842740767</c:v>
                </c:pt>
                <c:pt idx="4871">
                  <c:v>10.793660156255225</c:v>
                </c:pt>
                <c:pt idx="4872">
                  <c:v>10.793865427624695</c:v>
                </c:pt>
                <c:pt idx="4873">
                  <c:v>10.794070656866477</c:v>
                </c:pt>
                <c:pt idx="4874">
                  <c:v>10.794275843997861</c:v>
                </c:pt>
                <c:pt idx="4875">
                  <c:v>10.794480989036121</c:v>
                </c:pt>
                <c:pt idx="4876">
                  <c:v>10.794686091998527</c:v>
                </c:pt>
                <c:pt idx="4877">
                  <c:v>10.794891152902334</c:v>
                </c:pt>
                <c:pt idx="4878">
                  <c:v>10.795096171764786</c:v>
                </c:pt>
                <c:pt idx="4879">
                  <c:v>10.795301148603121</c:v>
                </c:pt>
                <c:pt idx="4880">
                  <c:v>10.795506083434564</c:v>
                </c:pt>
                <c:pt idx="4881">
                  <c:v>10.795710976276323</c:v>
                </c:pt>
                <c:pt idx="4882">
                  <c:v>10.795915827145608</c:v>
                </c:pt>
                <c:pt idx="4883">
                  <c:v>10.796120636059609</c:v>
                </c:pt>
                <c:pt idx="4884">
                  <c:v>10.796325403035505</c:v>
                </c:pt>
                <c:pt idx="4885">
                  <c:v>10.796530128090472</c:v>
                </c:pt>
                <c:pt idx="4886">
                  <c:v>10.79673481124167</c:v>
                </c:pt>
                <c:pt idx="4887">
                  <c:v>10.796939452506249</c:v>
                </c:pt>
                <c:pt idx="4888">
                  <c:v>10.797144051901348</c:v>
                </c:pt>
                <c:pt idx="4889">
                  <c:v>10.797348609444098</c:v>
                </c:pt>
                <c:pt idx="4890">
                  <c:v>10.797553125151618</c:v>
                </c:pt>
                <c:pt idx="4891">
                  <c:v>10.797757599041015</c:v>
                </c:pt>
                <c:pt idx="4892">
                  <c:v>10.797962031129387</c:v>
                </c:pt>
                <c:pt idx="4893">
                  <c:v>10.798166421433823</c:v>
                </c:pt>
                <c:pt idx="4894">
                  <c:v>10.798370769971397</c:v>
                </c:pt>
                <c:pt idx="4895">
                  <c:v>10.79857507675918</c:v>
                </c:pt>
                <c:pt idx="4896">
                  <c:v>10.798779341814225</c:v>
                </c:pt>
                <c:pt idx="4897">
                  <c:v>10.798983565153577</c:v>
                </c:pt>
                <c:pt idx="4898">
                  <c:v>10.799187746794274</c:v>
                </c:pt>
                <c:pt idx="4899">
                  <c:v>10.799391886753339</c:v>
                </c:pt>
                <c:pt idx="4900">
                  <c:v>10.799595985047786</c:v>
                </c:pt>
                <c:pt idx="4901">
                  <c:v>10.799800041694619</c:v>
                </c:pt>
                <c:pt idx="4902">
                  <c:v>10.800004056710831</c:v>
                </c:pt>
                <c:pt idx="4903">
                  <c:v>10.800208030113406</c:v>
                </c:pt>
                <c:pt idx="4904">
                  <c:v>10.800411961919318</c:v>
                </c:pt>
                <c:pt idx="4905">
                  <c:v>10.800615852145526</c:v>
                </c:pt>
                <c:pt idx="4906">
                  <c:v>10.800819700808985</c:v>
                </c:pt>
                <c:pt idx="4907">
                  <c:v>10.801023507926635</c:v>
                </c:pt>
                <c:pt idx="4908">
                  <c:v>10.801227273515408</c:v>
                </c:pt>
                <c:pt idx="4909">
                  <c:v>10.801430997592224</c:v>
                </c:pt>
                <c:pt idx="4910">
                  <c:v>10.801634680173994</c:v>
                </c:pt>
                <c:pt idx="4911">
                  <c:v>10.801838321277618</c:v>
                </c:pt>
                <c:pt idx="4912">
                  <c:v>10.802041920919985</c:v>
                </c:pt>
                <c:pt idx="4913">
                  <c:v>10.802245479117977</c:v>
                </c:pt>
                <c:pt idx="4914">
                  <c:v>10.802448995888462</c:v>
                </c:pt>
                <c:pt idx="4915">
                  <c:v>10.802652471248297</c:v>
                </c:pt>
                <c:pt idx="4916">
                  <c:v>10.802855905214333</c:v>
                </c:pt>
                <c:pt idx="4917">
                  <c:v>10.80305929780341</c:v>
                </c:pt>
                <c:pt idx="4918">
                  <c:v>10.803262649032352</c:v>
                </c:pt>
                <c:pt idx="4919">
                  <c:v>10.803465958917979</c:v>
                </c:pt>
                <c:pt idx="4920">
                  <c:v>10.803669227477098</c:v>
                </c:pt>
                <c:pt idx="4921">
                  <c:v>10.803872454726505</c:v>
                </c:pt>
                <c:pt idx="4922">
                  <c:v>10.804075640682992</c:v>
                </c:pt>
                <c:pt idx="4923">
                  <c:v>10.804278785363332</c:v>
                </c:pt>
                <c:pt idx="4924">
                  <c:v>10.804481888784291</c:v>
                </c:pt>
                <c:pt idx="4925">
                  <c:v>10.804684950962628</c:v>
                </c:pt>
                <c:pt idx="4926">
                  <c:v>10.804887971915088</c:v>
                </c:pt>
                <c:pt idx="4927">
                  <c:v>10.805090951658405</c:v>
                </c:pt>
                <c:pt idx="4928">
                  <c:v>10.80529389020931</c:v>
                </c:pt>
                <c:pt idx="4929">
                  <c:v>10.805496787584513</c:v>
                </c:pt>
                <c:pt idx="4930">
                  <c:v>10.805699643800724</c:v>
                </c:pt>
                <c:pt idx="4931">
                  <c:v>10.805902458874636</c:v>
                </c:pt>
                <c:pt idx="4932">
                  <c:v>10.806105232822933</c:v>
                </c:pt>
                <c:pt idx="4933">
                  <c:v>10.806307965662294</c:v>
                </c:pt>
                <c:pt idx="4934">
                  <c:v>10.806510657409378</c:v>
                </c:pt>
                <c:pt idx="4935">
                  <c:v>10.806713308080846</c:v>
                </c:pt>
                <c:pt idx="4936">
                  <c:v>10.806915917693338</c:v>
                </c:pt>
                <c:pt idx="4937">
                  <c:v>10.807118486263493</c:v>
                </c:pt>
                <c:pt idx="4938">
                  <c:v>10.807321013807931</c:v>
                </c:pt>
                <c:pt idx="4939">
                  <c:v>10.807523500343269</c:v>
                </c:pt>
                <c:pt idx="4940">
                  <c:v>10.807725945886109</c:v>
                </c:pt>
                <c:pt idx="4941">
                  <c:v>10.807928350453047</c:v>
                </c:pt>
                <c:pt idx="4942">
                  <c:v>10.808130714060667</c:v>
                </c:pt>
                <c:pt idx="4943">
                  <c:v>10.808333036725541</c:v>
                </c:pt>
                <c:pt idx="4944">
                  <c:v>10.808535318464235</c:v>
                </c:pt>
                <c:pt idx="4945">
                  <c:v>10.808737559293304</c:v>
                </c:pt>
                <c:pt idx="4946">
                  <c:v>10.808939759229288</c:v>
                </c:pt>
                <c:pt idx="4947">
                  <c:v>10.809141918288724</c:v>
                </c:pt>
                <c:pt idx="4948">
                  <c:v>10.809344036488135</c:v>
                </c:pt>
                <c:pt idx="4949">
                  <c:v>10.809546113844034</c:v>
                </c:pt>
                <c:pt idx="4950">
                  <c:v>10.809748150372926</c:v>
                </c:pt>
                <c:pt idx="4951">
                  <c:v>10.809950146091303</c:v>
                </c:pt>
                <c:pt idx="4952">
                  <c:v>10.810152101015651</c:v>
                </c:pt>
                <c:pt idx="4953">
                  <c:v>10.810354015162442</c:v>
                </c:pt>
                <c:pt idx="4954">
                  <c:v>10.810555888548141</c:v>
                </c:pt>
                <c:pt idx="4955">
                  <c:v>10.8107577211892</c:v>
                </c:pt>
                <c:pt idx="4956">
                  <c:v>10.810959513102064</c:v>
                </c:pt>
                <c:pt idx="4957">
                  <c:v>10.811161264303168</c:v>
                </c:pt>
                <c:pt idx="4958">
                  <c:v>10.811362974808937</c:v>
                </c:pt>
                <c:pt idx="4959">
                  <c:v>10.81156464463578</c:v>
                </c:pt>
                <c:pt idx="4960">
                  <c:v>10.811766273800105</c:v>
                </c:pt>
                <c:pt idx="4961">
                  <c:v>10.811967862318307</c:v>
                </c:pt>
                <c:pt idx="4962">
                  <c:v>10.812169410206767</c:v>
                </c:pt>
                <c:pt idx="4963">
                  <c:v>10.812370917481861</c:v>
                </c:pt>
                <c:pt idx="4964">
                  <c:v>10.812572384159955</c:v>
                </c:pt>
                <c:pt idx="4965">
                  <c:v>10.812773810257401</c:v>
                </c:pt>
                <c:pt idx="4966">
                  <c:v>10.812975195790544</c:v>
                </c:pt>
                <c:pt idx="4967">
                  <c:v>10.813176540775721</c:v>
                </c:pt>
                <c:pt idx="4968">
                  <c:v>10.813377845229255</c:v>
                </c:pt>
                <c:pt idx="4969">
                  <c:v>10.813579109167462</c:v>
                </c:pt>
                <c:pt idx="4970">
                  <c:v>10.813780332606648</c:v>
                </c:pt>
                <c:pt idx="4971">
                  <c:v>10.813981515563105</c:v>
                </c:pt>
                <c:pt idx="4972">
                  <c:v>10.814182658053124</c:v>
                </c:pt>
                <c:pt idx="4973">
                  <c:v>10.814383760092976</c:v>
                </c:pt>
                <c:pt idx="4974">
                  <c:v>10.814584821698929</c:v>
                </c:pt>
                <c:pt idx="4975">
                  <c:v>10.81478584288724</c:v>
                </c:pt>
                <c:pt idx="4976">
                  <c:v>10.814986823674152</c:v>
                </c:pt>
                <c:pt idx="4977">
                  <c:v>10.815187764075905</c:v>
                </c:pt>
                <c:pt idx="4978">
                  <c:v>10.815388664108726</c:v>
                </c:pt>
                <c:pt idx="4979">
                  <c:v>10.815589523788828</c:v>
                </c:pt>
                <c:pt idx="4980">
                  <c:v>10.815790343132422</c:v>
                </c:pt>
                <c:pt idx="4981">
                  <c:v>10.815991122155705</c:v>
                </c:pt>
                <c:pt idx="4982">
                  <c:v>10.816191860874863</c:v>
                </c:pt>
                <c:pt idx="4983">
                  <c:v>10.816392559306074</c:v>
                </c:pt>
                <c:pt idx="4984">
                  <c:v>10.816593217465508</c:v>
                </c:pt>
                <c:pt idx="4985">
                  <c:v>10.816793835369323</c:v>
                </c:pt>
                <c:pt idx="4986">
                  <c:v>10.816994413033667</c:v>
                </c:pt>
                <c:pt idx="4987">
                  <c:v>10.817194950474679</c:v>
                </c:pt>
                <c:pt idx="4988">
                  <c:v>10.817395447708488</c:v>
                </c:pt>
                <c:pt idx="4989">
                  <c:v>10.817595904751217</c:v>
                </c:pt>
                <c:pt idx="4990">
                  <c:v>10.817796321618971</c:v>
                </c:pt>
                <c:pt idx="4991">
                  <c:v>10.817996698327853</c:v>
                </c:pt>
                <c:pt idx="4992">
                  <c:v>10.818197034893952</c:v>
                </c:pt>
                <c:pt idx="4993">
                  <c:v>10.818397331333351</c:v>
                </c:pt>
                <c:pt idx="4994">
                  <c:v>10.81859758766212</c:v>
                </c:pt>
                <c:pt idx="4995">
                  <c:v>10.818797803896322</c:v>
                </c:pt>
                <c:pt idx="4996">
                  <c:v>10.818997980052007</c:v>
                </c:pt>
                <c:pt idx="4997">
                  <c:v>10.819198116145218</c:v>
                </c:pt>
                <c:pt idx="4998">
                  <c:v>10.819398212191988</c:v>
                </c:pt>
                <c:pt idx="4999">
                  <c:v>10.819598268208338</c:v>
                </c:pt>
                <c:pt idx="5000">
                  <c:v>10.819798284210286</c:v>
                </c:pt>
                <c:pt idx="5001">
                  <c:v>10.819998260213833</c:v>
                </c:pt>
                <c:pt idx="5002">
                  <c:v>10.820198196234971</c:v>
                </c:pt>
                <c:pt idx="5003">
                  <c:v>10.82039809228969</c:v>
                </c:pt>
                <c:pt idx="5004">
                  <c:v>10.82059794839396</c:v>
                </c:pt>
                <c:pt idx="5005">
                  <c:v>10.820797764563748</c:v>
                </c:pt>
                <c:pt idx="5006">
                  <c:v>10.820997540815013</c:v>
                </c:pt>
                <c:pt idx="5007">
                  <c:v>10.821197277163698</c:v>
                </c:pt>
                <c:pt idx="5008">
                  <c:v>10.82139697362574</c:v>
                </c:pt>
                <c:pt idx="5009">
                  <c:v>10.821596630217067</c:v>
                </c:pt>
                <c:pt idx="5010">
                  <c:v>10.821796246953596</c:v>
                </c:pt>
                <c:pt idx="5011">
                  <c:v>10.821995823851237</c:v>
                </c:pt>
                <c:pt idx="5012">
                  <c:v>10.822195360925887</c:v>
                </c:pt>
                <c:pt idx="5013">
                  <c:v>10.822394858193437</c:v>
                </c:pt>
                <c:pt idx="5014">
                  <c:v>10.822594315669765</c:v>
                </c:pt>
                <c:pt idx="5015">
                  <c:v>10.822793733370741</c:v>
                </c:pt>
                <c:pt idx="5016">
                  <c:v>10.822993111312226</c:v>
                </c:pt>
                <c:pt idx="5017">
                  <c:v>10.823192449510071</c:v>
                </c:pt>
                <c:pt idx="5018">
                  <c:v>10.823391747980118</c:v>
                </c:pt>
                <c:pt idx="5019">
                  <c:v>10.8235910067382</c:v>
                </c:pt>
                <c:pt idx="5020">
                  <c:v>10.823790225800138</c:v>
                </c:pt>
                <c:pt idx="5021">
                  <c:v>10.823989405181747</c:v>
                </c:pt>
                <c:pt idx="5022">
                  <c:v>10.824188544898831</c:v>
                </c:pt>
                <c:pt idx="5023">
                  <c:v>10.824387644967183</c:v>
                </c:pt>
                <c:pt idx="5024">
                  <c:v>10.824586705402588</c:v>
                </c:pt>
                <c:pt idx="5025">
                  <c:v>10.824785726220822</c:v>
                </c:pt>
                <c:pt idx="5026">
                  <c:v>10.824984707437652</c:v>
                </c:pt>
                <c:pt idx="5027">
                  <c:v>10.825183649068833</c:v>
                </c:pt>
                <c:pt idx="5028">
                  <c:v>10.825382551130115</c:v>
                </c:pt>
                <c:pt idx="5029">
                  <c:v>10.825581413637233</c:v>
                </c:pt>
                <c:pt idx="5030">
                  <c:v>10.825780236605917</c:v>
                </c:pt>
                <c:pt idx="5031">
                  <c:v>10.825979020051888</c:v>
                </c:pt>
                <c:pt idx="5032">
                  <c:v>10.826177763990851</c:v>
                </c:pt>
                <c:pt idx="5033">
                  <c:v>10.826376468438511</c:v>
                </c:pt>
                <c:pt idx="5034">
                  <c:v>10.826575133410556</c:v>
                </c:pt>
                <c:pt idx="5035">
                  <c:v>10.82677375892267</c:v>
                </c:pt>
                <c:pt idx="5036">
                  <c:v>10.826972344990523</c:v>
                </c:pt>
                <c:pt idx="5037">
                  <c:v>10.827170891629782</c:v>
                </c:pt>
                <c:pt idx="5038">
                  <c:v>10.827369398856096</c:v>
                </c:pt>
                <c:pt idx="5039">
                  <c:v>10.827567866685113</c:v>
                </c:pt>
                <c:pt idx="5040">
                  <c:v>10.827766295132466</c:v>
                </c:pt>
                <c:pt idx="5041">
                  <c:v>10.827964684213782</c:v>
                </c:pt>
                <c:pt idx="5042">
                  <c:v>10.828163033944676</c:v>
                </c:pt>
                <c:pt idx="5043">
                  <c:v>10.828361344340758</c:v>
                </c:pt>
                <c:pt idx="5044">
                  <c:v>10.828559615417621</c:v>
                </c:pt>
                <c:pt idx="5045">
                  <c:v>10.828757847190859</c:v>
                </c:pt>
                <c:pt idx="5046">
                  <c:v>10.828956039676049</c:v>
                </c:pt>
                <c:pt idx="5047">
                  <c:v>10.829154192888762</c:v>
                </c:pt>
                <c:pt idx="5048">
                  <c:v>10.829352306844557</c:v>
                </c:pt>
                <c:pt idx="5049">
                  <c:v>10.829550381558986</c:v>
                </c:pt>
                <c:pt idx="5050">
                  <c:v>10.829748417047593</c:v>
                </c:pt>
                <c:pt idx="5051">
                  <c:v>10.82994641332591</c:v>
                </c:pt>
                <c:pt idx="5052">
                  <c:v>10.83014437040946</c:v>
                </c:pt>
                <c:pt idx="5053">
                  <c:v>10.83034228831376</c:v>
                </c:pt>
                <c:pt idx="5054">
                  <c:v>10.830540167054314</c:v>
                </c:pt>
                <c:pt idx="5055">
                  <c:v>10.830738006646618</c:v>
                </c:pt>
                <c:pt idx="5056">
                  <c:v>10.83093580710616</c:v>
                </c:pt>
                <c:pt idx="5057">
                  <c:v>10.831133568448418</c:v>
                </c:pt>
                <c:pt idx="5058">
                  <c:v>10.83133129068886</c:v>
                </c:pt>
                <c:pt idx="5059">
                  <c:v>10.831528973842945</c:v>
                </c:pt>
                <c:pt idx="5060">
                  <c:v>10.831726617926124</c:v>
                </c:pt>
                <c:pt idx="5061">
                  <c:v>10.831924222953839</c:v>
                </c:pt>
                <c:pt idx="5062">
                  <c:v>10.832121788941521</c:v>
                </c:pt>
                <c:pt idx="5063">
                  <c:v>10.832319315904593</c:v>
                </c:pt>
                <c:pt idx="5064">
                  <c:v>10.832516803858471</c:v>
                </c:pt>
                <c:pt idx="5065">
                  <c:v>10.832714252818556</c:v>
                </c:pt>
                <c:pt idx="5066">
                  <c:v>10.832911662800246</c:v>
                </c:pt>
                <c:pt idx="5067">
                  <c:v>10.833109033818927</c:v>
                </c:pt>
                <c:pt idx="5068">
                  <c:v>10.833306365889975</c:v>
                </c:pt>
                <c:pt idx="5069">
                  <c:v>10.833503659028759</c:v>
                </c:pt>
                <c:pt idx="5070">
                  <c:v>10.83370091325064</c:v>
                </c:pt>
                <c:pt idx="5071">
                  <c:v>10.833898128570965</c:v>
                </c:pt>
                <c:pt idx="5072">
                  <c:v>10.834095305005077</c:v>
                </c:pt>
                <c:pt idx="5073">
                  <c:v>10.834292442568305</c:v>
                </c:pt>
                <c:pt idx="5074">
                  <c:v>10.834489541275977</c:v>
                </c:pt>
                <c:pt idx="5075">
                  <c:v>10.834686601143401</c:v>
                </c:pt>
                <c:pt idx="5076">
                  <c:v>10.834883622185886</c:v>
                </c:pt>
                <c:pt idx="5077">
                  <c:v>10.835080604418726</c:v>
                </c:pt>
                <c:pt idx="5078">
                  <c:v>10.835277547857206</c:v>
                </c:pt>
                <c:pt idx="5079">
                  <c:v>10.835474452516607</c:v>
                </c:pt>
                <c:pt idx="5080">
                  <c:v>10.835671318412196</c:v>
                </c:pt>
                <c:pt idx="5081">
                  <c:v>10.835868145559232</c:v>
                </c:pt>
                <c:pt idx="5082">
                  <c:v>10.836064933972965</c:v>
                </c:pt>
                <c:pt idx="5083">
                  <c:v>10.836261683668637</c:v>
                </c:pt>
                <c:pt idx="5084">
                  <c:v>10.836458394661481</c:v>
                </c:pt>
                <c:pt idx="5085">
                  <c:v>10.836655066966722</c:v>
                </c:pt>
                <c:pt idx="5086">
                  <c:v>10.836851700599572</c:v>
                </c:pt>
                <c:pt idx="5087">
                  <c:v>10.837048295575237</c:v>
                </c:pt>
                <c:pt idx="5088">
                  <c:v>10.837244851908915</c:v>
                </c:pt>
                <c:pt idx="5089">
                  <c:v>10.837441369615792</c:v>
                </c:pt>
                <c:pt idx="5090">
                  <c:v>10.837637848711049</c:v>
                </c:pt>
                <c:pt idx="5091">
                  <c:v>10.837834289209853</c:v>
                </c:pt>
                <c:pt idx="5092">
                  <c:v>10.838030691127368</c:v>
                </c:pt>
                <c:pt idx="5093">
                  <c:v>10.838227054478743</c:v>
                </c:pt>
                <c:pt idx="5094">
                  <c:v>10.838423379279122</c:v>
                </c:pt>
                <c:pt idx="5095">
                  <c:v>10.838619665543639</c:v>
                </c:pt>
                <c:pt idx="5096">
                  <c:v>10.838815913287421</c:v>
                </c:pt>
                <c:pt idx="5097">
                  <c:v>10.839012122525581</c:v>
                </c:pt>
                <c:pt idx="5098">
                  <c:v>10.839208293273229</c:v>
                </c:pt>
                <c:pt idx="5099">
                  <c:v>10.839404425545462</c:v>
                </c:pt>
                <c:pt idx="5100">
                  <c:v>10.839600519357369</c:v>
                </c:pt>
                <c:pt idx="5101">
                  <c:v>10.839796574724032</c:v>
                </c:pt>
                <c:pt idx="5102">
                  <c:v>10.839992591660524</c:v>
                </c:pt>
                <c:pt idx="5103">
                  <c:v>10.840188570181905</c:v>
                </c:pt>
                <c:pt idx="5104">
                  <c:v>10.840384510303231</c:v>
                </c:pt>
                <c:pt idx="5105">
                  <c:v>10.840580412039547</c:v>
                </c:pt>
                <c:pt idx="5106">
                  <c:v>10.840776275405888</c:v>
                </c:pt>
                <c:pt idx="5107">
                  <c:v>10.840972100417284</c:v>
                </c:pt>
                <c:pt idx="5108">
                  <c:v>10.841167887088753</c:v>
                </c:pt>
                <c:pt idx="5109">
                  <c:v>10.841363635435306</c:v>
                </c:pt>
                <c:pt idx="5110">
                  <c:v>10.841559345471941</c:v>
                </c:pt>
                <c:pt idx="5111">
                  <c:v>10.841755017213652</c:v>
                </c:pt>
                <c:pt idx="5112">
                  <c:v>10.841950650675424</c:v>
                </c:pt>
                <c:pt idx="5113">
                  <c:v>10.842146245872229</c:v>
                </c:pt>
                <c:pt idx="5114">
                  <c:v>10.842341802819034</c:v>
                </c:pt>
                <c:pt idx="5115">
                  <c:v>10.842537321530799</c:v>
                </c:pt>
                <c:pt idx="5116">
                  <c:v>10.842732802022468</c:v>
                </c:pt>
                <c:pt idx="5117">
                  <c:v>10.842928244308982</c:v>
                </c:pt>
                <c:pt idx="5118">
                  <c:v>10.843123648405275</c:v>
                </c:pt>
                <c:pt idx="5119">
                  <c:v>10.843319014326264</c:v>
                </c:pt>
                <c:pt idx="5120">
                  <c:v>10.843514342086866</c:v>
                </c:pt>
                <c:pt idx="5121">
                  <c:v>10.843709631701985</c:v>
                </c:pt>
                <c:pt idx="5122">
                  <c:v>10.843904883186518</c:v>
                </c:pt>
                <c:pt idx="5123">
                  <c:v>10.84410009655535</c:v>
                </c:pt>
                <c:pt idx="5124">
                  <c:v>10.844295271823359</c:v>
                </c:pt>
                <c:pt idx="5125">
                  <c:v>10.844490409005417</c:v>
                </c:pt>
                <c:pt idx="5126">
                  <c:v>10.844685508116383</c:v>
                </c:pt>
                <c:pt idx="5127">
                  <c:v>10.844880569171112</c:v>
                </c:pt>
                <c:pt idx="5128">
                  <c:v>10.845075592184445</c:v>
                </c:pt>
                <c:pt idx="5129">
                  <c:v>10.845270577171219</c:v>
                </c:pt>
                <c:pt idx="5130">
                  <c:v>10.84546552414626</c:v>
                </c:pt>
                <c:pt idx="5131">
                  <c:v>10.845660433124383</c:v>
                </c:pt>
                <c:pt idx="5132">
                  <c:v>10.845855304120402</c:v>
                </c:pt>
                <c:pt idx="5133">
                  <c:v>10.846050137149113</c:v>
                </c:pt>
                <c:pt idx="5134">
                  <c:v>10.846244932225309</c:v>
                </c:pt>
                <c:pt idx="5135">
                  <c:v>10.846439689363773</c:v>
                </c:pt>
                <c:pt idx="5136">
                  <c:v>10.846634408579281</c:v>
                </c:pt>
                <c:pt idx="5137">
                  <c:v>10.846829089886597</c:v>
                </c:pt>
                <c:pt idx="5138">
                  <c:v>10.847023733300478</c:v>
                </c:pt>
                <c:pt idx="5139">
                  <c:v>10.847218338835674</c:v>
                </c:pt>
                <c:pt idx="5140">
                  <c:v>10.847412906506923</c:v>
                </c:pt>
                <c:pt idx="5141">
                  <c:v>10.847607436328959</c:v>
                </c:pt>
                <c:pt idx="5142">
                  <c:v>10.847801928316501</c:v>
                </c:pt>
                <c:pt idx="5143">
                  <c:v>10.847996382484268</c:v>
                </c:pt>
                <c:pt idx="5144">
                  <c:v>10.848190798846961</c:v>
                </c:pt>
                <c:pt idx="5145">
                  <c:v>10.84838517741928</c:v>
                </c:pt>
                <c:pt idx="5146">
                  <c:v>10.84857951821591</c:v>
                </c:pt>
                <c:pt idx="5147">
                  <c:v>10.848773821251536</c:v>
                </c:pt>
                <c:pt idx="5148">
                  <c:v>10.848968086540825</c:v>
                </c:pt>
                <c:pt idx="5149">
                  <c:v>10.849162314098441</c:v>
                </c:pt>
                <c:pt idx="5150">
                  <c:v>10.849356503939038</c:v>
                </c:pt>
                <c:pt idx="5151">
                  <c:v>10.849550656077264</c:v>
                </c:pt>
                <c:pt idx="5152">
                  <c:v>10.849744770527753</c:v>
                </c:pt>
                <c:pt idx="5153">
                  <c:v>10.849938847305134</c:v>
                </c:pt>
                <c:pt idx="5154">
                  <c:v>10.85013288642403</c:v>
                </c:pt>
                <c:pt idx="5155">
                  <c:v>10.850326887899049</c:v>
                </c:pt>
                <c:pt idx="5156">
                  <c:v>10.850520851744797</c:v>
                </c:pt>
                <c:pt idx="5157">
                  <c:v>10.850714777975867</c:v>
                </c:pt>
                <c:pt idx="5158">
                  <c:v>10.850908666606845</c:v>
                </c:pt>
                <c:pt idx="5159">
                  <c:v>10.851102517652309</c:v>
                </c:pt>
                <c:pt idx="5160">
                  <c:v>10.851296331126829</c:v>
                </c:pt>
                <c:pt idx="5161">
                  <c:v>10.851490107044963</c:v>
                </c:pt>
                <c:pt idx="5162">
                  <c:v>10.851683845421267</c:v>
                </c:pt>
                <c:pt idx="5163">
                  <c:v>10.851877546270282</c:v>
                </c:pt>
                <c:pt idx="5164">
                  <c:v>10.852071209606546</c:v>
                </c:pt>
                <c:pt idx="5165">
                  <c:v>10.852264835444583</c:v>
                </c:pt>
                <c:pt idx="5166">
                  <c:v>10.852458423798911</c:v>
                </c:pt>
                <c:pt idx="5167">
                  <c:v>10.852651974684044</c:v>
                </c:pt>
                <c:pt idx="5168">
                  <c:v>10.852845488114479</c:v>
                </c:pt>
                <c:pt idx="5169">
                  <c:v>10.853038964104712</c:v>
                </c:pt>
                <c:pt idx="5170">
                  <c:v>10.853232402669228</c:v>
                </c:pt>
                <c:pt idx="5171">
                  <c:v>10.853425803822502</c:v>
                </c:pt>
                <c:pt idx="5172">
                  <c:v>10.853619167579001</c:v>
                </c:pt>
                <c:pt idx="5173">
                  <c:v>10.853812493953187</c:v>
                </c:pt>
                <c:pt idx="5174">
                  <c:v>10.85400578295951</c:v>
                </c:pt>
                <c:pt idx="5175">
                  <c:v>10.854199034612414</c:v>
                </c:pt>
                <c:pt idx="5176">
                  <c:v>10.854392248926331</c:v>
                </c:pt>
                <c:pt idx="5177">
                  <c:v>10.854585425915689</c:v>
                </c:pt>
                <c:pt idx="5178">
                  <c:v>10.854778565594904</c:v>
                </c:pt>
                <c:pt idx="5179">
                  <c:v>10.854971667978388</c:v>
                </c:pt>
                <c:pt idx="5180">
                  <c:v>10.855164733080541</c:v>
                </c:pt>
                <c:pt idx="5181">
                  <c:v>10.855357760915753</c:v>
                </c:pt>
                <c:pt idx="5182">
                  <c:v>10.855550751498411</c:v>
                </c:pt>
                <c:pt idx="5183">
                  <c:v>10.855743704842892</c:v>
                </c:pt>
                <c:pt idx="5184">
                  <c:v>10.855936620963561</c:v>
                </c:pt>
                <c:pt idx="5185">
                  <c:v>10.856129499874779</c:v>
                </c:pt>
                <c:pt idx="5186">
                  <c:v>10.856322341590896</c:v>
                </c:pt>
                <c:pt idx="5187">
                  <c:v>10.856515146126256</c:v>
                </c:pt>
                <c:pt idx="5188">
                  <c:v>10.856707913495192</c:v>
                </c:pt>
                <c:pt idx="5189">
                  <c:v>10.856900643712033</c:v>
                </c:pt>
                <c:pt idx="5190">
                  <c:v>10.857093336791094</c:v>
                </c:pt>
                <c:pt idx="5191">
                  <c:v>10.857285992746686</c:v>
                </c:pt>
                <c:pt idx="5192">
                  <c:v>10.857478611593109</c:v>
                </c:pt>
                <c:pt idx="5193">
                  <c:v>10.857671193344657</c:v>
                </c:pt>
                <c:pt idx="5194">
                  <c:v>10.857863738015615</c:v>
                </c:pt>
                <c:pt idx="5195">
                  <c:v>10.858056245620261</c:v>
                </c:pt>
                <c:pt idx="5196">
                  <c:v>10.858248716172861</c:v>
                </c:pt>
                <c:pt idx="5197">
                  <c:v>10.858441149687675</c:v>
                </c:pt>
                <c:pt idx="5198">
                  <c:v>10.858633546178956</c:v>
                </c:pt>
                <c:pt idx="5199">
                  <c:v>10.858825905660948</c:v>
                </c:pt>
                <c:pt idx="5200">
                  <c:v>10.859018228147887</c:v>
                </c:pt>
                <c:pt idx="5201">
                  <c:v>10.859210513653997</c:v>
                </c:pt>
                <c:pt idx="5202">
                  <c:v>10.859402762193501</c:v>
                </c:pt>
                <c:pt idx="5203">
                  <c:v>10.859594973780608</c:v>
                </c:pt>
                <c:pt idx="5204">
                  <c:v>10.859787148429518</c:v>
                </c:pt>
                <c:pt idx="5205">
                  <c:v>10.859979286154431</c:v>
                </c:pt>
                <c:pt idx="5206">
                  <c:v>10.86017138696953</c:v>
                </c:pt>
                <c:pt idx="5207">
                  <c:v>10.860363450888991</c:v>
                </c:pt>
                <c:pt idx="5208">
                  <c:v>10.860555477926988</c:v>
                </c:pt>
                <c:pt idx="5209">
                  <c:v>10.860747468097681</c:v>
                </c:pt>
                <c:pt idx="5210">
                  <c:v>10.860939421415225</c:v>
                </c:pt>
                <c:pt idx="5211">
                  <c:v>10.861131337893761</c:v>
                </c:pt>
                <c:pt idx="5212">
                  <c:v>10.861323217547433</c:v>
                </c:pt>
                <c:pt idx="5213">
                  <c:v>10.861515060390364</c:v>
                </c:pt>
                <c:pt idx="5214">
                  <c:v>10.861706866436679</c:v>
                </c:pt>
                <c:pt idx="5215">
                  <c:v>10.86189863570049</c:v>
                </c:pt>
                <c:pt idx="5216">
                  <c:v>10.862090368195899</c:v>
                </c:pt>
                <c:pt idx="5217">
                  <c:v>10.862282063937007</c:v>
                </c:pt>
                <c:pt idx="5218">
                  <c:v>10.862473722937901</c:v>
                </c:pt>
                <c:pt idx="5219">
                  <c:v>10.86266534521266</c:v>
                </c:pt>
                <c:pt idx="5220">
                  <c:v>10.862856930775358</c:v>
                </c:pt>
                <c:pt idx="5221">
                  <c:v>10.863048479640058</c:v>
                </c:pt>
                <c:pt idx="5222">
                  <c:v>10.863239991820819</c:v>
                </c:pt>
                <c:pt idx="5223">
                  <c:v>10.863431467331687</c:v>
                </c:pt>
                <c:pt idx="5224">
                  <c:v>10.8636229061867</c:v>
                </c:pt>
                <c:pt idx="5225">
                  <c:v>10.863814308399895</c:v>
                </c:pt>
                <c:pt idx="5226">
                  <c:v>10.864005673985291</c:v>
                </c:pt>
                <c:pt idx="5227">
                  <c:v>10.864197002956908</c:v>
                </c:pt>
                <c:pt idx="5228">
                  <c:v>10.864388295328752</c:v>
                </c:pt>
                <c:pt idx="5229">
                  <c:v>10.864579551114822</c:v>
                </c:pt>
                <c:pt idx="5230">
                  <c:v>10.864770770329111</c:v>
                </c:pt>
                <c:pt idx="5231">
                  <c:v>10.864961952985604</c:v>
                </c:pt>
                <c:pt idx="5232">
                  <c:v>10.865153099098274</c:v>
                </c:pt>
                <c:pt idx="5233">
                  <c:v>10.865344208681089</c:v>
                </c:pt>
                <c:pt idx="5234">
                  <c:v>10.865535281748011</c:v>
                </c:pt>
                <c:pt idx="5235">
                  <c:v>10.865726318312991</c:v>
                </c:pt>
                <c:pt idx="5236">
                  <c:v>10.865917318389972</c:v>
                </c:pt>
                <c:pt idx="5237">
                  <c:v>10.86610828199289</c:v>
                </c:pt>
                <c:pt idx="5238">
                  <c:v>10.866299209135672</c:v>
                </c:pt>
                <c:pt idx="5239">
                  <c:v>10.866490099832239</c:v>
                </c:pt>
                <c:pt idx="5240">
                  <c:v>10.866680954096502</c:v>
                </c:pt>
                <c:pt idx="5241">
                  <c:v>10.866871771942366</c:v>
                </c:pt>
                <c:pt idx="5242">
                  <c:v>10.867062553383727</c:v>
                </c:pt>
                <c:pt idx="5243">
                  <c:v>10.867253298434472</c:v>
                </c:pt>
                <c:pt idx="5244">
                  <c:v>10.86744400710848</c:v>
                </c:pt>
                <c:pt idx="5245">
                  <c:v>10.867634679419623</c:v>
                </c:pt>
                <c:pt idx="5246">
                  <c:v>10.867825315381769</c:v>
                </c:pt>
                <c:pt idx="5247">
                  <c:v>10.868015915008771</c:v>
                </c:pt>
                <c:pt idx="5248">
                  <c:v>10.868206478314477</c:v>
                </c:pt>
                <c:pt idx="5249">
                  <c:v>10.86839700531273</c:v>
                </c:pt>
                <c:pt idx="5250">
                  <c:v>10.868587496017359</c:v>
                </c:pt>
                <c:pt idx="5251">
                  <c:v>10.86877795044219</c:v>
                </c:pt>
                <c:pt idx="5252">
                  <c:v>10.868968368601042</c:v>
                </c:pt>
                <c:pt idx="5253">
                  <c:v>10.869158750507721</c:v>
                </c:pt>
                <c:pt idx="5254">
                  <c:v>10.869349096176029</c:v>
                </c:pt>
                <c:pt idx="5255">
                  <c:v>10.869539405619758</c:v>
                </c:pt>
                <c:pt idx="5256">
                  <c:v>10.869729678852693</c:v>
                </c:pt>
                <c:pt idx="5257">
                  <c:v>10.869919915888612</c:v>
                </c:pt>
                <c:pt idx="5258">
                  <c:v>10.870110116741285</c:v>
                </c:pt>
                <c:pt idx="5259">
                  <c:v>10.870300281424473</c:v>
                </c:pt>
                <c:pt idx="5260">
                  <c:v>10.87049040995193</c:v>
                </c:pt>
                <c:pt idx="5261">
                  <c:v>10.870680502337402</c:v>
                </c:pt>
                <c:pt idx="5262">
                  <c:v>10.870870558594627</c:v>
                </c:pt>
                <c:pt idx="5263">
                  <c:v>10.871060578737334</c:v>
                </c:pt>
                <c:pt idx="5264">
                  <c:v>10.871250562779245</c:v>
                </c:pt>
                <c:pt idx="5265">
                  <c:v>10.871440510734077</c:v>
                </c:pt>
                <c:pt idx="5266">
                  <c:v>10.871630422615535</c:v>
                </c:pt>
                <c:pt idx="5267">
                  <c:v>10.871820298437319</c:v>
                </c:pt>
                <c:pt idx="5268">
                  <c:v>10.872010138213119</c:v>
                </c:pt>
                <c:pt idx="5269">
                  <c:v>10.872199941956618</c:v>
                </c:pt>
                <c:pt idx="5270">
                  <c:v>10.872389709681492</c:v>
                </c:pt>
                <c:pt idx="5271">
                  <c:v>10.872579441401411</c:v>
                </c:pt>
                <c:pt idx="5272">
                  <c:v>10.872769137130032</c:v>
                </c:pt>
                <c:pt idx="5273">
                  <c:v>10.872958796881008</c:v>
                </c:pt>
                <c:pt idx="5274">
                  <c:v>10.873148420667984</c:v>
                </c:pt>
                <c:pt idx="5275">
                  <c:v>10.873338008504597</c:v>
                </c:pt>
                <c:pt idx="5276">
                  <c:v>10.873527560404474</c:v>
                </c:pt>
                <c:pt idx="5277">
                  <c:v>10.873717076381238</c:v>
                </c:pt>
                <c:pt idx="5278">
                  <c:v>10.873906556448501</c:v>
                </c:pt>
                <c:pt idx="5279">
                  <c:v>10.874096000619872</c:v>
                </c:pt>
                <c:pt idx="5280">
                  <c:v>10.874285408908944</c:v>
                </c:pt>
                <c:pt idx="5281">
                  <c:v>10.874474781329312</c:v>
                </c:pt>
                <c:pt idx="5282">
                  <c:v>10.874664117894554</c:v>
                </c:pt>
                <c:pt idx="5283">
                  <c:v>10.874853418618248</c:v>
                </c:pt>
                <c:pt idx="5284">
                  <c:v>10.875042683513961</c:v>
                </c:pt>
                <c:pt idx="5285">
                  <c:v>10.87523191259525</c:v>
                </c:pt>
                <c:pt idx="5286">
                  <c:v>10.875421105875668</c:v>
                </c:pt>
                <c:pt idx="5287">
                  <c:v>10.875610263368761</c:v>
                </c:pt>
                <c:pt idx="5288">
                  <c:v>10.875799385088063</c:v>
                </c:pt>
                <c:pt idx="5289">
                  <c:v>10.875988471047103</c:v>
                </c:pt>
                <c:pt idx="5290">
                  <c:v>10.876177521259402</c:v>
                </c:pt>
                <c:pt idx="5291">
                  <c:v>10.876366535738475</c:v>
                </c:pt>
                <c:pt idx="5292">
                  <c:v>10.876555514497824</c:v>
                </c:pt>
                <c:pt idx="5293">
                  <c:v>10.87674445755095</c:v>
                </c:pt>
                <c:pt idx="5294">
                  <c:v>10.876933364911343</c:v>
                </c:pt>
                <c:pt idx="5295">
                  <c:v>10.877122236592484</c:v>
                </c:pt>
                <c:pt idx="5296">
                  <c:v>10.877311072607851</c:v>
                </c:pt>
                <c:pt idx="5297">
                  <c:v>10.877499872970908</c:v>
                </c:pt>
                <c:pt idx="5298">
                  <c:v>10.877688637695117</c:v>
                </c:pt>
                <c:pt idx="5299">
                  <c:v>10.87787736679393</c:v>
                </c:pt>
                <c:pt idx="5300">
                  <c:v>10.878066060280791</c:v>
                </c:pt>
                <c:pt idx="5301">
                  <c:v>10.878254718169137</c:v>
                </c:pt>
                <c:pt idx="5302">
                  <c:v>10.878443340472396</c:v>
                </c:pt>
                <c:pt idx="5303">
                  <c:v>10.878631927203992</c:v>
                </c:pt>
                <c:pt idx="5304">
                  <c:v>10.878820478377341</c:v>
                </c:pt>
                <c:pt idx="5305">
                  <c:v>10.879008994005844</c:v>
                </c:pt>
                <c:pt idx="5306">
                  <c:v>10.879197474102904</c:v>
                </c:pt>
                <c:pt idx="5307">
                  <c:v>10.87938591868191</c:v>
                </c:pt>
                <c:pt idx="5308">
                  <c:v>10.879574327756249</c:v>
                </c:pt>
                <c:pt idx="5309">
                  <c:v>10.879762701339295</c:v>
                </c:pt>
                <c:pt idx="5310">
                  <c:v>10.879951039444416</c:v>
                </c:pt>
                <c:pt idx="5311">
                  <c:v>10.880139342084975</c:v>
                </c:pt>
                <c:pt idx="5312">
                  <c:v>10.880327609274326</c:v>
                </c:pt>
                <c:pt idx="5313">
                  <c:v>10.880515841025813</c:v>
                </c:pt>
                <c:pt idx="5314">
                  <c:v>10.880704037352777</c:v>
                </c:pt>
                <c:pt idx="5315">
                  <c:v>10.880892198268548</c:v>
                </c:pt>
                <c:pt idx="5316">
                  <c:v>10.881080323786447</c:v>
                </c:pt>
                <c:pt idx="5317">
                  <c:v>10.881268413919793</c:v>
                </c:pt>
                <c:pt idx="5318">
                  <c:v>10.881456468681893</c:v>
                </c:pt>
                <c:pt idx="5319">
                  <c:v>10.881644488086049</c:v>
                </c:pt>
                <c:pt idx="5320">
                  <c:v>10.881832472145556</c:v>
                </c:pt>
                <c:pt idx="5321">
                  <c:v>10.882020420873696</c:v>
                </c:pt>
                <c:pt idx="5322">
                  <c:v>10.882208334283749</c:v>
                </c:pt>
                <c:pt idx="5323">
                  <c:v>10.882396212388988</c:v>
                </c:pt>
                <c:pt idx="5324">
                  <c:v>10.882584055202674</c:v>
                </c:pt>
                <c:pt idx="5325">
                  <c:v>10.882771862738064</c:v>
                </c:pt>
                <c:pt idx="5326">
                  <c:v>10.882959635008408</c:v>
                </c:pt>
                <c:pt idx="5327">
                  <c:v>10.883147372026944</c:v>
                </c:pt>
                <c:pt idx="5328">
                  <c:v>10.883335073806908</c:v>
                </c:pt>
                <c:pt idx="5329">
                  <c:v>10.883522740361526</c:v>
                </c:pt>
                <c:pt idx="5330">
                  <c:v>10.883710371704016</c:v>
                </c:pt>
                <c:pt idx="5331">
                  <c:v>10.88389796784759</c:v>
                </c:pt>
                <c:pt idx="5332">
                  <c:v>10.88408552880545</c:v>
                </c:pt>
                <c:pt idx="5333">
                  <c:v>10.884273054590794</c:v>
                </c:pt>
                <c:pt idx="5334">
                  <c:v>10.884460545216813</c:v>
                </c:pt>
                <c:pt idx="5335">
                  <c:v>10.884648000696686</c:v>
                </c:pt>
                <c:pt idx="5336">
                  <c:v>10.884835421043586</c:v>
                </c:pt>
                <c:pt idx="5337">
                  <c:v>10.885022806270683</c:v>
                </c:pt>
                <c:pt idx="5338">
                  <c:v>10.885210156391135</c:v>
                </c:pt>
                <c:pt idx="5339">
                  <c:v>10.885397471418095</c:v>
                </c:pt>
                <c:pt idx="5340">
                  <c:v>10.885584751364705</c:v>
                </c:pt>
                <c:pt idx="5341">
                  <c:v>10.885771996244106</c:v>
                </c:pt>
                <c:pt idx="5342">
                  <c:v>10.885959206069424</c:v>
                </c:pt>
                <c:pt idx="5343">
                  <c:v>10.886146380853784</c:v>
                </c:pt>
                <c:pt idx="5344">
                  <c:v>10.8863335206103</c:v>
                </c:pt>
                <c:pt idx="5345">
                  <c:v>10.88652062535208</c:v>
                </c:pt>
                <c:pt idx="5346">
                  <c:v>10.886707695092223</c:v>
                </c:pt>
                <c:pt idx="5347">
                  <c:v>10.886894729843826</c:v>
                </c:pt>
                <c:pt idx="5348">
                  <c:v>10.887081729619972</c:v>
                </c:pt>
                <c:pt idx="5349">
                  <c:v>10.887268694433738</c:v>
                </c:pt>
                <c:pt idx="5350">
                  <c:v>10.887455624298198</c:v>
                </c:pt>
                <c:pt idx="5351">
                  <c:v>10.887642519226413</c:v>
                </c:pt>
                <c:pt idx="5352">
                  <c:v>10.887829379231441</c:v>
                </c:pt>
                <c:pt idx="5353">
                  <c:v>10.888016204326332</c:v>
                </c:pt>
                <c:pt idx="5354">
                  <c:v>10.888202994524125</c:v>
                </c:pt>
                <c:pt idx="5355">
                  <c:v>10.888389749837856</c:v>
                </c:pt>
                <c:pt idx="5356">
                  <c:v>10.888576470280553</c:v>
                </c:pt>
                <c:pt idx="5357">
                  <c:v>10.888763155865234</c:v>
                </c:pt>
                <c:pt idx="5358">
                  <c:v>10.888949806604913</c:v>
                </c:pt>
                <c:pt idx="5359">
                  <c:v>10.889136422512594</c:v>
                </c:pt>
                <c:pt idx="5360">
                  <c:v>10.889323003601277</c:v>
                </c:pt>
                <c:pt idx="5361">
                  <c:v>10.88950954988395</c:v>
                </c:pt>
                <c:pt idx="5362">
                  <c:v>10.889696061373598</c:v>
                </c:pt>
                <c:pt idx="5363">
                  <c:v>10.889882538083198</c:v>
                </c:pt>
                <c:pt idx="5364">
                  <c:v>10.890068980025717</c:v>
                </c:pt>
                <c:pt idx="5365">
                  <c:v>10.890255387214118</c:v>
                </c:pt>
                <c:pt idx="5366">
                  <c:v>10.890441759661355</c:v>
                </c:pt>
                <c:pt idx="5367">
                  <c:v>10.890628097380375</c:v>
                </c:pt>
                <c:pt idx="5368">
                  <c:v>10.890814400384119</c:v>
                </c:pt>
                <c:pt idx="5369">
                  <c:v>10.891000668685518</c:v>
                </c:pt>
                <c:pt idx="5370">
                  <c:v>10.891186902297498</c:v>
                </c:pt>
                <c:pt idx="5371">
                  <c:v>10.891373101232979</c:v>
                </c:pt>
                <c:pt idx="5372">
                  <c:v>10.891559265504869</c:v>
                </c:pt>
                <c:pt idx="5373">
                  <c:v>10.891745395126074</c:v>
                </c:pt>
                <c:pt idx="5374">
                  <c:v>10.89193149010949</c:v>
                </c:pt>
                <c:pt idx="5375">
                  <c:v>10.892117550468008</c:v>
                </c:pt>
                <c:pt idx="5376">
                  <c:v>10.892303576214507</c:v>
                </c:pt>
                <c:pt idx="5377">
                  <c:v>10.892489567361865</c:v>
                </c:pt>
                <c:pt idx="5378">
                  <c:v>10.892675523922948</c:v>
                </c:pt>
                <c:pt idx="5379">
                  <c:v>10.892861445910619</c:v>
                </c:pt>
                <c:pt idx="5380">
                  <c:v>10.893047333337728</c:v>
                </c:pt>
                <c:pt idx="5381">
                  <c:v>10.893233186217124</c:v>
                </c:pt>
                <c:pt idx="5382">
                  <c:v>10.893419004561645</c:v>
                </c:pt>
                <c:pt idx="5383">
                  <c:v>10.893604788384124</c:v>
                </c:pt>
                <c:pt idx="5384">
                  <c:v>10.893790537697386</c:v>
                </c:pt>
                <c:pt idx="5385">
                  <c:v>10.893976252514248</c:v>
                </c:pt>
                <c:pt idx="5386">
                  <c:v>10.894161932847521</c:v>
                </c:pt>
                <c:pt idx="5387">
                  <c:v>10.894347578710008</c:v>
                </c:pt>
                <c:pt idx="5388">
                  <c:v>10.894533190114505</c:v>
                </c:pt>
                <c:pt idx="5389">
                  <c:v>10.894718767073803</c:v>
                </c:pt>
                <c:pt idx="5390">
                  <c:v>10.894904309600681</c:v>
                </c:pt>
                <c:pt idx="5391">
                  <c:v>10.895089817707918</c:v>
                </c:pt>
                <c:pt idx="5392">
                  <c:v>10.895275291408279</c:v>
                </c:pt>
                <c:pt idx="5393">
                  <c:v>10.895460730714525</c:v>
                </c:pt>
                <c:pt idx="5394">
                  <c:v>10.895646135639412</c:v>
                </c:pt>
                <c:pt idx="5395">
                  <c:v>10.895831506195684</c:v>
                </c:pt>
                <c:pt idx="5396">
                  <c:v>10.896016842396081</c:v>
                </c:pt>
                <c:pt idx="5397">
                  <c:v>10.896202144253335</c:v>
                </c:pt>
                <c:pt idx="5398">
                  <c:v>10.896387411780173</c:v>
                </c:pt>
                <c:pt idx="5399">
                  <c:v>10.896572644989313</c:v>
                </c:pt>
                <c:pt idx="5400">
                  <c:v>10.896757843893464</c:v>
                </c:pt>
                <c:pt idx="5401">
                  <c:v>10.896943008505334</c:v>
                </c:pt>
                <c:pt idx="5402">
                  <c:v>10.897128138837616</c:v>
                </c:pt>
                <c:pt idx="5403">
                  <c:v>10.897313234903001</c:v>
                </c:pt>
                <c:pt idx="5404">
                  <c:v>10.897498296714174</c:v>
                </c:pt>
                <c:pt idx="5405">
                  <c:v>10.897683324283809</c:v>
                </c:pt>
                <c:pt idx="5406">
                  <c:v>10.897868317624576</c:v>
                </c:pt>
                <c:pt idx="5407">
                  <c:v>10.898053276749138</c:v>
                </c:pt>
                <c:pt idx="5408">
                  <c:v>10.898238201670146</c:v>
                </c:pt>
                <c:pt idx="5409">
                  <c:v>10.898423092400252</c:v>
                </c:pt>
                <c:pt idx="5410">
                  <c:v>10.898607948952096</c:v>
                </c:pt>
                <c:pt idx="5411">
                  <c:v>10.898792771338309</c:v>
                </c:pt>
                <c:pt idx="5412">
                  <c:v>10.89897755957152</c:v>
                </c:pt>
                <c:pt idx="5413">
                  <c:v>10.899162313664348</c:v>
                </c:pt>
                <c:pt idx="5414">
                  <c:v>10.899347033629407</c:v>
                </c:pt>
                <c:pt idx="5415">
                  <c:v>10.899531719479302</c:v>
                </c:pt>
                <c:pt idx="5416">
                  <c:v>10.899716371226633</c:v>
                </c:pt>
                <c:pt idx="5417">
                  <c:v>10.89990098888399</c:v>
                </c:pt>
                <c:pt idx="5418">
                  <c:v>10.90008557246396</c:v>
                </c:pt>
                <c:pt idx="5419">
                  <c:v>10.900270121979117</c:v>
                </c:pt>
                <c:pt idx="5420">
                  <c:v>10.900454637442037</c:v>
                </c:pt>
                <c:pt idx="5421">
                  <c:v>10.90063911886528</c:v>
                </c:pt>
                <c:pt idx="5422">
                  <c:v>10.900823566261407</c:v>
                </c:pt>
                <c:pt idx="5423">
                  <c:v>10.901007979642964</c:v>
                </c:pt>
                <c:pt idx="5424">
                  <c:v>10.901192359022497</c:v>
                </c:pt>
                <c:pt idx="5425">
                  <c:v>10.90137670441254</c:v>
                </c:pt>
                <c:pt idx="5426">
                  <c:v>10.901561015825624</c:v>
                </c:pt>
                <c:pt idx="5427">
                  <c:v>10.901745293274272</c:v>
                </c:pt>
                <c:pt idx="5428">
                  <c:v>10.901929536770998</c:v>
                </c:pt>
                <c:pt idx="5429">
                  <c:v>10.902113746328311</c:v>
                </c:pt>
                <c:pt idx="5430">
                  <c:v>10.902297921958713</c:v>
                </c:pt>
                <c:pt idx="5431">
                  <c:v>10.902482063674697</c:v>
                </c:pt>
                <c:pt idx="5432">
                  <c:v>10.902666171488752</c:v>
                </c:pt>
                <c:pt idx="5433">
                  <c:v>10.90285024541336</c:v>
                </c:pt>
                <c:pt idx="5434">
                  <c:v>10.903034285460993</c:v>
                </c:pt>
                <c:pt idx="5435">
                  <c:v>10.903218291644121</c:v>
                </c:pt>
                <c:pt idx="5436">
                  <c:v>10.903402263975201</c:v>
                </c:pt>
                <c:pt idx="5437">
                  <c:v>10.903586202466688</c:v>
                </c:pt>
                <c:pt idx="5438">
                  <c:v>10.903770107131029</c:v>
                </c:pt>
                <c:pt idx="5439">
                  <c:v>10.903953977980663</c:v>
                </c:pt>
                <c:pt idx="5440">
                  <c:v>10.904137815028022</c:v>
                </c:pt>
                <c:pt idx="5441">
                  <c:v>10.904321618285532</c:v>
                </c:pt>
                <c:pt idx="5442">
                  <c:v>10.904505387765616</c:v>
                </c:pt>
                <c:pt idx="5443">
                  <c:v>10.904689123480679</c:v>
                </c:pt>
                <c:pt idx="5444">
                  <c:v>10.904872825443134</c:v>
                </c:pt>
                <c:pt idx="5445">
                  <c:v>10.905056493665374</c:v>
                </c:pt>
                <c:pt idx="5446">
                  <c:v>10.905240128159793</c:v>
                </c:pt>
                <c:pt idx="5447">
                  <c:v>10.905423728938777</c:v>
                </c:pt>
                <c:pt idx="5448">
                  <c:v>10.905607296014702</c:v>
                </c:pt>
                <c:pt idx="5449">
                  <c:v>10.905790829399939</c:v>
                </c:pt>
                <c:pt idx="5450">
                  <c:v>10.905974329106854</c:v>
                </c:pt>
                <c:pt idx="5451">
                  <c:v>10.906157795147806</c:v>
                </c:pt>
                <c:pt idx="5452">
                  <c:v>10.906341227535142</c:v>
                </c:pt>
                <c:pt idx="5453">
                  <c:v>10.906524626281209</c:v>
                </c:pt>
                <c:pt idx="5454">
                  <c:v>10.906707991398342</c:v>
                </c:pt>
                <c:pt idx="5455">
                  <c:v>10.906891322898874</c:v>
                </c:pt>
                <c:pt idx="5456">
                  <c:v>10.907074620795127</c:v>
                </c:pt>
                <c:pt idx="5457">
                  <c:v>10.907257885099419</c:v>
                </c:pt>
                <c:pt idx="5458">
                  <c:v>10.90744111582406</c:v>
                </c:pt>
                <c:pt idx="5459">
                  <c:v>10.907624312981353</c:v>
                </c:pt>
                <c:pt idx="5460">
                  <c:v>10.907807476583594</c:v>
                </c:pt>
                <c:pt idx="5461">
                  <c:v>10.907990606643073</c:v>
                </c:pt>
                <c:pt idx="5462">
                  <c:v>10.908173703172075</c:v>
                </c:pt>
                <c:pt idx="5463">
                  <c:v>10.908356766182873</c:v>
                </c:pt>
                <c:pt idx="5464">
                  <c:v>10.908539795687741</c:v>
                </c:pt>
                <c:pt idx="5465">
                  <c:v>10.908722791698938</c:v>
                </c:pt>
                <c:pt idx="5466">
                  <c:v>10.908905754228723</c:v>
                </c:pt>
                <c:pt idx="5467">
                  <c:v>10.909088683289344</c:v>
                </c:pt>
                <c:pt idx="5468">
                  <c:v>10.909271578893042</c:v>
                </c:pt>
                <c:pt idx="5469">
                  <c:v>10.909454441052057</c:v>
                </c:pt>
                <c:pt idx="5470">
                  <c:v>10.909637269778615</c:v>
                </c:pt>
                <c:pt idx="5471">
                  <c:v>10.909820065084942</c:v>
                </c:pt>
                <c:pt idx="5472">
                  <c:v>10.91000282698325</c:v>
                </c:pt>
                <c:pt idx="5473">
                  <c:v>10.91018555548575</c:v>
                </c:pt>
                <c:pt idx="5474">
                  <c:v>10.910368250604645</c:v>
                </c:pt>
                <c:pt idx="5475">
                  <c:v>10.91055091235213</c:v>
                </c:pt>
                <c:pt idx="5476">
                  <c:v>10.910733540740393</c:v>
                </c:pt>
                <c:pt idx="5477">
                  <c:v>10.910916135781619</c:v>
                </c:pt>
                <c:pt idx="5478">
                  <c:v>10.911098697487983</c:v>
                </c:pt>
                <c:pt idx="5479">
                  <c:v>10.911281225871654</c:v>
                </c:pt>
                <c:pt idx="5480">
                  <c:v>10.911463720944793</c:v>
                </c:pt>
                <c:pt idx="5481">
                  <c:v>10.911646182719558</c:v>
                </c:pt>
                <c:pt idx="5482">
                  <c:v>10.911828611208097</c:v>
                </c:pt>
                <c:pt idx="5483">
                  <c:v>10.912011006422551</c:v>
                </c:pt>
                <c:pt idx="5484">
                  <c:v>10.912193368375059</c:v>
                </c:pt>
                <c:pt idx="5485">
                  <c:v>10.912375697077749</c:v>
                </c:pt>
                <c:pt idx="5486">
                  <c:v>10.912557992542743</c:v>
                </c:pt>
                <c:pt idx="5487">
                  <c:v>10.912740254782156</c:v>
                </c:pt>
                <c:pt idx="5488">
                  <c:v>10.912922483808099</c:v>
                </c:pt>
                <c:pt idx="5489">
                  <c:v>10.913104679632676</c:v>
                </c:pt>
                <c:pt idx="5490">
                  <c:v>10.913286842267979</c:v>
                </c:pt>
                <c:pt idx="5491">
                  <c:v>10.913468971726102</c:v>
                </c:pt>
                <c:pt idx="5492">
                  <c:v>10.913651068019124</c:v>
                </c:pt>
                <c:pt idx="5493">
                  <c:v>10.913833131159125</c:v>
                </c:pt>
                <c:pt idx="5494">
                  <c:v>10.91401516115817</c:v>
                </c:pt>
                <c:pt idx="5495">
                  <c:v>10.914197158028326</c:v>
                </c:pt>
                <c:pt idx="5496">
                  <c:v>10.91437912178165</c:v>
                </c:pt>
                <c:pt idx="5497">
                  <c:v>10.914561052430187</c:v>
                </c:pt>
                <c:pt idx="5498">
                  <c:v>10.914742949985987</c:v>
                </c:pt>
                <c:pt idx="5499">
                  <c:v>10.914924814461081</c:v>
                </c:pt>
                <c:pt idx="5500">
                  <c:v>10.915106645867503</c:v>
                </c:pt>
                <c:pt idx="5501">
                  <c:v>10.915288444217275</c:v>
                </c:pt>
                <c:pt idx="5502">
                  <c:v>10.915470209522413</c:v>
                </c:pt>
                <c:pt idx="5503">
                  <c:v>10.91565194179493</c:v>
                </c:pt>
                <c:pt idx="5504">
                  <c:v>10.915833641046829</c:v>
                </c:pt>
                <c:pt idx="5505">
                  <c:v>10.916015307290108</c:v>
                </c:pt>
                <c:pt idx="5506">
                  <c:v>10.916196940536757</c:v>
                </c:pt>
                <c:pt idx="5507">
                  <c:v>10.91637854079876</c:v>
                </c:pt>
                <c:pt idx="5508">
                  <c:v>10.916560108088095</c:v>
                </c:pt>
                <c:pt idx="5509">
                  <c:v>10.916741642416737</c:v>
                </c:pt>
                <c:pt idx="5510">
                  <c:v>10.916923143796645</c:v>
                </c:pt>
                <c:pt idx="5511">
                  <c:v>10.917104612239781</c:v>
                </c:pt>
                <c:pt idx="5512">
                  <c:v>10.917286047758095</c:v>
                </c:pt>
                <c:pt idx="5513">
                  <c:v>10.917467450363533</c:v>
                </c:pt>
                <c:pt idx="5514">
                  <c:v>10.917648820068036</c:v>
                </c:pt>
                <c:pt idx="5515">
                  <c:v>10.917830156883532</c:v>
                </c:pt>
                <c:pt idx="5516">
                  <c:v>10.918011460821951</c:v>
                </c:pt>
                <c:pt idx="5517">
                  <c:v>10.918192731895211</c:v>
                </c:pt>
                <c:pt idx="5518">
                  <c:v>10.918373970115221</c:v>
                </c:pt>
                <c:pt idx="5519">
                  <c:v>10.918555175493893</c:v>
                </c:pt>
                <c:pt idx="5520">
                  <c:v>10.918736348043124</c:v>
                </c:pt>
                <c:pt idx="5521">
                  <c:v>10.918917487774808</c:v>
                </c:pt>
                <c:pt idx="5522">
                  <c:v>10.919098594700833</c:v>
                </c:pt>
                <c:pt idx="5523">
                  <c:v>10.919279668833076</c:v>
                </c:pt>
                <c:pt idx="5524">
                  <c:v>10.919460710183415</c:v>
                </c:pt>
                <c:pt idx="5525">
                  <c:v>10.919641718763716</c:v>
                </c:pt>
                <c:pt idx="5526">
                  <c:v>10.919822694585839</c:v>
                </c:pt>
                <c:pt idx="5527">
                  <c:v>10.920003637661642</c:v>
                </c:pt>
                <c:pt idx="5528">
                  <c:v>10.92018454800297</c:v>
                </c:pt>
                <c:pt idx="5529">
                  <c:v>10.920365425621668</c:v>
                </c:pt>
                <c:pt idx="5530">
                  <c:v>10.920546270529568</c:v>
                </c:pt>
                <c:pt idx="5531">
                  <c:v>10.9207270827385</c:v>
                </c:pt>
                <c:pt idx="5532">
                  <c:v>10.920907862260288</c:v>
                </c:pt>
                <c:pt idx="5533">
                  <c:v>10.921088609106748</c:v>
                </c:pt>
                <c:pt idx="5534">
                  <c:v>10.921269323289689</c:v>
                </c:pt>
                <c:pt idx="5535">
                  <c:v>10.921450004820915</c:v>
                </c:pt>
                <c:pt idx="5536">
                  <c:v>10.921630653712223</c:v>
                </c:pt>
                <c:pt idx="5537">
                  <c:v>10.9218112699754</c:v>
                </c:pt>
                <c:pt idx="5538">
                  <c:v>10.921991853622236</c:v>
                </c:pt>
                <c:pt idx="5539">
                  <c:v>10.922172404664506</c:v>
                </c:pt>
                <c:pt idx="5540">
                  <c:v>10.922352923113982</c:v>
                </c:pt>
                <c:pt idx="5541">
                  <c:v>10.922533408982428</c:v>
                </c:pt>
                <c:pt idx="5542">
                  <c:v>10.922713862281604</c:v>
                </c:pt>
                <c:pt idx="5543">
                  <c:v>10.922894283023263</c:v>
                </c:pt>
                <c:pt idx="5544">
                  <c:v>10.923074671219148</c:v>
                </c:pt>
                <c:pt idx="5545">
                  <c:v>10.923255026881002</c:v>
                </c:pt>
                <c:pt idx="5546">
                  <c:v>10.923435350020556</c:v>
                </c:pt>
                <c:pt idx="5547">
                  <c:v>10.923615640649537</c:v>
                </c:pt>
                <c:pt idx="5548">
                  <c:v>10.923795898779666</c:v>
                </c:pt>
                <c:pt idx="5549">
                  <c:v>10.923976124422659</c:v>
                </c:pt>
                <c:pt idx="5550">
                  <c:v>10.924156317590221</c:v>
                </c:pt>
                <c:pt idx="5551">
                  <c:v>10.924336478294055</c:v>
                </c:pt>
                <c:pt idx="5552">
                  <c:v>10.924516606545858</c:v>
                </c:pt>
                <c:pt idx="5553">
                  <c:v>10.924696702357316</c:v>
                </c:pt>
                <c:pt idx="5554">
                  <c:v>10.924876765740112</c:v>
                </c:pt>
                <c:pt idx="5555">
                  <c:v>10.925056796705926</c:v>
                </c:pt>
                <c:pt idx="5556">
                  <c:v>10.925236795266423</c:v>
                </c:pt>
                <c:pt idx="5557">
                  <c:v>10.92541676143327</c:v>
                </c:pt>
                <c:pt idx="5558">
                  <c:v>10.925596695218122</c:v>
                </c:pt>
                <c:pt idx="5559">
                  <c:v>10.925776596632632</c:v>
                </c:pt>
                <c:pt idx="5560">
                  <c:v>10.925956465688445</c:v>
                </c:pt>
                <c:pt idx="5561">
                  <c:v>10.926136302397198</c:v>
                </c:pt>
                <c:pt idx="5562">
                  <c:v>10.926316106770527</c:v>
                </c:pt>
                <c:pt idx="5563">
                  <c:v>10.926495878820052</c:v>
                </c:pt>
                <c:pt idx="5564">
                  <c:v>10.926675618557397</c:v>
                </c:pt>
                <c:pt idx="5565">
                  <c:v>10.926855325994174</c:v>
                </c:pt>
                <c:pt idx="5566">
                  <c:v>10.927035001141991</c:v>
                </c:pt>
                <c:pt idx="5567">
                  <c:v>10.927214644012448</c:v>
                </c:pt>
                <c:pt idx="5568">
                  <c:v>10.927394254617141</c:v>
                </c:pt>
                <c:pt idx="5569">
                  <c:v>10.927573832967658</c:v>
                </c:pt>
                <c:pt idx="5570">
                  <c:v>10.927753379075581</c:v>
                </c:pt>
                <c:pt idx="5571">
                  <c:v>10.927932892952485</c:v>
                </c:pt>
                <c:pt idx="5572">
                  <c:v>10.928112374609942</c:v>
                </c:pt>
                <c:pt idx="5573">
                  <c:v>10.928291824059514</c:v>
                </c:pt>
                <c:pt idx="5574">
                  <c:v>10.928471241312758</c:v>
                </c:pt>
                <c:pt idx="5575">
                  <c:v>10.928650626381225</c:v>
                </c:pt>
                <c:pt idx="5576">
                  <c:v>10.928829979276463</c:v>
                </c:pt>
                <c:pt idx="5577">
                  <c:v>10.929009300010007</c:v>
                </c:pt>
                <c:pt idx="5578">
                  <c:v>10.929188588593389</c:v>
                </c:pt>
                <c:pt idx="5579">
                  <c:v>10.929367845038138</c:v>
                </c:pt>
                <c:pt idx="5580">
                  <c:v>10.929547069355774</c:v>
                </c:pt>
                <c:pt idx="5581">
                  <c:v>10.929726261557809</c:v>
                </c:pt>
                <c:pt idx="5582">
                  <c:v>10.929905421655752</c:v>
                </c:pt>
                <c:pt idx="5583">
                  <c:v>10.930084549661103</c:v>
                </c:pt>
                <c:pt idx="5584">
                  <c:v>10.930263645585358</c:v>
                </c:pt>
                <c:pt idx="5585">
                  <c:v>10.930442709440007</c:v>
                </c:pt>
                <c:pt idx="5586">
                  <c:v>10.930621741236532</c:v>
                </c:pt>
                <c:pt idx="5587">
                  <c:v>10.93080074098641</c:v>
                </c:pt>
                <c:pt idx="5588">
                  <c:v>10.930979708701113</c:v>
                </c:pt>
                <c:pt idx="5589">
                  <c:v>10.931158644392102</c:v>
                </c:pt>
                <c:pt idx="5590">
                  <c:v>10.931337548070839</c:v>
                </c:pt>
                <c:pt idx="5591">
                  <c:v>10.931516419748775</c:v>
                </c:pt>
                <c:pt idx="5592">
                  <c:v>10.931695259437355</c:v>
                </c:pt>
                <c:pt idx="5593">
                  <c:v>10.931874067148019</c:v>
                </c:pt>
                <c:pt idx="5594">
                  <c:v>10.932052842892203</c:v>
                </c:pt>
                <c:pt idx="5595">
                  <c:v>10.932231586681333</c:v>
                </c:pt>
                <c:pt idx="5596">
                  <c:v>10.932410298526829</c:v>
                </c:pt>
                <c:pt idx="5597">
                  <c:v>10.932588978440108</c:v>
                </c:pt>
                <c:pt idx="5598">
                  <c:v>10.932767626432581</c:v>
                </c:pt>
                <c:pt idx="5599">
                  <c:v>10.932946242515648</c:v>
                </c:pt>
                <c:pt idx="5600">
                  <c:v>10.933124826700707</c:v>
                </c:pt>
                <c:pt idx="5601">
                  <c:v>10.933303378999149</c:v>
                </c:pt>
                <c:pt idx="5602">
                  <c:v>10.933481899422359</c:v>
                </c:pt>
                <c:pt idx="5603">
                  <c:v>10.933660387981718</c:v>
                </c:pt>
                <c:pt idx="5604">
                  <c:v>10.933838844688593</c:v>
                </c:pt>
                <c:pt idx="5605">
                  <c:v>10.934017269554356</c:v>
                </c:pt>
                <c:pt idx="5606">
                  <c:v>10.934195662590366</c:v>
                </c:pt>
                <c:pt idx="5607">
                  <c:v>10.934374023807974</c:v>
                </c:pt>
                <c:pt idx="5608">
                  <c:v>10.934552353218534</c:v>
                </c:pt>
                <c:pt idx="5609">
                  <c:v>10.934730650833384</c:v>
                </c:pt>
                <c:pt idx="5610">
                  <c:v>10.934908916663861</c:v>
                </c:pt>
                <c:pt idx="5611">
                  <c:v>10.935087150721298</c:v>
                </c:pt>
                <c:pt idx="5612">
                  <c:v>10.935265353017014</c:v>
                </c:pt>
                <c:pt idx="5613">
                  <c:v>10.935443523562331</c:v>
                </c:pt>
                <c:pt idx="5614">
                  <c:v>10.935621662368559</c:v>
                </c:pt>
                <c:pt idx="5615">
                  <c:v>10.935799769447005</c:v>
                </c:pt>
                <c:pt idx="5616">
                  <c:v>10.935977844808969</c:v>
                </c:pt>
                <c:pt idx="5617">
                  <c:v>10.936155888465745</c:v>
                </c:pt>
                <c:pt idx="5618">
                  <c:v>10.936333900428618</c:v>
                </c:pt>
                <c:pt idx="5619">
                  <c:v>10.936511880708872</c:v>
                </c:pt>
                <c:pt idx="5620">
                  <c:v>10.936689829317784</c:v>
                </c:pt>
                <c:pt idx="5621">
                  <c:v>10.936867746266623</c:v>
                </c:pt>
                <c:pt idx="5622">
                  <c:v>10.937045631566651</c:v>
                </c:pt>
                <c:pt idx="5623">
                  <c:v>10.937223485229126</c:v>
                </c:pt>
                <c:pt idx="5624">
                  <c:v>10.937401307265301</c:v>
                </c:pt>
                <c:pt idx="5625">
                  <c:v>10.937579097686422</c:v>
                </c:pt>
                <c:pt idx="5626">
                  <c:v>10.937756856503727</c:v>
                </c:pt>
                <c:pt idx="5627">
                  <c:v>10.937934583728451</c:v>
                </c:pt>
                <c:pt idx="5628">
                  <c:v>10.938112279371822</c:v>
                </c:pt>
                <c:pt idx="5629">
                  <c:v>10.93828994344506</c:v>
                </c:pt>
                <c:pt idx="5630">
                  <c:v>10.938467575959383</c:v>
                </c:pt>
                <c:pt idx="5631">
                  <c:v>10.938645176925998</c:v>
                </c:pt>
                <c:pt idx="5632">
                  <c:v>10.938822746356111</c:v>
                </c:pt>
                <c:pt idx="5633">
                  <c:v>10.939000284260921</c:v>
                </c:pt>
                <c:pt idx="5634">
                  <c:v>10.939177790651616</c:v>
                </c:pt>
                <c:pt idx="5635">
                  <c:v>10.939355265539387</c:v>
                </c:pt>
                <c:pt idx="5636">
                  <c:v>10.939532708935408</c:v>
                </c:pt>
                <c:pt idx="5637">
                  <c:v>10.939710120850858</c:v>
                </c:pt>
                <c:pt idx="5638">
                  <c:v>10.939887501296903</c:v>
                </c:pt>
                <c:pt idx="5639">
                  <c:v>10.940064850284704</c:v>
                </c:pt>
                <c:pt idx="5640">
                  <c:v>10.940242167825421</c:v>
                </c:pt>
                <c:pt idx="5641">
                  <c:v>10.9404194539302</c:v>
                </c:pt>
                <c:pt idx="5642">
                  <c:v>10.940596708610189</c:v>
                </c:pt>
                <c:pt idx="5643">
                  <c:v>10.940773931876523</c:v>
                </c:pt>
                <c:pt idx="5644">
                  <c:v>10.940951123740335</c:v>
                </c:pt>
                <c:pt idx="5645">
                  <c:v>10.941128284212754</c:v>
                </c:pt>
                <c:pt idx="5646">
                  <c:v>10.941305413304899</c:v>
                </c:pt>
                <c:pt idx="5647">
                  <c:v>10.941482511027885</c:v>
                </c:pt>
                <c:pt idx="5648">
                  <c:v>10.941659577392821</c:v>
                </c:pt>
                <c:pt idx="5649">
                  <c:v>10.94183661241081</c:v>
                </c:pt>
                <c:pt idx="5650">
                  <c:v>10.942013616092948</c:v>
                </c:pt>
                <c:pt idx="5651">
                  <c:v>10.942190588450329</c:v>
                </c:pt>
                <c:pt idx="5652">
                  <c:v>10.942367529494035</c:v>
                </c:pt>
                <c:pt idx="5653">
                  <c:v>10.942544439235146</c:v>
                </c:pt>
                <c:pt idx="5654">
                  <c:v>10.942721317684738</c:v>
                </c:pt>
                <c:pt idx="5655">
                  <c:v>10.942898164853876</c:v>
                </c:pt>
                <c:pt idx="5656">
                  <c:v>10.943074980753622</c:v>
                </c:pt>
                <c:pt idx="5657">
                  <c:v>10.943251765395033</c:v>
                </c:pt>
                <c:pt idx="5658">
                  <c:v>10.943428518789158</c:v>
                </c:pt>
                <c:pt idx="5659">
                  <c:v>10.943605240947042</c:v>
                </c:pt>
                <c:pt idx="5660">
                  <c:v>10.943781931879723</c:v>
                </c:pt>
                <c:pt idx="5661">
                  <c:v>10.943958591598234</c:v>
                </c:pt>
                <c:pt idx="5662">
                  <c:v>10.9441352201136</c:v>
                </c:pt>
                <c:pt idx="5663">
                  <c:v>10.944311817436844</c:v>
                </c:pt>
                <c:pt idx="5664">
                  <c:v>10.944488383578978</c:v>
                </c:pt>
                <c:pt idx="5665">
                  <c:v>10.944664918551014</c:v>
                </c:pt>
                <c:pt idx="5666">
                  <c:v>10.944841422363956</c:v>
                </c:pt>
                <c:pt idx="5667">
                  <c:v>10.945017895028798</c:v>
                </c:pt>
                <c:pt idx="5668">
                  <c:v>10.945194336556535</c:v>
                </c:pt>
                <c:pt idx="5669">
                  <c:v>10.945370746958149</c:v>
                </c:pt>
                <c:pt idx="5670">
                  <c:v>10.945547126244623</c:v>
                </c:pt>
                <c:pt idx="5671">
                  <c:v>10.945723474426929</c:v>
                </c:pt>
                <c:pt idx="5672">
                  <c:v>10.945899791516039</c:v>
                </c:pt>
                <c:pt idx="5673">
                  <c:v>10.946076077522912</c:v>
                </c:pt>
                <c:pt idx="5674">
                  <c:v>10.946252332458506</c:v>
                </c:pt>
                <c:pt idx="5675">
                  <c:v>10.946428556333773</c:v>
                </c:pt>
                <c:pt idx="5676">
                  <c:v>10.946604749159658</c:v>
                </c:pt>
                <c:pt idx="5677">
                  <c:v>10.946780910947098</c:v>
                </c:pt>
                <c:pt idx="5678">
                  <c:v>10.946957041707028</c:v>
                </c:pt>
                <c:pt idx="5679">
                  <c:v>10.947133141450378</c:v>
                </c:pt>
                <c:pt idx="5680">
                  <c:v>10.947309210188068</c:v>
                </c:pt>
                <c:pt idx="5681">
                  <c:v>10.947485247931015</c:v>
                </c:pt>
                <c:pt idx="5682">
                  <c:v>10.947661254690129</c:v>
                </c:pt>
                <c:pt idx="5683">
                  <c:v>10.947837230476315</c:v>
                </c:pt>
                <c:pt idx="5684">
                  <c:v>10.948013175300472</c:v>
                </c:pt>
                <c:pt idx="5685">
                  <c:v>10.948189089173493</c:v>
                </c:pt>
                <c:pt idx="5686">
                  <c:v>10.948364972106267</c:v>
                </c:pt>
                <c:pt idx="5687">
                  <c:v>10.948540824109674</c:v>
                </c:pt>
                <c:pt idx="5688">
                  <c:v>10.948716645194592</c:v>
                </c:pt>
                <c:pt idx="5689">
                  <c:v>10.94889243537189</c:v>
                </c:pt>
                <c:pt idx="5690">
                  <c:v>10.949068194652432</c:v>
                </c:pt>
                <c:pt idx="5691">
                  <c:v>10.949243923047078</c:v>
                </c:pt>
                <c:pt idx="5692">
                  <c:v>10.949419620566681</c:v>
                </c:pt>
                <c:pt idx="5693">
                  <c:v>10.949595287222088</c:v>
                </c:pt>
                <c:pt idx="5694">
                  <c:v>10.949770923024142</c:v>
                </c:pt>
                <c:pt idx="5695">
                  <c:v>10.949946527983677</c:v>
                </c:pt>
                <c:pt idx="5696">
                  <c:v>10.950122102111525</c:v>
                </c:pt>
                <c:pt idx="5697">
                  <c:v>10.950297645418509</c:v>
                </c:pt>
                <c:pt idx="5698">
                  <c:v>10.95047315791545</c:v>
                </c:pt>
                <c:pt idx="5699">
                  <c:v>10.950648639613158</c:v>
                </c:pt>
                <c:pt idx="5700">
                  <c:v>10.950824090522445</c:v>
                </c:pt>
                <c:pt idx="5701">
                  <c:v>10.950999510654109</c:v>
                </c:pt>
                <c:pt idx="5702">
                  <c:v>10.951174900018946</c:v>
                </c:pt>
                <c:pt idx="5703">
                  <c:v>10.95135025862775</c:v>
                </c:pt>
                <c:pt idx="5704">
                  <c:v>10.951525586491304</c:v>
                </c:pt>
                <c:pt idx="5705">
                  <c:v>10.951700883620386</c:v>
                </c:pt>
                <c:pt idx="5706">
                  <c:v>10.95187615002577</c:v>
                </c:pt>
                <c:pt idx="5707">
                  <c:v>10.952051385718224</c:v>
                </c:pt>
                <c:pt idx="5708">
                  <c:v>10.952226590708511</c:v>
                </c:pt>
                <c:pt idx="5709">
                  <c:v>10.952401765007385</c:v>
                </c:pt>
                <c:pt idx="5710">
                  <c:v>10.9525769086256</c:v>
                </c:pt>
                <c:pt idx="5711">
                  <c:v>10.952752021573898</c:v>
                </c:pt>
                <c:pt idx="5712">
                  <c:v>10.952927103863022</c:v>
                </c:pt>
                <c:pt idx="5713">
                  <c:v>10.953102155503702</c:v>
                </c:pt>
                <c:pt idx="5714">
                  <c:v>10.953277176506669</c:v>
                </c:pt>
                <c:pt idx="5715">
                  <c:v>10.953452166882645</c:v>
                </c:pt>
                <c:pt idx="5716">
                  <c:v>10.953627126642347</c:v>
                </c:pt>
                <c:pt idx="5717">
                  <c:v>10.953802055796485</c:v>
                </c:pt>
                <c:pt idx="5718">
                  <c:v>10.953976954355767</c:v>
                </c:pt>
                <c:pt idx="5719">
                  <c:v>10.954151822330893</c:v>
                </c:pt>
                <c:pt idx="5720">
                  <c:v>10.954326659732555</c:v>
                </c:pt>
                <c:pt idx="5721">
                  <c:v>10.954501466571443</c:v>
                </c:pt>
                <c:pt idx="5722">
                  <c:v>10.954676242858241</c:v>
                </c:pt>
                <c:pt idx="5723">
                  <c:v>10.954850988603628</c:v>
                </c:pt>
                <c:pt idx="5724">
                  <c:v>10.955025703818272</c:v>
                </c:pt>
                <c:pt idx="5725">
                  <c:v>10.955200388512845</c:v>
                </c:pt>
                <c:pt idx="5726">
                  <c:v>10.955375042698002</c:v>
                </c:pt>
                <c:pt idx="5727">
                  <c:v>10.955549666384403</c:v>
                </c:pt>
                <c:pt idx="5728">
                  <c:v>10.955724259582695</c:v>
                </c:pt>
                <c:pt idx="5729">
                  <c:v>10.955898822303524</c:v>
                </c:pt>
                <c:pt idx="5730">
                  <c:v>10.956073354557526</c:v>
                </c:pt>
                <c:pt idx="5731">
                  <c:v>10.956247856355338</c:v>
                </c:pt>
                <c:pt idx="5732">
                  <c:v>10.956422327707585</c:v>
                </c:pt>
                <c:pt idx="5733">
                  <c:v>10.956596768624889</c:v>
                </c:pt>
                <c:pt idx="5734">
                  <c:v>10.956771179117867</c:v>
                </c:pt>
                <c:pt idx="5735">
                  <c:v>10.956945559197129</c:v>
                </c:pt>
                <c:pt idx="5736">
                  <c:v>10.957119908873279</c:v>
                </c:pt>
                <c:pt idx="5737">
                  <c:v>10.95729422815692</c:v>
                </c:pt>
                <c:pt idx="5738">
                  <c:v>10.957468517058643</c:v>
                </c:pt>
                <c:pt idx="5739">
                  <c:v>10.95764277558904</c:v>
                </c:pt>
                <c:pt idx="5740">
                  <c:v>10.957817003758691</c:v>
                </c:pt>
                <c:pt idx="5741">
                  <c:v>10.957991201578174</c:v>
                </c:pt>
                <c:pt idx="5742">
                  <c:v>10.958165369058063</c:v>
                </c:pt>
                <c:pt idx="5743">
                  <c:v>10.958339506208922</c:v>
                </c:pt>
                <c:pt idx="5744">
                  <c:v>10.958513613041315</c:v>
                </c:pt>
                <c:pt idx="5745">
                  <c:v>10.958687689565794</c:v>
                </c:pt>
                <c:pt idx="5746">
                  <c:v>10.958861735792912</c:v>
                </c:pt>
                <c:pt idx="5747">
                  <c:v>10.959035751733211</c:v>
                </c:pt>
                <c:pt idx="5748">
                  <c:v>10.959209737397231</c:v>
                </c:pt>
                <c:pt idx="5749">
                  <c:v>10.959383692795505</c:v>
                </c:pt>
                <c:pt idx="5750">
                  <c:v>10.959557617938563</c:v>
                </c:pt>
                <c:pt idx="5751">
                  <c:v>10.959731512836925</c:v>
                </c:pt>
                <c:pt idx="5752">
                  <c:v>10.959905377501109</c:v>
                </c:pt>
                <c:pt idx="5753">
                  <c:v>10.960079211941625</c:v>
                </c:pt>
                <c:pt idx="5754">
                  <c:v>10.960253016168982</c:v>
                </c:pt>
                <c:pt idx="5755">
                  <c:v>10.960426790193678</c:v>
                </c:pt>
                <c:pt idx="5756">
                  <c:v>10.960600534026209</c:v>
                </c:pt>
                <c:pt idx="5757">
                  <c:v>10.960774247677064</c:v>
                </c:pt>
                <c:pt idx="5758">
                  <c:v>10.960947931156728</c:v>
                </c:pt>
                <c:pt idx="5759">
                  <c:v>10.961121584475679</c:v>
                </c:pt>
                <c:pt idx="5760">
                  <c:v>10.961295207644392</c:v>
                </c:pt>
                <c:pt idx="5761">
                  <c:v>10.961468800673332</c:v>
                </c:pt>
                <c:pt idx="5762">
                  <c:v>10.961642363572961</c:v>
                </c:pt>
                <c:pt idx="5763">
                  <c:v>10.961815896353739</c:v>
                </c:pt>
                <c:pt idx="5764">
                  <c:v>10.961989399026116</c:v>
                </c:pt>
                <c:pt idx="5765">
                  <c:v>10.962162871600537</c:v>
                </c:pt>
                <c:pt idx="5766">
                  <c:v>10.962336314087443</c:v>
                </c:pt>
                <c:pt idx="5767">
                  <c:v>10.96250972649727</c:v>
                </c:pt>
                <c:pt idx="5768">
                  <c:v>10.962683108840446</c:v>
                </c:pt>
                <c:pt idx="5769">
                  <c:v>10.962856461127396</c:v>
                </c:pt>
                <c:pt idx="5770">
                  <c:v>10.96302978336854</c:v>
                </c:pt>
                <c:pt idx="5771">
                  <c:v>10.963203075574292</c:v>
                </c:pt>
                <c:pt idx="5772">
                  <c:v>10.963376337755056</c:v>
                </c:pt>
                <c:pt idx="5773">
                  <c:v>10.963549569921238</c:v>
                </c:pt>
                <c:pt idx="5774">
                  <c:v>10.963722772083234</c:v>
                </c:pt>
                <c:pt idx="5775">
                  <c:v>10.963895944251435</c:v>
                </c:pt>
                <c:pt idx="5776">
                  <c:v>10.964069086436229</c:v>
                </c:pt>
                <c:pt idx="5777">
                  <c:v>10.964242198647998</c:v>
                </c:pt>
                <c:pt idx="5778">
                  <c:v>10.964415280897114</c:v>
                </c:pt>
                <c:pt idx="5779">
                  <c:v>10.96458833319395</c:v>
                </c:pt>
                <c:pt idx="5780">
                  <c:v>10.96476135554887</c:v>
                </c:pt>
                <c:pt idx="5781">
                  <c:v>10.964934347972234</c:v>
                </c:pt>
                <c:pt idx="5782">
                  <c:v>10.965107310474394</c:v>
                </c:pt>
                <c:pt idx="5783">
                  <c:v>10.965280243065701</c:v>
                </c:pt>
                <c:pt idx="5784">
                  <c:v>10.965453145756499</c:v>
                </c:pt>
                <c:pt idx="5785">
                  <c:v>10.965626018557122</c:v>
                </c:pt>
                <c:pt idx="5786">
                  <c:v>10.965798861477905</c:v>
                </c:pt>
                <c:pt idx="5787">
                  <c:v>10.965971674529177</c:v>
                </c:pt>
                <c:pt idx="5788">
                  <c:v>10.966144457721258</c:v>
                </c:pt>
                <c:pt idx="5789">
                  <c:v>10.966317211064466</c:v>
                </c:pt>
                <c:pt idx="5790">
                  <c:v>10.966489934569109</c:v>
                </c:pt>
                <c:pt idx="5791">
                  <c:v>10.966662628245496</c:v>
                </c:pt>
                <c:pt idx="5792">
                  <c:v>10.966835292103926</c:v>
                </c:pt>
                <c:pt idx="5793">
                  <c:v>10.967007926154695</c:v>
                </c:pt>
                <c:pt idx="5794">
                  <c:v>10.967180530408093</c:v>
                </c:pt>
                <c:pt idx="5795">
                  <c:v>10.967353104874404</c:v>
                </c:pt>
                <c:pt idx="5796">
                  <c:v>10.967525649563905</c:v>
                </c:pt>
                <c:pt idx="5797">
                  <c:v>10.967698164486874</c:v>
                </c:pt>
                <c:pt idx="5798">
                  <c:v>10.967870649653577</c:v>
                </c:pt>
                <c:pt idx="5799">
                  <c:v>10.968043105074278</c:v>
                </c:pt>
                <c:pt idx="5800">
                  <c:v>10.968215530759236</c:v>
                </c:pt>
                <c:pt idx="5801">
                  <c:v>10.968387926718702</c:v>
                </c:pt>
                <c:pt idx="5802">
                  <c:v>10.968560292962923</c:v>
                </c:pt>
                <c:pt idx="5803">
                  <c:v>10.968732629502142</c:v>
                </c:pt>
                <c:pt idx="5804">
                  <c:v>10.968904936346597</c:v>
                </c:pt>
                <c:pt idx="5805">
                  <c:v>10.969077213506518</c:v>
                </c:pt>
                <c:pt idx="5806">
                  <c:v>10.969249460992129</c:v>
                </c:pt>
                <c:pt idx="5807">
                  <c:v>10.969421678813655</c:v>
                </c:pt>
                <c:pt idx="5808">
                  <c:v>10.96959386698131</c:v>
                </c:pt>
                <c:pt idx="5809">
                  <c:v>10.969766025505304</c:v>
                </c:pt>
                <c:pt idx="5810">
                  <c:v>10.969938154395841</c:v>
                </c:pt>
                <c:pt idx="5811">
                  <c:v>10.970110253663124</c:v>
                </c:pt>
                <c:pt idx="5812">
                  <c:v>10.970282323317344</c:v>
                </c:pt>
                <c:pt idx="5813">
                  <c:v>10.970454363368692</c:v>
                </c:pt>
                <c:pt idx="5814">
                  <c:v>10.970626373827352</c:v>
                </c:pt>
                <c:pt idx="5815">
                  <c:v>10.970798354703502</c:v>
                </c:pt>
                <c:pt idx="5816">
                  <c:v>10.970970306007317</c:v>
                </c:pt>
                <c:pt idx="5817">
                  <c:v>10.971142227748963</c:v>
                </c:pt>
                <c:pt idx="5818">
                  <c:v>10.971314119938606</c:v>
                </c:pt>
                <c:pt idx="5819">
                  <c:v>10.971485982586401</c:v>
                </c:pt>
                <c:pt idx="5820">
                  <c:v>10.971657815702502</c:v>
                </c:pt>
                <c:pt idx="5821">
                  <c:v>10.971829619297056</c:v>
                </c:pt>
                <c:pt idx="5822">
                  <c:v>10.972001393380205</c:v>
                </c:pt>
                <c:pt idx="5823">
                  <c:v>10.972173137962086</c:v>
                </c:pt>
                <c:pt idx="5824">
                  <c:v>10.97234485305283</c:v>
                </c:pt>
                <c:pt idx="5825">
                  <c:v>10.972516538662564</c:v>
                </c:pt>
                <c:pt idx="5826">
                  <c:v>10.972688194801409</c:v>
                </c:pt>
                <c:pt idx="5827">
                  <c:v>10.97285982147948</c:v>
                </c:pt>
                <c:pt idx="5828">
                  <c:v>10.97303141870689</c:v>
                </c:pt>
                <c:pt idx="5829">
                  <c:v>10.973202986493744</c:v>
                </c:pt>
                <c:pt idx="5830">
                  <c:v>10.97337452485014</c:v>
                </c:pt>
                <c:pt idx="5831">
                  <c:v>10.973546033786176</c:v>
                </c:pt>
                <c:pt idx="5832">
                  <c:v>10.973717513311941</c:v>
                </c:pt>
                <c:pt idx="5833">
                  <c:v>10.973888963437521</c:v>
                </c:pt>
                <c:pt idx="5834">
                  <c:v>10.974060384172992</c:v>
                </c:pt>
                <c:pt idx="5835">
                  <c:v>10.974231775528432</c:v>
                </c:pt>
                <c:pt idx="5836">
                  <c:v>10.974403137513908</c:v>
                </c:pt>
                <c:pt idx="5837">
                  <c:v>10.974574470139485</c:v>
                </c:pt>
                <c:pt idx="5838">
                  <c:v>10.974745773415224</c:v>
                </c:pt>
                <c:pt idx="5839">
                  <c:v>10.974917047351175</c:v>
                </c:pt>
                <c:pt idx="5840">
                  <c:v>10.975088291957388</c:v>
                </c:pt>
                <c:pt idx="5841">
                  <c:v>10.975259507243907</c:v>
                </c:pt>
                <c:pt idx="5842">
                  <c:v>10.975430693220769</c:v>
                </c:pt>
                <c:pt idx="5843">
                  <c:v>10.975601849898009</c:v>
                </c:pt>
                <c:pt idx="5844">
                  <c:v>10.975772977285654</c:v>
                </c:pt>
                <c:pt idx="5845">
                  <c:v>10.975944075393727</c:v>
                </c:pt>
                <c:pt idx="5846">
                  <c:v>10.976115144232244</c:v>
                </c:pt>
                <c:pt idx="5847">
                  <c:v>10.97628618381122</c:v>
                </c:pt>
                <c:pt idx="5848">
                  <c:v>10.976457194140661</c:v>
                </c:pt>
                <c:pt idx="5849">
                  <c:v>10.976628175230568</c:v>
                </c:pt>
                <c:pt idx="5850">
                  <c:v>10.97679912709094</c:v>
                </c:pt>
                <c:pt idx="5851">
                  <c:v>10.97697004973177</c:v>
                </c:pt>
                <c:pt idx="5852">
                  <c:v>10.977140943163043</c:v>
                </c:pt>
                <c:pt idx="5853">
                  <c:v>10.97731180739474</c:v>
                </c:pt>
                <c:pt idx="5854">
                  <c:v>10.97748264243684</c:v>
                </c:pt>
                <c:pt idx="5855">
                  <c:v>10.977653448299311</c:v>
                </c:pt>
                <c:pt idx="5856">
                  <c:v>10.977824224992123</c:v>
                </c:pt>
                <c:pt idx="5857">
                  <c:v>10.977994972525236</c:v>
                </c:pt>
                <c:pt idx="5858">
                  <c:v>10.978165690908607</c:v>
                </c:pt>
                <c:pt idx="5859">
                  <c:v>10.978336380152186</c:v>
                </c:pt>
                <c:pt idx="5860">
                  <c:v>10.978507040265917</c:v>
                </c:pt>
                <c:pt idx="5861">
                  <c:v>10.978677671259746</c:v>
                </c:pt>
                <c:pt idx="5862">
                  <c:v>10.978848273143603</c:v>
                </c:pt>
                <c:pt idx="5863">
                  <c:v>10.979018845927424</c:v>
                </c:pt>
                <c:pt idx="5864">
                  <c:v>10.979189389621132</c:v>
                </c:pt>
                <c:pt idx="5865">
                  <c:v>10.979359904234647</c:v>
                </c:pt>
                <c:pt idx="5866">
                  <c:v>10.979530389777885</c:v>
                </c:pt>
                <c:pt idx="5867">
                  <c:v>10.979700846260759</c:v>
                </c:pt>
                <c:pt idx="5868">
                  <c:v>10.979871273693171</c:v>
                </c:pt>
                <c:pt idx="5869">
                  <c:v>10.980041672085022</c:v>
                </c:pt>
                <c:pt idx="5870">
                  <c:v>10.980212041446208</c:v>
                </c:pt>
                <c:pt idx="5871">
                  <c:v>10.980382381786619</c:v>
                </c:pt>
                <c:pt idx="5872">
                  <c:v>10.980552693116142</c:v>
                </c:pt>
                <c:pt idx="5873">
                  <c:v>10.980722975444653</c:v>
                </c:pt>
                <c:pt idx="5874">
                  <c:v>10.98089322878203</c:v>
                </c:pt>
                <c:pt idx="5875">
                  <c:v>10.981063453138141</c:v>
                </c:pt>
                <c:pt idx="5876">
                  <c:v>10.981233648522853</c:v>
                </c:pt>
                <c:pt idx="5877">
                  <c:v>10.981403814946026</c:v>
                </c:pt>
                <c:pt idx="5878">
                  <c:v>10.981573952417511</c:v>
                </c:pt>
                <c:pt idx="5879">
                  <c:v>10.981744060947165</c:v>
                </c:pt>
                <c:pt idx="5880">
                  <c:v>10.981914140544825</c:v>
                </c:pt>
                <c:pt idx="5881">
                  <c:v>10.982084191220336</c:v>
                </c:pt>
                <c:pt idx="5882">
                  <c:v>10.982254212983532</c:v>
                </c:pt>
                <c:pt idx="5883">
                  <c:v>10.982424205844241</c:v>
                </c:pt>
                <c:pt idx="5884">
                  <c:v>10.982594169812289</c:v>
                </c:pt>
                <c:pt idx="5885">
                  <c:v>10.982764104897495</c:v>
                </c:pt>
                <c:pt idx="5886">
                  <c:v>10.982934011109675</c:v>
                </c:pt>
                <c:pt idx="5887">
                  <c:v>10.983103888458638</c:v>
                </c:pt>
                <c:pt idx="5888">
                  <c:v>10.983273736954189</c:v>
                </c:pt>
                <c:pt idx="5889">
                  <c:v>10.983443556606128</c:v>
                </c:pt>
                <c:pt idx="5890">
                  <c:v>10.983613347424248</c:v>
                </c:pt>
                <c:pt idx="5891">
                  <c:v>10.98378310941834</c:v>
                </c:pt>
                <c:pt idx="5892">
                  <c:v>10.983952842598189</c:v>
                </c:pt>
                <c:pt idx="5893">
                  <c:v>10.984122546973575</c:v>
                </c:pt>
                <c:pt idx="5894">
                  <c:v>10.984292222554274</c:v>
                </c:pt>
                <c:pt idx="5895">
                  <c:v>10.984461869350051</c:v>
                </c:pt>
                <c:pt idx="5896">
                  <c:v>10.984631487370677</c:v>
                </c:pt>
                <c:pt idx="5897">
                  <c:v>10.984801076625908</c:v>
                </c:pt>
                <c:pt idx="5898">
                  <c:v>10.984970637125501</c:v>
                </c:pt>
                <c:pt idx="5899">
                  <c:v>10.985140168879203</c:v>
                </c:pt>
                <c:pt idx="5900">
                  <c:v>10.985309671896763</c:v>
                </c:pt>
                <c:pt idx="5901">
                  <c:v>10.98547914618792</c:v>
                </c:pt>
                <c:pt idx="5902">
                  <c:v>10.985648591762406</c:v>
                </c:pt>
                <c:pt idx="5903">
                  <c:v>10.985818008629956</c:v>
                </c:pt>
                <c:pt idx="5904">
                  <c:v>10.98598739680029</c:v>
                </c:pt>
                <c:pt idx="5905">
                  <c:v>10.986156756283131</c:v>
                </c:pt>
                <c:pt idx="5906">
                  <c:v>10.986326087088196</c:v>
                </c:pt>
                <c:pt idx="5907">
                  <c:v>10.986495389225194</c:v>
                </c:pt>
                <c:pt idx="5908">
                  <c:v>10.986664662703831</c:v>
                </c:pt>
                <c:pt idx="5909">
                  <c:v>10.986833907533804</c:v>
                </c:pt>
                <c:pt idx="5910">
                  <c:v>10.987003123724813</c:v>
                </c:pt>
                <c:pt idx="5911">
                  <c:v>10.987172311286548</c:v>
                </c:pt>
                <c:pt idx="5912">
                  <c:v>10.987341470228692</c:v>
                </c:pt>
                <c:pt idx="5913">
                  <c:v>10.987510600560929</c:v>
                </c:pt>
                <c:pt idx="5914">
                  <c:v>10.987679702292933</c:v>
                </c:pt>
                <c:pt idx="5915">
                  <c:v>10.987848775434378</c:v>
                </c:pt>
                <c:pt idx="5916">
                  <c:v>10.988017819994926</c:v>
                </c:pt>
                <c:pt idx="5917">
                  <c:v>10.988186835984241</c:v>
                </c:pt>
                <c:pt idx="5918">
                  <c:v>10.988355823411979</c:v>
                </c:pt>
                <c:pt idx="5919">
                  <c:v>10.98852478228779</c:v>
                </c:pt>
                <c:pt idx="5920">
                  <c:v>10.988693712621323</c:v>
                </c:pt>
                <c:pt idx="5921">
                  <c:v>10.988862614422217</c:v>
                </c:pt>
                <c:pt idx="5922">
                  <c:v>10.98903148770011</c:v>
                </c:pt>
                <c:pt idx="5923">
                  <c:v>10.989200332464636</c:v>
                </c:pt>
                <c:pt idx="5924">
                  <c:v>10.989369148725419</c:v>
                </c:pt>
                <c:pt idx="5925">
                  <c:v>10.989537936492082</c:v>
                </c:pt>
                <c:pt idx="5926">
                  <c:v>10.989706695774244</c:v>
                </c:pt>
                <c:pt idx="5927">
                  <c:v>10.989875426581515</c:v>
                </c:pt>
                <c:pt idx="5928">
                  <c:v>10.990044128923504</c:v>
                </c:pt>
                <c:pt idx="5929">
                  <c:v>10.990212802809813</c:v>
                </c:pt>
                <c:pt idx="5930">
                  <c:v>10.990381448250039</c:v>
                </c:pt>
                <c:pt idx="5931">
                  <c:v>10.990550065253778</c:v>
                </c:pt>
                <c:pt idx="5932">
                  <c:v>10.990718653830616</c:v>
                </c:pt>
                <c:pt idx="5933">
                  <c:v>10.990887213990135</c:v>
                </c:pt>
                <c:pt idx="5934">
                  <c:v>10.991055745741916</c:v>
                </c:pt>
                <c:pt idx="5935">
                  <c:v>10.991224249095531</c:v>
                </c:pt>
                <c:pt idx="5936">
                  <c:v>10.99139272406055</c:v>
                </c:pt>
                <c:pt idx="5937">
                  <c:v>10.991561170646536</c:v>
                </c:pt>
                <c:pt idx="5938">
                  <c:v>10.991729588863048</c:v>
                </c:pt>
                <c:pt idx="5939">
                  <c:v>10.99189797871964</c:v>
                </c:pt>
                <c:pt idx="5940">
                  <c:v>10.992066340225865</c:v>
                </c:pt>
                <c:pt idx="5941">
                  <c:v>10.992234673391261</c:v>
                </c:pt>
                <c:pt idx="5942">
                  <c:v>10.992402978225373</c:v>
                </c:pt>
                <c:pt idx="5943">
                  <c:v>10.992571254737735</c:v>
                </c:pt>
                <c:pt idx="5944">
                  <c:v>10.992739502937876</c:v>
                </c:pt>
                <c:pt idx="5945">
                  <c:v>10.992907722835323</c:v>
                </c:pt>
                <c:pt idx="5946">
                  <c:v>10.993075914439594</c:v>
                </c:pt>
                <c:pt idx="5947">
                  <c:v>10.993244077760208</c:v>
                </c:pt>
                <c:pt idx="5948">
                  <c:v>10.993412212806673</c:v>
                </c:pt>
                <c:pt idx="5949">
                  <c:v>10.993580319588496</c:v>
                </c:pt>
                <c:pt idx="5950">
                  <c:v>10.993748398115178</c:v>
                </c:pt>
                <c:pt idx="5951">
                  <c:v>10.993916448396218</c:v>
                </c:pt>
                <c:pt idx="5952">
                  <c:v>10.994084470441106</c:v>
                </c:pt>
                <c:pt idx="5953">
                  <c:v>10.994252464259329</c:v>
                </c:pt>
                <c:pt idx="5954">
                  <c:v>10.994420429860368</c:v>
                </c:pt>
                <c:pt idx="5955">
                  <c:v>10.994588367253703</c:v>
                </c:pt>
                <c:pt idx="5956">
                  <c:v>10.994756276448804</c:v>
                </c:pt>
                <c:pt idx="5957">
                  <c:v>10.994924157455142</c:v>
                </c:pt>
                <c:pt idx="5958">
                  <c:v>10.995092010282178</c:v>
                </c:pt>
                <c:pt idx="5959">
                  <c:v>10.99525983493937</c:v>
                </c:pt>
                <c:pt idx="5960">
                  <c:v>10.995427631436174</c:v>
                </c:pt>
                <c:pt idx="5961">
                  <c:v>10.995595399782035</c:v>
                </c:pt>
                <c:pt idx="5962">
                  <c:v>10.995763139986401</c:v>
                </c:pt>
                <c:pt idx="5963">
                  <c:v>10.995930852058709</c:v>
                </c:pt>
                <c:pt idx="5964">
                  <c:v>10.996098536008393</c:v>
                </c:pt>
                <c:pt idx="5965">
                  <c:v>10.996266191844887</c:v>
                </c:pt>
                <c:pt idx="5966">
                  <c:v>10.996433819577611</c:v>
                </c:pt>
                <c:pt idx="5967">
                  <c:v>10.996601419215988</c:v>
                </c:pt>
                <c:pt idx="5968">
                  <c:v>10.996768990769434</c:v>
                </c:pt>
                <c:pt idx="5969">
                  <c:v>10.996936534247357</c:v>
                </c:pt>
                <c:pt idx="5970">
                  <c:v>10.997104049659168</c:v>
                </c:pt>
                <c:pt idx="5971">
                  <c:v>10.997271537014264</c:v>
                </c:pt>
                <c:pt idx="5972">
                  <c:v>10.997438996322042</c:v>
                </c:pt>
                <c:pt idx="5973">
                  <c:v>10.997606427591899</c:v>
                </c:pt>
                <c:pt idx="5974">
                  <c:v>10.997773830833216</c:v>
                </c:pt>
                <c:pt idx="5975">
                  <c:v>10.997941206055378</c:v>
                </c:pt>
                <c:pt idx="5976">
                  <c:v>10.998108553267764</c:v>
                </c:pt>
                <c:pt idx="5977">
                  <c:v>10.998275872479747</c:v>
                </c:pt>
                <c:pt idx="5978">
                  <c:v>10.998443163700694</c:v>
                </c:pt>
                <c:pt idx="5979">
                  <c:v>10.998610426939969</c:v>
                </c:pt>
                <c:pt idx="5980">
                  <c:v>10.998777662206932</c:v>
                </c:pt>
                <c:pt idx="5981">
                  <c:v>10.998944869510936</c:v>
                </c:pt>
                <c:pt idx="5982">
                  <c:v>10.999112048861333</c:v>
                </c:pt>
                <c:pt idx="5983">
                  <c:v>10.999279200267464</c:v>
                </c:pt>
                <c:pt idx="5984">
                  <c:v>10.999446323738674</c:v>
                </c:pt>
                <c:pt idx="5985">
                  <c:v>10.999613419284296</c:v>
                </c:pt>
                <c:pt idx="5986">
                  <c:v>10.999780486913661</c:v>
                </c:pt>
                <c:pt idx="5987">
                  <c:v>10.999947526636095</c:v>
                </c:pt>
                <c:pt idx="5988">
                  <c:v>11.00011453846092</c:v>
                </c:pt>
                <c:pt idx="5989">
                  <c:v>11.000281522397454</c:v>
                </c:pt>
                <c:pt idx="5990">
                  <c:v>11.000448478455008</c:v>
                </c:pt>
                <c:pt idx="5991">
                  <c:v>11.000615406642888</c:v>
                </c:pt>
                <c:pt idx="5992">
                  <c:v>11.0007823069704</c:v>
                </c:pt>
                <c:pt idx="5993">
                  <c:v>11.000949179446842</c:v>
                </c:pt>
                <c:pt idx="5994">
                  <c:v>11.001116024081504</c:v>
                </c:pt>
                <c:pt idx="5995">
                  <c:v>11.001282840883681</c:v>
                </c:pt>
                <c:pt idx="5996">
                  <c:v>11.001449629862652</c:v>
                </c:pt>
                <c:pt idx="5997">
                  <c:v>11.001616391027698</c:v>
                </c:pt>
                <c:pt idx="5998">
                  <c:v>11.001783124388094</c:v>
                </c:pt>
                <c:pt idx="5999">
                  <c:v>11.001949829953112</c:v>
                </c:pt>
                <c:pt idx="6000">
                  <c:v>11.002116507732017</c:v>
                </c:pt>
                <c:pt idx="6001">
                  <c:v>11.00228315773407</c:v>
                </c:pt>
                <c:pt idx="6002">
                  <c:v>11.002449779968526</c:v>
                </c:pt>
                <c:pt idx="6003">
                  <c:v>11.002616374444639</c:v>
                </c:pt>
                <c:pt idx="6004">
                  <c:v>11.002782941171654</c:v>
                </c:pt>
                <c:pt idx="6005">
                  <c:v>11.002949480158815</c:v>
                </c:pt>
                <c:pt idx="6006">
                  <c:v>11.003115991415362</c:v>
                </c:pt>
                <c:pt idx="6007">
                  <c:v>11.003282474950524</c:v>
                </c:pt>
                <c:pt idx="6008">
                  <c:v>11.003448930773533</c:v>
                </c:pt>
                <c:pt idx="6009">
                  <c:v>11.003615358893612</c:v>
                </c:pt>
                <c:pt idx="6010">
                  <c:v>11.003781759319981</c:v>
                </c:pt>
                <c:pt idx="6011">
                  <c:v>11.003948132061856</c:v>
                </c:pt>
                <c:pt idx="6012">
                  <c:v>11.004114477128445</c:v>
                </c:pt>
                <c:pt idx="6013">
                  <c:v>11.004280794528954</c:v>
                </c:pt>
                <c:pt idx="6014">
                  <c:v>11.004447084272586</c:v>
                </c:pt>
                <c:pt idx="6015">
                  <c:v>11.004613346368536</c:v>
                </c:pt>
                <c:pt idx="6016">
                  <c:v>11.004779580825998</c:v>
                </c:pt>
                <c:pt idx="6017">
                  <c:v>11.004945787654156</c:v>
                </c:pt>
                <c:pt idx="6018">
                  <c:v>11.005111966862197</c:v>
                </c:pt>
                <c:pt idx="6019">
                  <c:v>11.005278118459296</c:v>
                </c:pt>
                <c:pt idx="6020">
                  <c:v>11.005444242454628</c:v>
                </c:pt>
                <c:pt idx="6021">
                  <c:v>11.005610338857361</c:v>
                </c:pt>
                <c:pt idx="6022">
                  <c:v>11.005776407676661</c:v>
                </c:pt>
                <c:pt idx="6023">
                  <c:v>11.005942448921688</c:v>
                </c:pt>
                <c:pt idx="6024">
                  <c:v>11.006108462601597</c:v>
                </c:pt>
                <c:pt idx="6025">
                  <c:v>11.006274448725538</c:v>
                </c:pt>
                <c:pt idx="6026">
                  <c:v>11.006440407302659</c:v>
                </c:pt>
                <c:pt idx="6027">
                  <c:v>11.006606338342099</c:v>
                </c:pt>
                <c:pt idx="6028">
                  <c:v>11.006772241852998</c:v>
                </c:pt>
                <c:pt idx="6029">
                  <c:v>11.006938117844488</c:v>
                </c:pt>
                <c:pt idx="6030">
                  <c:v>11.007103966325696</c:v>
                </c:pt>
                <c:pt idx="6031">
                  <c:v>11.007269787305745</c:v>
                </c:pt>
                <c:pt idx="6032">
                  <c:v>11.007435580793757</c:v>
                </c:pt>
                <c:pt idx="6033">
                  <c:v>11.007601346798845</c:v>
                </c:pt>
                <c:pt idx="6034">
                  <c:v>11.007767085330117</c:v>
                </c:pt>
                <c:pt idx="6035">
                  <c:v>11.007932796396682</c:v>
                </c:pt>
                <c:pt idx="6036">
                  <c:v>11.008098480007638</c:v>
                </c:pt>
                <c:pt idx="6037">
                  <c:v>11.008264136172082</c:v>
                </c:pt>
                <c:pt idx="6038">
                  <c:v>11.008429764899107</c:v>
                </c:pt>
                <c:pt idx="6039">
                  <c:v>11.008595366197801</c:v>
                </c:pt>
                <c:pt idx="6040">
                  <c:v>11.008760940077243</c:v>
                </c:pt>
                <c:pt idx="6041">
                  <c:v>11.008926486546516</c:v>
                </c:pt>
                <c:pt idx="6042">
                  <c:v>11.00909200561469</c:v>
                </c:pt>
                <c:pt idx="6043">
                  <c:v>11.009257497290836</c:v>
                </c:pt>
                <c:pt idx="6044">
                  <c:v>11.009422961584018</c:v>
                </c:pt>
                <c:pt idx="6045">
                  <c:v>11.009588398503299</c:v>
                </c:pt>
                <c:pt idx="6046">
                  <c:v>11.009753808057733</c:v>
                </c:pt>
                <c:pt idx="6047">
                  <c:v>11.009919190256369</c:v>
                </c:pt>
                <c:pt idx="6048">
                  <c:v>11.010084545108258</c:v>
                </c:pt>
                <c:pt idx="6049">
                  <c:v>11.010249872622438</c:v>
                </c:pt>
                <c:pt idx="6050">
                  <c:v>11.010415172807951</c:v>
                </c:pt>
                <c:pt idx="6051">
                  <c:v>11.010580445673829</c:v>
                </c:pt>
                <c:pt idx="6052">
                  <c:v>11.010745691229099</c:v>
                </c:pt>
                <c:pt idx="6053">
                  <c:v>11.010910909482787</c:v>
                </c:pt>
                <c:pt idx="6054">
                  <c:v>11.011076100443914</c:v>
                </c:pt>
                <c:pt idx="6055">
                  <c:v>11.011241264121493</c:v>
                </c:pt>
                <c:pt idx="6056">
                  <c:v>11.011406400524537</c:v>
                </c:pt>
                <c:pt idx="6057">
                  <c:v>11.011571509662053</c:v>
                </c:pt>
                <c:pt idx="6058">
                  <c:v>11.011736591543039</c:v>
                </c:pt>
                <c:pt idx="6059">
                  <c:v>11.011901646176499</c:v>
                </c:pt>
                <c:pt idx="6060">
                  <c:v>11.01206667357142</c:v>
                </c:pt>
                <c:pt idx="6061">
                  <c:v>11.012231673736794</c:v>
                </c:pt>
                <c:pt idx="6062">
                  <c:v>11.012396646681605</c:v>
                </c:pt>
                <c:pt idx="6063">
                  <c:v>11.012561592414833</c:v>
                </c:pt>
                <c:pt idx="6064">
                  <c:v>11.012726510945454</c:v>
                </c:pt>
                <c:pt idx="6065">
                  <c:v>11.012891402282436</c:v>
                </c:pt>
                <c:pt idx="6066">
                  <c:v>11.013056266434749</c:v>
                </c:pt>
                <c:pt idx="6067">
                  <c:v>11.013221103411352</c:v>
                </c:pt>
                <c:pt idx="6068">
                  <c:v>11.013385913221205</c:v>
                </c:pt>
                <c:pt idx="6069">
                  <c:v>11.01355069587326</c:v>
                </c:pt>
                <c:pt idx="6070">
                  <c:v>11.013715451376466</c:v>
                </c:pt>
                <c:pt idx="6071">
                  <c:v>11.013880179739768</c:v>
                </c:pt>
                <c:pt idx="6072">
                  <c:v>11.014044880972106</c:v>
                </c:pt>
                <c:pt idx="6073">
                  <c:v>11.014209555082415</c:v>
                </c:pt>
                <c:pt idx="6074">
                  <c:v>11.014374202079626</c:v>
                </c:pt>
                <c:pt idx="6075">
                  <c:v>11.014538821972666</c:v>
                </c:pt>
                <c:pt idx="6076">
                  <c:v>11.014703414770457</c:v>
                </c:pt>
                <c:pt idx="6077">
                  <c:v>11.014867980481917</c:v>
                </c:pt>
                <c:pt idx="6078">
                  <c:v>11.015032519115959</c:v>
                </c:pt>
                <c:pt idx="6079">
                  <c:v>11.015197030681492</c:v>
                </c:pt>
                <c:pt idx="6080">
                  <c:v>11.015361515187424</c:v>
                </c:pt>
                <c:pt idx="6081">
                  <c:v>11.015525972642649</c:v>
                </c:pt>
                <c:pt idx="6082">
                  <c:v>11.01569040305607</c:v>
                </c:pt>
                <c:pt idx="6083">
                  <c:v>11.015854806436574</c:v>
                </c:pt>
                <c:pt idx="6084">
                  <c:v>11.016019182793048</c:v>
                </c:pt>
                <c:pt idx="6085">
                  <c:v>11.016183532134377</c:v>
                </c:pt>
                <c:pt idx="6086">
                  <c:v>11.016347854469439</c:v>
                </c:pt>
                <c:pt idx="6087">
                  <c:v>11.016512149807108</c:v>
                </c:pt>
                <c:pt idx="6088">
                  <c:v>11.016676418156251</c:v>
                </c:pt>
                <c:pt idx="6089">
                  <c:v>11.016840659525736</c:v>
                </c:pt>
                <c:pt idx="6090">
                  <c:v>11.017004873924424</c:v>
                </c:pt>
                <c:pt idx="6091">
                  <c:v>11.017169061361169</c:v>
                </c:pt>
                <c:pt idx="6092">
                  <c:v>11.017333221844828</c:v>
                </c:pt>
                <c:pt idx="6093">
                  <c:v>11.017497355384243</c:v>
                </c:pt>
                <c:pt idx="6094">
                  <c:v>11.017661461988261</c:v>
                </c:pt>
                <c:pt idx="6095">
                  <c:v>11.01782554166572</c:v>
                </c:pt>
                <c:pt idx="6096">
                  <c:v>11.017989594425455</c:v>
                </c:pt>
                <c:pt idx="6097">
                  <c:v>11.018153620276298</c:v>
                </c:pt>
                <c:pt idx="6098">
                  <c:v>11.018317619227071</c:v>
                </c:pt>
                <c:pt idx="6099">
                  <c:v>11.0184815912866</c:v>
                </c:pt>
                <c:pt idx="6100">
                  <c:v>11.018645536463699</c:v>
                </c:pt>
                <c:pt idx="6101">
                  <c:v>11.018809454767185</c:v>
                </c:pt>
                <c:pt idx="6102">
                  <c:v>11.018973346205863</c:v>
                </c:pt>
                <c:pt idx="6103">
                  <c:v>11.019137210788539</c:v>
                </c:pt>
                <c:pt idx="6104">
                  <c:v>11.019301048524012</c:v>
                </c:pt>
                <c:pt idx="6105">
                  <c:v>11.019464859421079</c:v>
                </c:pt>
                <c:pt idx="6106">
                  <c:v>11.019628643488533</c:v>
                </c:pt>
                <c:pt idx="6107">
                  <c:v>11.019792400735156</c:v>
                </c:pt>
                <c:pt idx="6108">
                  <c:v>11.019956131169735</c:v>
                </c:pt>
                <c:pt idx="6109">
                  <c:v>11.020119834801047</c:v>
                </c:pt>
                <c:pt idx="6110">
                  <c:v>11.020283511637867</c:v>
                </c:pt>
                <c:pt idx="6111">
                  <c:v>11.020447161688963</c:v>
                </c:pt>
                <c:pt idx="6112">
                  <c:v>11.020610784963102</c:v>
                </c:pt>
                <c:pt idx="6113">
                  <c:v>11.020774381469046</c:v>
                </c:pt>
                <c:pt idx="6114">
                  <c:v>11.020937951215551</c:v>
                </c:pt>
                <c:pt idx="6115">
                  <c:v>11.021101494211369</c:v>
                </c:pt>
                <c:pt idx="6116">
                  <c:v>11.021265010465248</c:v>
                </c:pt>
                <c:pt idx="6117">
                  <c:v>11.021428499985934</c:v>
                </c:pt>
                <c:pt idx="6118">
                  <c:v>11.021591962782166</c:v>
                </c:pt>
                <c:pt idx="6119">
                  <c:v>11.021755398862679</c:v>
                </c:pt>
                <c:pt idx="6120">
                  <c:v>11.021918808236205</c:v>
                </c:pt>
                <c:pt idx="6121">
                  <c:v>11.022082190911469</c:v>
                </c:pt>
                <c:pt idx="6122">
                  <c:v>11.022245546897196</c:v>
                </c:pt>
                <c:pt idx="6123">
                  <c:v>11.022408876202102</c:v>
                </c:pt>
                <c:pt idx="6124">
                  <c:v>11.022572178834904</c:v>
                </c:pt>
                <c:pt idx="6125">
                  <c:v>11.022735454804309</c:v>
                </c:pt>
                <c:pt idx="6126">
                  <c:v>11.022898704119024</c:v>
                </c:pt>
                <c:pt idx="6127">
                  <c:v>11.023061926787751</c:v>
                </c:pt>
                <c:pt idx="6128">
                  <c:v>11.023225122819186</c:v>
                </c:pt>
                <c:pt idx="6129">
                  <c:v>11.023388292222021</c:v>
                </c:pt>
                <c:pt idx="6130">
                  <c:v>11.023551435004947</c:v>
                </c:pt>
                <c:pt idx="6131">
                  <c:v>11.023714551176646</c:v>
                </c:pt>
                <c:pt idx="6132">
                  <c:v>11.023877640745798</c:v>
                </c:pt>
                <c:pt idx="6133">
                  <c:v>11.024040703721081</c:v>
                </c:pt>
                <c:pt idx="6134">
                  <c:v>11.024203740111163</c:v>
                </c:pt>
                <c:pt idx="6135">
                  <c:v>11.024366749924715</c:v>
                </c:pt>
                <c:pt idx="6136">
                  <c:v>11.024529733170398</c:v>
                </c:pt>
                <c:pt idx="6137">
                  <c:v>11.024692689856872</c:v>
                </c:pt>
                <c:pt idx="6138">
                  <c:v>11.02485561999279</c:v>
                </c:pt>
                <c:pt idx="6139">
                  <c:v>11.025018523586803</c:v>
                </c:pt>
                <c:pt idx="6140">
                  <c:v>11.025181400647559</c:v>
                </c:pt>
                <c:pt idx="6141">
                  <c:v>11.025344251183697</c:v>
                </c:pt>
                <c:pt idx="6142">
                  <c:v>11.025507075203857</c:v>
                </c:pt>
                <c:pt idx="6143">
                  <c:v>11.025669872716669</c:v>
                </c:pt>
                <c:pt idx="6144">
                  <c:v>11.025832643730768</c:v>
                </c:pt>
                <c:pt idx="6145">
                  <c:v>11.025995388254772</c:v>
                </c:pt>
                <c:pt idx="6146">
                  <c:v>11.026158106297309</c:v>
                </c:pt>
                <c:pt idx="6147">
                  <c:v>11.02632079786699</c:v>
                </c:pt>
                <c:pt idx="6148">
                  <c:v>11.026483462972431</c:v>
                </c:pt>
                <c:pt idx="6149">
                  <c:v>11.026646101622237</c:v>
                </c:pt>
                <c:pt idx="6150">
                  <c:v>11.026808713825016</c:v>
                </c:pt>
                <c:pt idx="6151">
                  <c:v>11.026971299589365</c:v>
                </c:pt>
                <c:pt idx="6152">
                  <c:v>11.027133858923879</c:v>
                </c:pt>
                <c:pt idx="6153">
                  <c:v>11.027296391837153</c:v>
                </c:pt>
                <c:pt idx="6154">
                  <c:v>11.02745889833777</c:v>
                </c:pt>
                <c:pt idx="6155">
                  <c:v>11.027621378434315</c:v>
                </c:pt>
                <c:pt idx="6156">
                  <c:v>11.027783832135368</c:v>
                </c:pt>
                <c:pt idx="6157">
                  <c:v>11.027946259449502</c:v>
                </c:pt>
                <c:pt idx="6158">
                  <c:v>11.028108660385289</c:v>
                </c:pt>
                <c:pt idx="6159">
                  <c:v>11.028271034951294</c:v>
                </c:pt>
                <c:pt idx="6160">
                  <c:v>11.028433383156079</c:v>
                </c:pt>
                <c:pt idx="6161">
                  <c:v>11.028595705008202</c:v>
                </c:pt>
                <c:pt idx="6162">
                  <c:v>11.02875800051622</c:v>
                </c:pt>
                <c:pt idx="6163">
                  <c:v>11.028920269688678</c:v>
                </c:pt>
                <c:pt idx="6164">
                  <c:v>11.029082512534124</c:v>
                </c:pt>
                <c:pt idx="6165">
                  <c:v>11.0292447290611</c:v>
                </c:pt>
                <c:pt idx="6166">
                  <c:v>11.029406919278141</c:v>
                </c:pt>
                <c:pt idx="6167">
                  <c:v>11.029569083193783</c:v>
                </c:pt>
                <c:pt idx="6168">
                  <c:v>11.029731220816553</c:v>
                </c:pt>
                <c:pt idx="6169">
                  <c:v>11.029893332154973</c:v>
                </c:pt>
                <c:pt idx="6170">
                  <c:v>11.03005541721757</c:v>
                </c:pt>
                <c:pt idx="6171">
                  <c:v>11.030217476012854</c:v>
                </c:pt>
                <c:pt idx="6172">
                  <c:v>11.030379508549343</c:v>
                </c:pt>
                <c:pt idx="6173">
                  <c:v>11.030541514835541</c:v>
                </c:pt>
                <c:pt idx="6174">
                  <c:v>11.030703494879953</c:v>
                </c:pt>
                <c:pt idx="6175">
                  <c:v>11.030865448691081</c:v>
                </c:pt>
                <c:pt idx="6176">
                  <c:v>11.031027376277418</c:v>
                </c:pt>
                <c:pt idx="6177">
                  <c:v>11.031189277647456</c:v>
                </c:pt>
                <c:pt idx="6178">
                  <c:v>11.031351152809686</c:v>
                </c:pt>
                <c:pt idx="6179">
                  <c:v>11.031513001772588</c:v>
                </c:pt>
                <c:pt idx="6180">
                  <c:v>11.031674824544641</c:v>
                </c:pt>
                <c:pt idx="6181">
                  <c:v>11.031836621134321</c:v>
                </c:pt>
                <c:pt idx="6182">
                  <c:v>11.031998391550101</c:v>
                </c:pt>
                <c:pt idx="6183">
                  <c:v>11.032160135800446</c:v>
                </c:pt>
                <c:pt idx="6184">
                  <c:v>11.032321853893817</c:v>
                </c:pt>
                <c:pt idx="6185">
                  <c:v>11.032483545838678</c:v>
                </c:pt>
                <c:pt idx="6186">
                  <c:v>11.032645211643478</c:v>
                </c:pt>
                <c:pt idx="6187">
                  <c:v>11.032806851316673</c:v>
                </c:pt>
                <c:pt idx="6188">
                  <c:v>11.032968464866704</c:v>
                </c:pt>
                <c:pt idx="6189">
                  <c:v>11.033130052302017</c:v>
                </c:pt>
                <c:pt idx="6190">
                  <c:v>11.033291613631048</c:v>
                </c:pt>
                <c:pt idx="6191">
                  <c:v>11.033453148862234</c:v>
                </c:pt>
                <c:pt idx="6192">
                  <c:v>11.033614658004002</c:v>
                </c:pt>
                <c:pt idx="6193">
                  <c:v>11.033776141064779</c:v>
                </c:pt>
                <c:pt idx="6194">
                  <c:v>11.033937598052988</c:v>
                </c:pt>
                <c:pt idx="6195">
                  <c:v>11.034099028977048</c:v>
                </c:pt>
                <c:pt idx="6196">
                  <c:v>11.034260433845368</c:v>
                </c:pt>
                <c:pt idx="6197">
                  <c:v>11.034421812666363</c:v>
                </c:pt>
                <c:pt idx="6198">
                  <c:v>11.034583165448435</c:v>
                </c:pt>
                <c:pt idx="6199">
                  <c:v>11.034744492199986</c:v>
                </c:pt>
                <c:pt idx="6200">
                  <c:v>11.034905792929415</c:v>
                </c:pt>
                <c:pt idx="6201">
                  <c:v>11.035067067645114</c:v>
                </c:pt>
                <c:pt idx="6202">
                  <c:v>11.035228316355475</c:v>
                </c:pt>
                <c:pt idx="6203">
                  <c:v>11.035389539068881</c:v>
                </c:pt>
                <c:pt idx="6204">
                  <c:v>11.035550735793711</c:v>
                </c:pt>
                <c:pt idx="6205">
                  <c:v>11.035711906538346</c:v>
                </c:pt>
                <c:pt idx="6206">
                  <c:v>11.035873051311158</c:v>
                </c:pt>
                <c:pt idx="6207">
                  <c:v>11.036034170120518</c:v>
                </c:pt>
                <c:pt idx="6208">
                  <c:v>11.036195262974786</c:v>
                </c:pt>
                <c:pt idx="6209">
                  <c:v>11.036356329882327</c:v>
                </c:pt>
                <c:pt idx="6210">
                  <c:v>11.036517370851499</c:v>
                </c:pt>
                <c:pt idx="6211">
                  <c:v>11.036678385890651</c:v>
                </c:pt>
                <c:pt idx="6212">
                  <c:v>11.036839375008135</c:v>
                </c:pt>
                <c:pt idx="6213">
                  <c:v>11.037000338212293</c:v>
                </c:pt>
                <c:pt idx="6214">
                  <c:v>11.037161275511469</c:v>
                </c:pt>
                <c:pt idx="6215">
                  <c:v>11.037322186913999</c:v>
                </c:pt>
                <c:pt idx="6216">
                  <c:v>11.037483072428214</c:v>
                </c:pt>
                <c:pt idx="6217">
                  <c:v>11.037643932062444</c:v>
                </c:pt>
                <c:pt idx="6218">
                  <c:v>11.037804765825014</c:v>
                </c:pt>
                <c:pt idx="6219">
                  <c:v>11.037965573724245</c:v>
                </c:pt>
                <c:pt idx="6220">
                  <c:v>11.038126355768453</c:v>
                </c:pt>
                <c:pt idx="6221">
                  <c:v>11.03828711196595</c:v>
                </c:pt>
                <c:pt idx="6222">
                  <c:v>11.038447842325047</c:v>
                </c:pt>
                <c:pt idx="6223">
                  <c:v>11.038608546854046</c:v>
                </c:pt>
                <c:pt idx="6224">
                  <c:v>11.03876922556125</c:v>
                </c:pt>
                <c:pt idx="6225">
                  <c:v>11.038929878454953</c:v>
                </c:pt>
                <c:pt idx="6226">
                  <c:v>11.039090505543451</c:v>
                </c:pt>
                <c:pt idx="6227">
                  <c:v>11.03925110683503</c:v>
                </c:pt>
                <c:pt idx="6228">
                  <c:v>11.039411682337978</c:v>
                </c:pt>
                <c:pt idx="6229">
                  <c:v>11.039572232060571</c:v>
                </c:pt>
                <c:pt idx="6230">
                  <c:v>11.039732756011089</c:v>
                </c:pt>
                <c:pt idx="6231">
                  <c:v>11.039893254197803</c:v>
                </c:pt>
                <c:pt idx="6232">
                  <c:v>11.040053726628985</c:v>
                </c:pt>
                <c:pt idx="6233">
                  <c:v>11.040214173312895</c:v>
                </c:pt>
                <c:pt idx="6234">
                  <c:v>11.040374594257798</c:v>
                </c:pt>
                <c:pt idx="6235">
                  <c:v>11.040534989471949</c:v>
                </c:pt>
                <c:pt idx="6236">
                  <c:v>11.040695358963601</c:v>
                </c:pt>
                <c:pt idx="6237">
                  <c:v>11.040855702741002</c:v>
                </c:pt>
                <c:pt idx="6238">
                  <c:v>11.041016020812398</c:v>
                </c:pt>
                <c:pt idx="6239">
                  <c:v>11.04117631318603</c:v>
                </c:pt>
                <c:pt idx="6240">
                  <c:v>11.041336579870135</c:v>
                </c:pt>
                <c:pt idx="6241">
                  <c:v>11.041496820872947</c:v>
                </c:pt>
                <c:pt idx="6242">
                  <c:v>11.041657036202691</c:v>
                </c:pt>
                <c:pt idx="6243">
                  <c:v>11.041817225867597</c:v>
                </c:pt>
                <c:pt idx="6244">
                  <c:v>11.041977389875884</c:v>
                </c:pt>
                <c:pt idx="6245">
                  <c:v>11.042137528235768</c:v>
                </c:pt>
                <c:pt idx="6246">
                  <c:v>11.042297640955464</c:v>
                </c:pt>
                <c:pt idx="6247">
                  <c:v>11.042457728043182</c:v>
                </c:pt>
                <c:pt idx="6248">
                  <c:v>11.042617789507126</c:v>
                </c:pt>
                <c:pt idx="6249">
                  <c:v>11.042777825355497</c:v>
                </c:pt>
                <c:pt idx="6250">
                  <c:v>11.042937835596494</c:v>
                </c:pt>
                <c:pt idx="6251">
                  <c:v>11.043097820238311</c:v>
                </c:pt>
                <c:pt idx="6252">
                  <c:v>11.043257779289133</c:v>
                </c:pt>
                <c:pt idx="6253">
                  <c:v>11.043417712757153</c:v>
                </c:pt>
                <c:pt idx="6254">
                  <c:v>11.043577620650547</c:v>
                </c:pt>
                <c:pt idx="6255">
                  <c:v>11.043737502977494</c:v>
                </c:pt>
                <c:pt idx="6256">
                  <c:v>11.04389735974617</c:v>
                </c:pt>
                <c:pt idx="6257">
                  <c:v>11.044057190964745</c:v>
                </c:pt>
                <c:pt idx="6258">
                  <c:v>11.044216996641383</c:v>
                </c:pt>
                <c:pt idx="6259">
                  <c:v>11.044376776784246</c:v>
                </c:pt>
                <c:pt idx="6260">
                  <c:v>11.044536531401494</c:v>
                </c:pt>
                <c:pt idx="6261">
                  <c:v>11.044696260501281</c:v>
                </c:pt>
                <c:pt idx="6262">
                  <c:v>11.044855964091758</c:v>
                </c:pt>
                <c:pt idx="6263">
                  <c:v>11.045015642181069</c:v>
                </c:pt>
                <c:pt idx="6264">
                  <c:v>11.04517529477736</c:v>
                </c:pt>
                <c:pt idx="6265">
                  <c:v>11.045334921888767</c:v>
                </c:pt>
                <c:pt idx="6266">
                  <c:v>11.045494523523427</c:v>
                </c:pt>
                <c:pt idx="6267">
                  <c:v>11.04565409968947</c:v>
                </c:pt>
                <c:pt idx="6268">
                  <c:v>11.045813650395022</c:v>
                </c:pt>
                <c:pt idx="6269">
                  <c:v>11.045973175648207</c:v>
                </c:pt>
                <c:pt idx="6270">
                  <c:v>11.046132675457146</c:v>
                </c:pt>
                <c:pt idx="6271">
                  <c:v>11.046292149829952</c:v>
                </c:pt>
                <c:pt idx="6272">
                  <c:v>11.046451598774738</c:v>
                </c:pt>
                <c:pt idx="6273">
                  <c:v>11.046611022299611</c:v>
                </c:pt>
                <c:pt idx="6274">
                  <c:v>11.046770420412676</c:v>
                </c:pt>
                <c:pt idx="6275">
                  <c:v>11.046929793122029</c:v>
                </c:pt>
                <c:pt idx="6276">
                  <c:v>11.047089140435771</c:v>
                </c:pt>
                <c:pt idx="6277">
                  <c:v>11.047248462361992</c:v>
                </c:pt>
                <c:pt idx="6278">
                  <c:v>11.047407758908779</c:v>
                </c:pt>
                <c:pt idx="6279">
                  <c:v>11.047567030084219</c:v>
                </c:pt>
                <c:pt idx="6280">
                  <c:v>11.047726275896391</c:v>
                </c:pt>
                <c:pt idx="6281">
                  <c:v>11.047885496353372</c:v>
                </c:pt>
                <c:pt idx="6282">
                  <c:v>11.048044691463234</c:v>
                </c:pt>
                <c:pt idx="6283">
                  <c:v>11.048203861234047</c:v>
                </c:pt>
                <c:pt idx="6284">
                  <c:v>11.048363005673876</c:v>
                </c:pt>
                <c:pt idx="6285">
                  <c:v>11.048522124790782</c:v>
                </c:pt>
                <c:pt idx="6286">
                  <c:v>11.048681218592824</c:v>
                </c:pt>
                <c:pt idx="6287">
                  <c:v>11.048840287088053</c:v>
                </c:pt>
                <c:pt idx="6288">
                  <c:v>11.04899933028452</c:v>
                </c:pt>
                <c:pt idx="6289">
                  <c:v>11.049158348190272</c:v>
                </c:pt>
                <c:pt idx="6290">
                  <c:v>11.049317340813348</c:v>
                </c:pt>
                <c:pt idx="6291">
                  <c:v>11.04947630816179</c:v>
                </c:pt>
                <c:pt idx="6292">
                  <c:v>11.049635250243631</c:v>
                </c:pt>
                <c:pt idx="6293">
                  <c:v>11.049794167066899</c:v>
                </c:pt>
                <c:pt idx="6294">
                  <c:v>11.049953058639625</c:v>
                </c:pt>
                <c:pt idx="6295">
                  <c:v>11.050111924969828</c:v>
                </c:pt>
                <c:pt idx="6296">
                  <c:v>11.05027076606553</c:v>
                </c:pt>
                <c:pt idx="6297">
                  <c:v>11.050429581934747</c:v>
                </c:pt>
                <c:pt idx="6298">
                  <c:v>11.050588372585487</c:v>
                </c:pt>
                <c:pt idx="6299">
                  <c:v>11.050747138025759</c:v>
                </c:pt>
                <c:pt idx="6300">
                  <c:v>11.050905878263567</c:v>
                </c:pt>
                <c:pt idx="6301">
                  <c:v>11.051064593306913</c:v>
                </c:pt>
                <c:pt idx="6302">
                  <c:v>11.05122328316379</c:v>
                </c:pt>
                <c:pt idx="6303">
                  <c:v>11.051381947842192</c:v>
                </c:pt>
                <c:pt idx="6304">
                  <c:v>11.051540587350107</c:v>
                </c:pt>
                <c:pt idx="6305">
                  <c:v>11.051699201695522</c:v>
                </c:pt>
                <c:pt idx="6306">
                  <c:v>11.051857790886416</c:v>
                </c:pt>
                <c:pt idx="6307">
                  <c:v>11.052016354930764</c:v>
                </c:pt>
                <c:pt idx="6308">
                  <c:v>11.052174893836543</c:v>
                </c:pt>
                <c:pt idx="6309">
                  <c:v>11.052333407611723</c:v>
                </c:pt>
                <c:pt idx="6310">
                  <c:v>11.052491896264268</c:v>
                </c:pt>
                <c:pt idx="6311">
                  <c:v>11.052650359802138</c:v>
                </c:pt>
                <c:pt idx="6312">
                  <c:v>11.052808798233297</c:v>
                </c:pt>
                <c:pt idx="6313">
                  <c:v>11.052967211565694</c:v>
                </c:pt>
                <c:pt idx="6314">
                  <c:v>11.053125599807281</c:v>
                </c:pt>
                <c:pt idx="6315">
                  <c:v>11.053283962966008</c:v>
                </c:pt>
                <c:pt idx="6316">
                  <c:v>11.053442301049815</c:v>
                </c:pt>
                <c:pt idx="6317">
                  <c:v>11.053600614066641</c:v>
                </c:pt>
                <c:pt idx="6318">
                  <c:v>11.053758902024423</c:v>
                </c:pt>
                <c:pt idx="6319">
                  <c:v>11.053917164931095</c:v>
                </c:pt>
                <c:pt idx="6320">
                  <c:v>11.054075402794579</c:v>
                </c:pt>
                <c:pt idx="6321">
                  <c:v>11.054233615622806</c:v>
                </c:pt>
                <c:pt idx="6322">
                  <c:v>11.054391803423693</c:v>
                </c:pt>
                <c:pt idx="6323">
                  <c:v>11.054549966205157</c:v>
                </c:pt>
                <c:pt idx="6324">
                  <c:v>11.054708103975111</c:v>
                </c:pt>
                <c:pt idx="6325">
                  <c:v>11.054866216741466</c:v>
                </c:pt>
                <c:pt idx="6326">
                  <c:v>11.055024304512125</c:v>
                </c:pt>
                <c:pt idx="6327">
                  <c:v>11.055182367294991</c:v>
                </c:pt>
                <c:pt idx="6328">
                  <c:v>11.055340405097962</c:v>
                </c:pt>
                <c:pt idx="6329">
                  <c:v>11.055498417928932</c:v>
                </c:pt>
                <c:pt idx="6330">
                  <c:v>11.055656405795794</c:v>
                </c:pt>
                <c:pt idx="6331">
                  <c:v>11.055814368706431</c:v>
                </c:pt>
                <c:pt idx="6332">
                  <c:v>11.055972306668727</c:v>
                </c:pt>
                <c:pt idx="6333">
                  <c:v>11.056130219690564</c:v>
                </c:pt>
                <c:pt idx="6334">
                  <c:v>11.056288107779814</c:v>
                </c:pt>
                <c:pt idx="6335">
                  <c:v>11.056445970944351</c:v>
                </c:pt>
                <c:pt idx="6336">
                  <c:v>11.056603809192042</c:v>
                </c:pt>
                <c:pt idx="6337">
                  <c:v>11.056761622530754</c:v>
                </c:pt>
                <c:pt idx="6338">
                  <c:v>11.056919410968344</c:v>
                </c:pt>
                <c:pt idx="6339">
                  <c:v>11.057077174512672</c:v>
                </c:pt>
                <c:pt idx="6340">
                  <c:v>11.057234913171589</c:v>
                </c:pt>
                <c:pt idx="6341">
                  <c:v>11.057392626952947</c:v>
                </c:pt>
                <c:pt idx="6342">
                  <c:v>11.057550315864589</c:v>
                </c:pt>
                <c:pt idx="6343">
                  <c:v>11.057707979914358</c:v>
                </c:pt>
                <c:pt idx="6344">
                  <c:v>11.057865619110094</c:v>
                </c:pt>
                <c:pt idx="6345">
                  <c:v>11.058023233459632</c:v>
                </c:pt>
                <c:pt idx="6346">
                  <c:v>11.058180822970799</c:v>
                </c:pt>
                <c:pt idx="6347">
                  <c:v>11.058338387651427</c:v>
                </c:pt>
                <c:pt idx="6348">
                  <c:v>11.058495927509338</c:v>
                </c:pt>
                <c:pt idx="6349">
                  <c:v>11.05865344255235</c:v>
                </c:pt>
                <c:pt idx="6350">
                  <c:v>11.05881093278828</c:v>
                </c:pt>
                <c:pt idx="6351">
                  <c:v>11.058968398224943</c:v>
                </c:pt>
                <c:pt idx="6352">
                  <c:v>11.059125838870145</c:v>
                </c:pt>
                <c:pt idx="6353">
                  <c:v>11.059283254731692</c:v>
                </c:pt>
                <c:pt idx="6354">
                  <c:v>11.059440645817386</c:v>
                </c:pt>
                <c:pt idx="6355">
                  <c:v>11.059598012135023</c:v>
                </c:pt>
                <c:pt idx="6356">
                  <c:v>11.059755353692401</c:v>
                </c:pt>
                <c:pt idx="6357">
                  <c:v>11.059912670497306</c:v>
                </c:pt>
                <c:pt idx="6358">
                  <c:v>11.060069962557527</c:v>
                </c:pt>
                <c:pt idx="6359">
                  <c:v>11.060227229880846</c:v>
                </c:pt>
                <c:pt idx="6360">
                  <c:v>11.060384472475045</c:v>
                </c:pt>
                <c:pt idx="6361">
                  <c:v>11.060541690347897</c:v>
                </c:pt>
                <c:pt idx="6362">
                  <c:v>11.060698883507174</c:v>
                </c:pt>
                <c:pt idx="6363">
                  <c:v>11.060856051960645</c:v>
                </c:pt>
                <c:pt idx="6364">
                  <c:v>11.061013195716075</c:v>
                </c:pt>
                <c:pt idx="6365">
                  <c:v>11.061170314781226</c:v>
                </c:pt>
                <c:pt idx="6366">
                  <c:v>11.061327409163853</c:v>
                </c:pt>
                <c:pt idx="6367">
                  <c:v>11.061484478871714</c:v>
                </c:pt>
                <c:pt idx="6368">
                  <c:v>11.061641523912554</c:v>
                </c:pt>
                <c:pt idx="6369">
                  <c:v>11.061798544294122</c:v>
                </c:pt>
                <c:pt idx="6370">
                  <c:v>11.06195554002416</c:v>
                </c:pt>
                <c:pt idx="6371">
                  <c:v>11.062112511110408</c:v>
                </c:pt>
                <c:pt idx="6372">
                  <c:v>11.062269457560602</c:v>
                </c:pt>
                <c:pt idx="6373">
                  <c:v>11.062426379382472</c:v>
                </c:pt>
                <c:pt idx="6374">
                  <c:v>11.062583276583748</c:v>
                </c:pt>
                <c:pt idx="6375">
                  <c:v>11.062740149172154</c:v>
                </c:pt>
                <c:pt idx="6376">
                  <c:v>11.062896997155411</c:v>
                </c:pt>
                <c:pt idx="6377">
                  <c:v>11.063053820541235</c:v>
                </c:pt>
                <c:pt idx="6378">
                  <c:v>11.063210619337342</c:v>
                </c:pt>
                <c:pt idx="6379">
                  <c:v>11.06336739355144</c:v>
                </c:pt>
                <c:pt idx="6380">
                  <c:v>11.063524143191238</c:v>
                </c:pt>
                <c:pt idx="6381">
                  <c:v>11.063680868264434</c:v>
                </c:pt>
                <c:pt idx="6382">
                  <c:v>11.063837568778734</c:v>
                </c:pt>
                <c:pt idx="6383">
                  <c:v>11.063994244741828</c:v>
                </c:pt>
                <c:pt idx="6384">
                  <c:v>11.06415089616141</c:v>
                </c:pt>
                <c:pt idx="6385">
                  <c:v>11.064307523045168</c:v>
                </c:pt>
                <c:pt idx="6386">
                  <c:v>11.064464125400788</c:v>
                </c:pt>
                <c:pt idx="6387">
                  <c:v>11.064620703235949</c:v>
                </c:pt>
                <c:pt idx="6388">
                  <c:v>11.064777256558331</c:v>
                </c:pt>
                <c:pt idx="6389">
                  <c:v>11.064933785375604</c:v>
                </c:pt>
                <c:pt idx="6390">
                  <c:v>11.065090289695444</c:v>
                </c:pt>
                <c:pt idx="6391">
                  <c:v>11.065246769525514</c:v>
                </c:pt>
                <c:pt idx="6392">
                  <c:v>11.065403224873476</c:v>
                </c:pt>
                <c:pt idx="6393">
                  <c:v>11.065559655746993</c:v>
                </c:pt>
                <c:pt idx="6394">
                  <c:v>11.065716062153717</c:v>
                </c:pt>
                <c:pt idx="6395">
                  <c:v>11.065872444101304</c:v>
                </c:pt>
                <c:pt idx="6396">
                  <c:v>11.066028801597401</c:v>
                </c:pt>
                <c:pt idx="6397">
                  <c:v>11.066185134649654</c:v>
                </c:pt>
                <c:pt idx="6398">
                  <c:v>11.066341443265703</c:v>
                </c:pt>
                <c:pt idx="6399">
                  <c:v>11.066497727453186</c:v>
                </c:pt>
                <c:pt idx="6400">
                  <c:v>11.066653987219739</c:v>
                </c:pt>
                <c:pt idx="6401">
                  <c:v>11.066810222572993</c:v>
                </c:pt>
                <c:pt idx="6402">
                  <c:v>11.066966433520575</c:v>
                </c:pt>
                <c:pt idx="6403">
                  <c:v>11.067122620070107</c:v>
                </c:pt>
                <c:pt idx="6404">
                  <c:v>11.067278782229209</c:v>
                </c:pt>
                <c:pt idx="6405">
                  <c:v>11.0674349200055</c:v>
                </c:pt>
                <c:pt idx="6406">
                  <c:v>11.067591033406591</c:v>
                </c:pt>
                <c:pt idx="6407">
                  <c:v>11.067747122440093</c:v>
                </c:pt>
                <c:pt idx="6408">
                  <c:v>11.067903187113609</c:v>
                </c:pt>
                <c:pt idx="6409">
                  <c:v>11.068059227434745</c:v>
                </c:pt>
                <c:pt idx="6410">
                  <c:v>11.068215243411098</c:v>
                </c:pt>
                <c:pt idx="6411">
                  <c:v>11.068371235050263</c:v>
                </c:pt>
                <c:pt idx="6412">
                  <c:v>11.06852720235983</c:v>
                </c:pt>
                <c:pt idx="6413">
                  <c:v>11.068683145347391</c:v>
                </c:pt>
                <c:pt idx="6414">
                  <c:v>11.068839064020526</c:v>
                </c:pt>
                <c:pt idx="6415">
                  <c:v>11.068994958386821</c:v>
                </c:pt>
                <c:pt idx="6416">
                  <c:v>11.069150828453848</c:v>
                </c:pt>
                <c:pt idx="6417">
                  <c:v>11.069306674229184</c:v>
                </c:pt>
                <c:pt idx="6418">
                  <c:v>11.0694624957204</c:v>
                </c:pt>
                <c:pt idx="6419">
                  <c:v>11.069618292935061</c:v>
                </c:pt>
                <c:pt idx="6420">
                  <c:v>11.069774065880731</c:v>
                </c:pt>
                <c:pt idx="6421">
                  <c:v>11.069929814564968</c:v>
                </c:pt>
                <c:pt idx="6422">
                  <c:v>11.070085538995333</c:v>
                </c:pt>
                <c:pt idx="6423">
                  <c:v>11.070241239179373</c:v>
                </c:pt>
                <c:pt idx="6424">
                  <c:v>11.07039691512464</c:v>
                </c:pt>
                <c:pt idx="6425">
                  <c:v>11.07055256683868</c:v>
                </c:pt>
                <c:pt idx="6426">
                  <c:v>11.070708194329034</c:v>
                </c:pt>
                <c:pt idx="6427">
                  <c:v>11.070863797603241</c:v>
                </c:pt>
                <c:pt idx="6428">
                  <c:v>11.071019376668836</c:v>
                </c:pt>
                <c:pt idx="6429">
                  <c:v>11.071174931533349</c:v>
                </c:pt>
                <c:pt idx="6430">
                  <c:v>11.071330462204312</c:v>
                </c:pt>
                <c:pt idx="6431">
                  <c:v>11.071485968689245</c:v>
                </c:pt>
                <c:pt idx="6432">
                  <c:v>11.071641450995672</c:v>
                </c:pt>
                <c:pt idx="6433">
                  <c:v>11.071796909131109</c:v>
                </c:pt>
                <c:pt idx="6434">
                  <c:v>11.071952343103071</c:v>
                </c:pt>
                <c:pt idx="6435">
                  <c:v>11.072107752919068</c:v>
                </c:pt>
                <c:pt idx="6436">
                  <c:v>11.072263138586607</c:v>
                </c:pt>
                <c:pt idx="6437">
                  <c:v>11.072418500113191</c:v>
                </c:pt>
                <c:pt idx="6438">
                  <c:v>11.072573837506321</c:v>
                </c:pt>
                <c:pt idx="6439">
                  <c:v>11.072729150773492</c:v>
                </c:pt>
                <c:pt idx="6440">
                  <c:v>11.072884439922198</c:v>
                </c:pt>
                <c:pt idx="6441">
                  <c:v>11.073039704959928</c:v>
                </c:pt>
                <c:pt idx="6442">
                  <c:v>11.073194945894171</c:v>
                </c:pt>
                <c:pt idx="6443">
                  <c:v>11.073350162732405</c:v>
                </c:pt>
                <c:pt idx="6444">
                  <c:v>11.07350535548211</c:v>
                </c:pt>
                <c:pt idx="6445">
                  <c:v>11.073660524150764</c:v>
                </c:pt>
                <c:pt idx="6446">
                  <c:v>11.073815668745837</c:v>
                </c:pt>
                <c:pt idx="6447">
                  <c:v>11.073970789274799</c:v>
                </c:pt>
                <c:pt idx="6448">
                  <c:v>11.074125885745115</c:v>
                </c:pt>
                <c:pt idx="6449">
                  <c:v>11.074280958164245</c:v>
                </c:pt>
                <c:pt idx="6450">
                  <c:v>11.074436006539649</c:v>
                </c:pt>
                <c:pt idx="6451">
                  <c:v>11.07459103087878</c:v>
                </c:pt>
                <c:pt idx="6452">
                  <c:v>11.074746031189092</c:v>
                </c:pt>
                <c:pt idx="6453">
                  <c:v>11.074901007478029</c:v>
                </c:pt>
                <c:pt idx="6454">
                  <c:v>11.075055959753039</c:v>
                </c:pt>
                <c:pt idx="6455">
                  <c:v>11.075210888021561</c:v>
                </c:pt>
                <c:pt idx="6456">
                  <c:v>11.075365792291032</c:v>
                </c:pt>
                <c:pt idx="6457">
                  <c:v>11.075520672568887</c:v>
                </c:pt>
                <c:pt idx="6458">
                  <c:v>11.075675528862556</c:v>
                </c:pt>
                <c:pt idx="6459">
                  <c:v>11.075830361179467</c:v>
                </c:pt>
                <c:pt idx="6460">
                  <c:v>11.075985169527042</c:v>
                </c:pt>
                <c:pt idx="6461">
                  <c:v>11.076139953912703</c:v>
                </c:pt>
                <c:pt idx="6462">
                  <c:v>11.076294714343865</c:v>
                </c:pt>
                <c:pt idx="6463">
                  <c:v>11.076449450827941</c:v>
                </c:pt>
                <c:pt idx="6464">
                  <c:v>11.076604163372343</c:v>
                </c:pt>
                <c:pt idx="6465">
                  <c:v>11.076758851984476</c:v>
                </c:pt>
                <c:pt idx="6466">
                  <c:v>11.076913516671743</c:v>
                </c:pt>
                <c:pt idx="6467">
                  <c:v>11.077068157441543</c:v>
                </c:pt>
                <c:pt idx="6468">
                  <c:v>11.077222774301275</c:v>
                </c:pt>
                <c:pt idx="6469">
                  <c:v>11.077377367258327</c:v>
                </c:pt>
                <c:pt idx="6470">
                  <c:v>11.07753193632009</c:v>
                </c:pt>
                <c:pt idx="6471">
                  <c:v>11.077686481493952</c:v>
                </c:pt>
                <c:pt idx="6472">
                  <c:v>11.077841002787295</c:v>
                </c:pt>
                <c:pt idx="6473">
                  <c:v>11.077995500207495</c:v>
                </c:pt>
                <c:pt idx="6474">
                  <c:v>11.07814997376193</c:v>
                </c:pt>
                <c:pt idx="6475">
                  <c:v>11.07830442345797</c:v>
                </c:pt>
                <c:pt idx="6476">
                  <c:v>11.078458849302987</c:v>
                </c:pt>
                <c:pt idx="6477">
                  <c:v>11.078613251304343</c:v>
                </c:pt>
                <c:pt idx="6478">
                  <c:v>11.078767629469402</c:v>
                </c:pt>
                <c:pt idx="6479">
                  <c:v>11.078921983805522</c:v>
                </c:pt>
                <c:pt idx="6480">
                  <c:v>11.079076314320059</c:v>
                </c:pt>
                <c:pt idx="6481">
                  <c:v>11.079230621020361</c:v>
                </c:pt>
                <c:pt idx="6482">
                  <c:v>11.07938490391378</c:v>
                </c:pt>
                <c:pt idx="6483">
                  <c:v>11.079539163007659</c:v>
                </c:pt>
                <c:pt idx="6484">
                  <c:v>11.07969339830934</c:v>
                </c:pt>
                <c:pt idx="6485">
                  <c:v>11.079847609826162</c:v>
                </c:pt>
                <c:pt idx="6486">
                  <c:v>11.080001797565458</c:v>
                </c:pt>
                <c:pt idx="6487">
                  <c:v>11.080155961534562</c:v>
                </c:pt>
                <c:pt idx="6488">
                  <c:v>11.080310101740798</c:v>
                </c:pt>
                <c:pt idx="6489">
                  <c:v>11.080464218191493</c:v>
                </c:pt>
                <c:pt idx="6490">
                  <c:v>11.080618310893968</c:v>
                </c:pt>
                <c:pt idx="6491">
                  <c:v>11.080772379855539</c:v>
                </c:pt>
                <c:pt idx="6492">
                  <c:v>11.080926425083522</c:v>
                </c:pt>
                <c:pt idx="6493">
                  <c:v>11.081080446585229</c:v>
                </c:pt>
                <c:pt idx="6494">
                  <c:v>11.081234444367965</c:v>
                </c:pt>
                <c:pt idx="6495">
                  <c:v>11.081388418439035</c:v>
                </c:pt>
                <c:pt idx="6496">
                  <c:v>11.081542368805742</c:v>
                </c:pt>
                <c:pt idx="6497">
                  <c:v>11.08169629547538</c:v>
                </c:pt>
                <c:pt idx="6498">
                  <c:v>11.081850198455246</c:v>
                </c:pt>
                <c:pt idx="6499">
                  <c:v>11.082004077752629</c:v>
                </c:pt>
                <c:pt idx="6500">
                  <c:v>11.082157933374816</c:v>
                </c:pt>
                <c:pt idx="6501">
                  <c:v>11.082311765329093</c:v>
                </c:pt>
                <c:pt idx="6502">
                  <c:v>11.08246557362274</c:v>
                </c:pt>
                <c:pt idx="6503">
                  <c:v>11.082619358263033</c:v>
                </c:pt>
                <c:pt idx="6504">
                  <c:v>11.082773119257247</c:v>
                </c:pt>
                <c:pt idx="6505">
                  <c:v>11.082926856612653</c:v>
                </c:pt>
                <c:pt idx="6506">
                  <c:v>11.083080570336517</c:v>
                </c:pt>
                <c:pt idx="6507">
                  <c:v>11.083234260436102</c:v>
                </c:pt>
                <c:pt idx="6508">
                  <c:v>11.083387926918672</c:v>
                </c:pt>
                <c:pt idx="6509">
                  <c:v>11.083541569791482</c:v>
                </c:pt>
                <c:pt idx="6510">
                  <c:v>11.083695189061785</c:v>
                </c:pt>
                <c:pt idx="6511">
                  <c:v>11.083848784736833</c:v>
                </c:pt>
                <c:pt idx="6512">
                  <c:v>11.084002356823872</c:v>
                </c:pt>
                <c:pt idx="6513">
                  <c:v>11.084155905330146</c:v>
                </c:pt>
                <c:pt idx="6514">
                  <c:v>11.084309430262897</c:v>
                </c:pt>
                <c:pt idx="6515">
                  <c:v>11.084462931629361</c:v>
                </c:pt>
                <c:pt idx="6516">
                  <c:v>11.084616409436771</c:v>
                </c:pt>
                <c:pt idx="6517">
                  <c:v>11.084769863692358</c:v>
                </c:pt>
                <c:pt idx="6518">
                  <c:v>11.084923294403351</c:v>
                </c:pt>
                <c:pt idx="6519">
                  <c:v>11.085076701576972</c:v>
                </c:pt>
                <c:pt idx="6520">
                  <c:v>11.08523008522044</c:v>
                </c:pt>
                <c:pt idx="6521">
                  <c:v>11.085383445340975</c:v>
                </c:pt>
                <c:pt idx="6522">
                  <c:v>11.085536781945789</c:v>
                </c:pt>
                <c:pt idx="6523">
                  <c:v>11.085690095042095</c:v>
                </c:pt>
                <c:pt idx="6524">
                  <c:v>11.085843384637098</c:v>
                </c:pt>
                <c:pt idx="6525">
                  <c:v>11.085996650738002</c:v>
                </c:pt>
                <c:pt idx="6526">
                  <c:v>11.086149893352006</c:v>
                </c:pt>
                <c:pt idx="6527">
                  <c:v>11.086303112486313</c:v>
                </c:pt>
                <c:pt idx="6528">
                  <c:v>11.08645630814811</c:v>
                </c:pt>
                <c:pt idx="6529">
                  <c:v>11.086609480344594</c:v>
                </c:pt>
                <c:pt idx="6530">
                  <c:v>11.086762629082946</c:v>
                </c:pt>
                <c:pt idx="6531">
                  <c:v>11.086915754370356</c:v>
                </c:pt>
                <c:pt idx="6532">
                  <c:v>11.087068856214001</c:v>
                </c:pt>
                <c:pt idx="6533">
                  <c:v>11.087221934621059</c:v>
                </c:pt>
                <c:pt idx="6534">
                  <c:v>11.087374989598707</c:v>
                </c:pt>
                <c:pt idx="6535">
                  <c:v>11.087528021154112</c:v>
                </c:pt>
                <c:pt idx="6536">
                  <c:v>11.087681029294444</c:v>
                </c:pt>
                <c:pt idx="6537">
                  <c:v>11.087834014026866</c:v>
                </c:pt>
                <c:pt idx="6538">
                  <c:v>11.08798697535854</c:v>
                </c:pt>
                <c:pt idx="6539">
                  <c:v>11.088139913296622</c:v>
                </c:pt>
                <c:pt idx="6540">
                  <c:v>11.088292827848269</c:v>
                </c:pt>
                <c:pt idx="6541">
                  <c:v>11.08844571902063</c:v>
                </c:pt>
                <c:pt idx="6542">
                  <c:v>11.088598586820854</c:v>
                </c:pt>
                <c:pt idx="6543">
                  <c:v>11.088751431256087</c:v>
                </c:pt>
                <c:pt idx="6544">
                  <c:v>11.088904252333467</c:v>
                </c:pt>
                <c:pt idx="6545">
                  <c:v>11.089057050060134</c:v>
                </c:pt>
                <c:pt idx="6546">
                  <c:v>11.089209824443223</c:v>
                </c:pt>
                <c:pt idx="6547">
                  <c:v>11.089362575489865</c:v>
                </c:pt>
                <c:pt idx="6548">
                  <c:v>11.089515303207188</c:v>
                </c:pt>
                <c:pt idx="6549">
                  <c:v>11.089668007602317</c:v>
                </c:pt>
                <c:pt idx="6550">
                  <c:v>11.089820688682373</c:v>
                </c:pt>
                <c:pt idx="6551">
                  <c:v>11.089973346454478</c:v>
                </c:pt>
                <c:pt idx="6552">
                  <c:v>11.090125980925743</c:v>
                </c:pt>
                <c:pt idx="6553">
                  <c:v>11.090278592103282</c:v>
                </c:pt>
                <c:pt idx="6554">
                  <c:v>11.090431179994203</c:v>
                </c:pt>
                <c:pt idx="6555">
                  <c:v>11.090583744605611</c:v>
                </c:pt>
                <c:pt idx="6556">
                  <c:v>11.09073628594461</c:v>
                </c:pt>
                <c:pt idx="6557">
                  <c:v>11.090888804018297</c:v>
                </c:pt>
                <c:pt idx="6558">
                  <c:v>11.091041298833769</c:v>
                </c:pt>
                <c:pt idx="6559">
                  <c:v>11.091193770398117</c:v>
                </c:pt>
                <c:pt idx="6560">
                  <c:v>11.091346218718432</c:v>
                </c:pt>
                <c:pt idx="6561">
                  <c:v>11.091498643801799</c:v>
                </c:pt>
                <c:pt idx="6562">
                  <c:v>11.091651045655301</c:v>
                </c:pt>
                <c:pt idx="6563">
                  <c:v>11.091803424286017</c:v>
                </c:pt>
                <c:pt idx="6564">
                  <c:v>11.091955779701022</c:v>
                </c:pt>
                <c:pt idx="6565">
                  <c:v>11.092108111907391</c:v>
                </c:pt>
                <c:pt idx="6566">
                  <c:v>11.092260420912195</c:v>
                </c:pt>
                <c:pt idx="6567">
                  <c:v>11.092412706722497</c:v>
                </c:pt>
                <c:pt idx="6568">
                  <c:v>11.092564969345363</c:v>
                </c:pt>
                <c:pt idx="6569">
                  <c:v>11.092717208787851</c:v>
                </c:pt>
                <c:pt idx="6570">
                  <c:v>11.092869425057021</c:v>
                </c:pt>
                <c:pt idx="6571">
                  <c:v>11.093021618159923</c:v>
                </c:pt>
                <c:pt idx="6572">
                  <c:v>11.093173788103609</c:v>
                </c:pt>
                <c:pt idx="6573">
                  <c:v>11.093325934895127</c:v>
                </c:pt>
                <c:pt idx="6574">
                  <c:v>11.093478058541519</c:v>
                </c:pt>
                <c:pt idx="6575">
                  <c:v>11.093630159049829</c:v>
                </c:pt>
                <c:pt idx="6576">
                  <c:v>11.09378223642709</c:v>
                </c:pt>
                <c:pt idx="6577">
                  <c:v>11.093934290680341</c:v>
                </c:pt>
                <c:pt idx="6578">
                  <c:v>11.094086321816611</c:v>
                </c:pt>
                <c:pt idx="6579">
                  <c:v>11.094238329842927</c:v>
                </c:pt>
                <c:pt idx="6580">
                  <c:v>11.094390314766315</c:v>
                </c:pt>
                <c:pt idx="6581">
                  <c:v>11.094542276593797</c:v>
                </c:pt>
                <c:pt idx="6582">
                  <c:v>11.094694215332391</c:v>
                </c:pt>
                <c:pt idx="6583">
                  <c:v>11.09484613098911</c:v>
                </c:pt>
                <c:pt idx="6584">
                  <c:v>11.094998023570968</c:v>
                </c:pt>
                <c:pt idx="6585">
                  <c:v>11.095149893084974</c:v>
                </c:pt>
                <c:pt idx="6586">
                  <c:v>11.095301739538133</c:v>
                </c:pt>
                <c:pt idx="6587">
                  <c:v>11.095453562937447</c:v>
                </c:pt>
                <c:pt idx="6588">
                  <c:v>11.095605363289915</c:v>
                </c:pt>
                <c:pt idx="6589">
                  <c:v>11.095757140602533</c:v>
                </c:pt>
                <c:pt idx="6590">
                  <c:v>11.095908894882296</c:v>
                </c:pt>
                <c:pt idx="6591">
                  <c:v>11.09606062613619</c:v>
                </c:pt>
                <c:pt idx="6592">
                  <c:v>11.096212334371204</c:v>
                </c:pt>
                <c:pt idx="6593">
                  <c:v>11.09636401959432</c:v>
                </c:pt>
                <c:pt idx="6594">
                  <c:v>11.096515681812519</c:v>
                </c:pt>
                <c:pt idx="6595">
                  <c:v>11.096667321032777</c:v>
                </c:pt>
                <c:pt idx="6596">
                  <c:v>11.09681893726207</c:v>
                </c:pt>
                <c:pt idx="6597">
                  <c:v>11.096970530507365</c:v>
                </c:pt>
                <c:pt idx="6598">
                  <c:v>11.097122100775632</c:v>
                </c:pt>
                <c:pt idx="6599">
                  <c:v>11.097273648073832</c:v>
                </c:pt>
                <c:pt idx="6600">
                  <c:v>11.097425172408931</c:v>
                </c:pt>
                <c:pt idx="6601">
                  <c:v>11.097576673787884</c:v>
                </c:pt>
                <c:pt idx="6602">
                  <c:v>11.097728152217645</c:v>
                </c:pt>
                <c:pt idx="6603">
                  <c:v>11.097879607705167</c:v>
                </c:pt>
                <c:pt idx="6604">
                  <c:v>11.098031040257398</c:v>
                </c:pt>
                <c:pt idx="6605">
                  <c:v>11.098182449881282</c:v>
                </c:pt>
                <c:pt idx="6606">
                  <c:v>11.098333836583764</c:v>
                </c:pt>
                <c:pt idx="6607">
                  <c:v>11.09848520037178</c:v>
                </c:pt>
                <c:pt idx="6608">
                  <c:v>11.098636541252267</c:v>
                </c:pt>
                <c:pt idx="6609">
                  <c:v>11.098787859232159</c:v>
                </c:pt>
                <c:pt idx="6610">
                  <c:v>11.098939154318382</c:v>
                </c:pt>
                <c:pt idx="6611">
                  <c:v>11.099090426517867</c:v>
                </c:pt>
                <c:pt idx="6612">
                  <c:v>11.099241675837533</c:v>
                </c:pt>
                <c:pt idx="6613">
                  <c:v>11.099392902284302</c:v>
                </c:pt>
                <c:pt idx="6614">
                  <c:v>11.099544105865091</c:v>
                </c:pt>
                <c:pt idx="6615">
                  <c:v>11.099695286586813</c:v>
                </c:pt>
                <c:pt idx="6616">
                  <c:v>11.099846444456379</c:v>
                </c:pt>
                <c:pt idx="6617">
                  <c:v>11.099997579480698</c:v>
                </c:pt>
                <c:pt idx="6618">
                  <c:v>11.100148691666671</c:v>
                </c:pt>
                <c:pt idx="6619">
                  <c:v>11.100299781021203</c:v>
                </c:pt>
                <c:pt idx="6620">
                  <c:v>11.10045084755119</c:v>
                </c:pt>
                <c:pt idx="6621">
                  <c:v>11.100601891263528</c:v>
                </c:pt>
                <c:pt idx="6622">
                  <c:v>11.100752912165108</c:v>
                </c:pt>
                <c:pt idx="6623">
                  <c:v>11.100903910262819</c:v>
                </c:pt>
                <c:pt idx="6624">
                  <c:v>11.101054885563546</c:v>
                </c:pt>
                <c:pt idx="6625">
                  <c:v>11.101205838074172</c:v>
                </c:pt>
                <c:pt idx="6626">
                  <c:v>11.101356767801578</c:v>
                </c:pt>
                <c:pt idx="6627">
                  <c:v>11.101507674752639</c:v>
                </c:pt>
                <c:pt idx="6628">
                  <c:v>11.101658558934227</c:v>
                </c:pt>
                <c:pt idx="6629">
                  <c:v>11.101809420353215</c:v>
                </c:pt>
                <c:pt idx="6630">
                  <c:v>11.101960259016467</c:v>
                </c:pt>
                <c:pt idx="6631">
                  <c:v>11.102111074930848</c:v>
                </c:pt>
                <c:pt idx="6632">
                  <c:v>11.102261868103218</c:v>
                </c:pt>
                <c:pt idx="6633">
                  <c:v>11.102412638540438</c:v>
                </c:pt>
                <c:pt idx="6634">
                  <c:v>11.102563386249358</c:v>
                </c:pt>
                <c:pt idx="6635">
                  <c:v>11.10271411123683</c:v>
                </c:pt>
                <c:pt idx="6636">
                  <c:v>11.102864813509706</c:v>
                </c:pt>
                <c:pt idx="6637">
                  <c:v>11.103015493074828</c:v>
                </c:pt>
                <c:pt idx="6638">
                  <c:v>11.103166149939041</c:v>
                </c:pt>
                <c:pt idx="6639">
                  <c:v>11.103316784109181</c:v>
                </c:pt>
                <c:pt idx="6640">
                  <c:v>11.103467395592086</c:v>
                </c:pt>
                <c:pt idx="6641">
                  <c:v>11.103617984394585</c:v>
                </c:pt>
                <c:pt idx="6642">
                  <c:v>11.103768550523514</c:v>
                </c:pt>
                <c:pt idx="6643">
                  <c:v>11.103919093985695</c:v>
                </c:pt>
                <c:pt idx="6644">
                  <c:v>11.104069614787955</c:v>
                </c:pt>
                <c:pt idx="6645">
                  <c:v>11.104220112937112</c:v>
                </c:pt>
                <c:pt idx="6646">
                  <c:v>11.104370588439984</c:v>
                </c:pt>
                <c:pt idx="6647">
                  <c:v>11.104521041303386</c:v>
                </c:pt>
                <c:pt idx="6648">
                  <c:v>11.104671471534129</c:v>
                </c:pt>
                <c:pt idx="6649">
                  <c:v>11.104821879139021</c:v>
                </c:pt>
                <c:pt idx="6650">
                  <c:v>11.104972264124868</c:v>
                </c:pt>
                <c:pt idx="6651">
                  <c:v>11.105122626498471</c:v>
                </c:pt>
                <c:pt idx="6652">
                  <c:v>11.105272966266629</c:v>
                </c:pt>
                <c:pt idx="6653">
                  <c:v>11.105423283436139</c:v>
                </c:pt>
                <c:pt idx="6654">
                  <c:v>11.105573578013793</c:v>
                </c:pt>
                <c:pt idx="6655">
                  <c:v>11.105723850006383</c:v>
                </c:pt>
                <c:pt idx="6656">
                  <c:v>11.105874099420692</c:v>
                </c:pt>
                <c:pt idx="6657">
                  <c:v>11.106024326263507</c:v>
                </c:pt>
                <c:pt idx="6658">
                  <c:v>11.106174530541606</c:v>
                </c:pt>
                <c:pt idx="6659">
                  <c:v>11.10632471226177</c:v>
                </c:pt>
                <c:pt idx="6660">
                  <c:v>11.106474871430772</c:v>
                </c:pt>
                <c:pt idx="6661">
                  <c:v>11.106625008055381</c:v>
                </c:pt>
                <c:pt idx="6662">
                  <c:v>11.10677512214237</c:v>
                </c:pt>
                <c:pt idx="6663">
                  <c:v>11.106925213698499</c:v>
                </c:pt>
                <c:pt idx="6664">
                  <c:v>11.107075282730536</c:v>
                </c:pt>
                <c:pt idx="6665">
                  <c:v>11.107225329245237</c:v>
                </c:pt>
                <c:pt idx="6666">
                  <c:v>11.10737535324936</c:v>
                </c:pt>
                <c:pt idx="6667">
                  <c:v>11.107525354749656</c:v>
                </c:pt>
                <c:pt idx="6668">
                  <c:v>11.107675333752876</c:v>
                </c:pt>
                <c:pt idx="6669">
                  <c:v>11.107825290265769</c:v>
                </c:pt>
                <c:pt idx="6670">
                  <c:v>11.107975224295076</c:v>
                </c:pt>
                <c:pt idx="6671">
                  <c:v>11.108125135847542</c:v>
                </c:pt>
                <c:pt idx="6672">
                  <c:v>11.108275024929902</c:v>
                </c:pt>
                <c:pt idx="6673">
                  <c:v>11.108424891548891</c:v>
                </c:pt>
                <c:pt idx="6674">
                  <c:v>11.108574735711244</c:v>
                </c:pt>
                <c:pt idx="6675">
                  <c:v>11.108724557423686</c:v>
                </c:pt>
                <c:pt idx="6676">
                  <c:v>11.108874356692946</c:v>
                </c:pt>
                <c:pt idx="6677">
                  <c:v>11.109024133525745</c:v>
                </c:pt>
                <c:pt idx="6678">
                  <c:v>11.109173887928804</c:v>
                </c:pt>
                <c:pt idx="6679">
                  <c:v>11.109323619908841</c:v>
                </c:pt>
                <c:pt idx="6680">
                  <c:v>11.109473329472568</c:v>
                </c:pt>
                <c:pt idx="6681">
                  <c:v>11.109623016626696</c:v>
                </c:pt>
                <c:pt idx="6682">
                  <c:v>11.109772681377931</c:v>
                </c:pt>
                <c:pt idx="6683">
                  <c:v>11.109922323732984</c:v>
                </c:pt>
                <c:pt idx="6684">
                  <c:v>11.110071943698552</c:v>
                </c:pt>
                <c:pt idx="6685">
                  <c:v>11.110221541281334</c:v>
                </c:pt>
                <c:pt idx="6686">
                  <c:v>11.110371116488025</c:v>
                </c:pt>
                <c:pt idx="6687">
                  <c:v>11.110520669325322</c:v>
                </c:pt>
                <c:pt idx="6688">
                  <c:v>11.110670199799911</c:v>
                </c:pt>
                <c:pt idx="6689">
                  <c:v>11.110819707918481</c:v>
                </c:pt>
                <c:pt idx="6690">
                  <c:v>11.110969193687714</c:v>
                </c:pt>
                <c:pt idx="6691">
                  <c:v>11.111118657114291</c:v>
                </c:pt>
                <c:pt idx="6692">
                  <c:v>11.111268098204892</c:v>
                </c:pt>
                <c:pt idx="6693">
                  <c:v>11.111417516966188</c:v>
                </c:pt>
                <c:pt idx="6694">
                  <c:v>11.111566913404856</c:v>
                </c:pt>
                <c:pt idx="6695">
                  <c:v>11.11171628752756</c:v>
                </c:pt>
                <c:pt idx="6696">
                  <c:v>11.111865639340969</c:v>
                </c:pt>
                <c:pt idx="6697">
                  <c:v>11.112014968851744</c:v>
                </c:pt>
                <c:pt idx="6698">
                  <c:v>11.112164276066547</c:v>
                </c:pt>
                <c:pt idx="6699">
                  <c:v>11.112313560992032</c:v>
                </c:pt>
                <c:pt idx="6700">
                  <c:v>11.112462823634855</c:v>
                </c:pt>
                <c:pt idx="6701">
                  <c:v>11.112612064001667</c:v>
                </c:pt>
                <c:pt idx="6702">
                  <c:v>11.112761282099115</c:v>
                </c:pt>
                <c:pt idx="6703">
                  <c:v>11.112910477933843</c:v>
                </c:pt>
                <c:pt idx="6704">
                  <c:v>11.113059651512495</c:v>
                </c:pt>
                <c:pt idx="6705">
                  <c:v>11.11320880284171</c:v>
                </c:pt>
                <c:pt idx="6706">
                  <c:v>11.113357931928125</c:v>
                </c:pt>
                <c:pt idx="6707">
                  <c:v>11.113507038778369</c:v>
                </c:pt>
                <c:pt idx="6708">
                  <c:v>11.113656123399075</c:v>
                </c:pt>
                <c:pt idx="6709">
                  <c:v>11.11380518579687</c:v>
                </c:pt>
                <c:pt idx="6710">
                  <c:v>11.113954225978381</c:v>
                </c:pt>
                <c:pt idx="6711">
                  <c:v>11.114103243950224</c:v>
                </c:pt>
                <c:pt idx="6712">
                  <c:v>11.114252239719018</c:v>
                </c:pt>
                <c:pt idx="6713">
                  <c:v>11.114401213291382</c:v>
                </c:pt>
                <c:pt idx="6714">
                  <c:v>11.114550164673927</c:v>
                </c:pt>
                <c:pt idx="6715">
                  <c:v>11.114699093873261</c:v>
                </c:pt>
                <c:pt idx="6716">
                  <c:v>11.114848000895991</c:v>
                </c:pt>
                <c:pt idx="6717">
                  <c:v>11.114996885748722</c:v>
                </c:pt>
                <c:pt idx="6718">
                  <c:v>11.115145748438051</c:v>
                </c:pt>
                <c:pt idx="6719">
                  <c:v>11.115294588970581</c:v>
                </c:pt>
                <c:pt idx="6720">
                  <c:v>11.115443407352901</c:v>
                </c:pt>
                <c:pt idx="6721">
                  <c:v>11.115592203591607</c:v>
                </c:pt>
                <c:pt idx="6722">
                  <c:v>11.115740977693285</c:v>
                </c:pt>
                <c:pt idx="6723">
                  <c:v>11.115889729664524</c:v>
                </c:pt>
                <c:pt idx="6724">
                  <c:v>11.116038459511904</c:v>
                </c:pt>
                <c:pt idx="6725">
                  <c:v>11.116187167242005</c:v>
                </c:pt>
                <c:pt idx="6726">
                  <c:v>11.116335852861406</c:v>
                </c:pt>
                <c:pt idx="6727">
                  <c:v>11.11648451637668</c:v>
                </c:pt>
                <c:pt idx="6728">
                  <c:v>11.116633157794398</c:v>
                </c:pt>
                <c:pt idx="6729">
                  <c:v>11.11678177712113</c:v>
                </c:pt>
                <c:pt idx="6730">
                  <c:v>11.116930374363438</c:v>
                </c:pt>
                <c:pt idx="6731">
                  <c:v>11.117078949527887</c:v>
                </c:pt>
                <c:pt idx="6732">
                  <c:v>11.117227502621036</c:v>
                </c:pt>
                <c:pt idx="6733">
                  <c:v>11.117376033649441</c:v>
                </c:pt>
                <c:pt idx="6734">
                  <c:v>11.117524542619655</c:v>
                </c:pt>
                <c:pt idx="6735">
                  <c:v>11.11767302953823</c:v>
                </c:pt>
                <c:pt idx="6736">
                  <c:v>11.117821494411714</c:v>
                </c:pt>
                <c:pt idx="6737">
                  <c:v>11.117969937246651</c:v>
                </c:pt>
                <c:pt idx="6738">
                  <c:v>11.118118358049584</c:v>
                </c:pt>
                <c:pt idx="6739">
                  <c:v>11.118266756827049</c:v>
                </c:pt>
                <c:pt idx="6740">
                  <c:v>11.118415133585586</c:v>
                </c:pt>
                <c:pt idx="6741">
                  <c:v>11.118563488331727</c:v>
                </c:pt>
                <c:pt idx="6742">
                  <c:v>11.118711821072001</c:v>
                </c:pt>
                <c:pt idx="6743">
                  <c:v>11.118860131812937</c:v>
                </c:pt>
                <c:pt idx="6744">
                  <c:v>11.119008420561059</c:v>
                </c:pt>
                <c:pt idx="6745">
                  <c:v>11.119156687322887</c:v>
                </c:pt>
                <c:pt idx="6746">
                  <c:v>11.119304932104942</c:v>
                </c:pt>
                <c:pt idx="6747">
                  <c:v>11.119453154913741</c:v>
                </c:pt>
                <c:pt idx="6748">
                  <c:v>11.119601355755792</c:v>
                </c:pt>
                <c:pt idx="6749">
                  <c:v>11.119749534637609</c:v>
                </c:pt>
                <c:pt idx="6750">
                  <c:v>11.119897691565697</c:v>
                </c:pt>
                <c:pt idx="6751">
                  <c:v>11.120045826546562</c:v>
                </c:pt>
                <c:pt idx="6752">
                  <c:v>11.120193939586706</c:v>
                </c:pt>
                <c:pt idx="6753">
                  <c:v>11.120342030692624</c:v>
                </c:pt>
                <c:pt idx="6754">
                  <c:v>11.120490099870816</c:v>
                </c:pt>
                <c:pt idx="6755">
                  <c:v>11.120638147127769</c:v>
                </c:pt>
                <c:pt idx="6756">
                  <c:v>11.120786172469979</c:v>
                </c:pt>
                <c:pt idx="6757">
                  <c:v>11.120934175903928</c:v>
                </c:pt>
                <c:pt idx="6758">
                  <c:v>11.121082157436103</c:v>
                </c:pt>
                <c:pt idx="6759">
                  <c:v>11.121230117072985</c:v>
                </c:pt>
                <c:pt idx="6760">
                  <c:v>11.121378054821049</c:v>
                </c:pt>
                <c:pt idx="6761">
                  <c:v>11.121525970686776</c:v>
                </c:pt>
                <c:pt idx="6762">
                  <c:v>11.121673864676634</c:v>
                </c:pt>
                <c:pt idx="6763">
                  <c:v>11.121821736797093</c:v>
                </c:pt>
                <c:pt idx="6764">
                  <c:v>11.121969587054622</c:v>
                </c:pt>
                <c:pt idx="6765">
                  <c:v>11.122117415455683</c:v>
                </c:pt>
                <c:pt idx="6766">
                  <c:v>11.122265222006739</c:v>
                </c:pt>
                <c:pt idx="6767">
                  <c:v>11.122413006714247</c:v>
                </c:pt>
                <c:pt idx="6768">
                  <c:v>11.122560769584661</c:v>
                </c:pt>
                <c:pt idx="6769">
                  <c:v>11.122708510624436</c:v>
                </c:pt>
                <c:pt idx="6770">
                  <c:v>11.12285622984002</c:v>
                </c:pt>
                <c:pt idx="6771">
                  <c:v>11.12300392723786</c:v>
                </c:pt>
                <c:pt idx="6772">
                  <c:v>11.1231516028244</c:v>
                </c:pt>
                <c:pt idx="6773">
                  <c:v>11.123299256606082</c:v>
                </c:pt>
                <c:pt idx="6774">
                  <c:v>11.123446888589344</c:v>
                </c:pt>
                <c:pt idx="6775">
                  <c:v>11.123594498780619</c:v>
                </c:pt>
                <c:pt idx="6776">
                  <c:v>11.123742087186342</c:v>
                </c:pt>
                <c:pt idx="6777">
                  <c:v>11.123889653812942</c:v>
                </c:pt>
                <c:pt idx="6778">
                  <c:v>11.124037198666844</c:v>
                </c:pt>
                <c:pt idx="6779">
                  <c:v>11.124184721754474</c:v>
                </c:pt>
                <c:pt idx="6780">
                  <c:v>11.124332223082254</c:v>
                </c:pt>
                <c:pt idx="6781">
                  <c:v>11.1244797026566</c:v>
                </c:pt>
                <c:pt idx="6782">
                  <c:v>11.124627160483929</c:v>
                </c:pt>
                <c:pt idx="6783">
                  <c:v>11.124774596570653</c:v>
                </c:pt>
                <c:pt idx="6784">
                  <c:v>11.124922010923182</c:v>
                </c:pt>
                <c:pt idx="6785">
                  <c:v>11.125069403547922</c:v>
                </c:pt>
                <c:pt idx="6786">
                  <c:v>11.125216774451276</c:v>
                </c:pt>
                <c:pt idx="6787">
                  <c:v>11.125364123639649</c:v>
                </c:pt>
                <c:pt idx="6788">
                  <c:v>11.125511451119438</c:v>
                </c:pt>
                <c:pt idx="6789">
                  <c:v>11.125658756897037</c:v>
                </c:pt>
                <c:pt idx="6790">
                  <c:v>11.125806040978839</c:v>
                </c:pt>
                <c:pt idx="6791">
                  <c:v>11.125953303371235</c:v>
                </c:pt>
                <c:pt idx="6792">
                  <c:v>11.126100544080613</c:v>
                </c:pt>
                <c:pt idx="6793">
                  <c:v>11.126247763113355</c:v>
                </c:pt>
                <c:pt idx="6794">
                  <c:v>11.126394960475844</c:v>
                </c:pt>
                <c:pt idx="6795">
                  <c:v>11.126542136174459</c:v>
                </c:pt>
                <c:pt idx="6796">
                  <c:v>11.126689290215575</c:v>
                </c:pt>
                <c:pt idx="6797">
                  <c:v>11.126836422605564</c:v>
                </c:pt>
                <c:pt idx="6798">
                  <c:v>11.126983533350797</c:v>
                </c:pt>
                <c:pt idx="6799">
                  <c:v>11.127130622457644</c:v>
                </c:pt>
                <c:pt idx="6800">
                  <c:v>11.127277689932466</c:v>
                </c:pt>
                <c:pt idx="6801">
                  <c:v>11.127424735781627</c:v>
                </c:pt>
                <c:pt idx="6802">
                  <c:v>11.127571760011485</c:v>
                </c:pt>
                <c:pt idx="6803">
                  <c:v>11.127718762628396</c:v>
                </c:pt>
                <c:pt idx="6804">
                  <c:v>11.127865743638715</c:v>
                </c:pt>
                <c:pt idx="6805">
                  <c:v>11.128012703048789</c:v>
                </c:pt>
                <c:pt idx="6806">
                  <c:v>11.12815964086497</c:v>
                </c:pt>
                <c:pt idx="6807">
                  <c:v>11.128306557093602</c:v>
                </c:pt>
                <c:pt idx="6808">
                  <c:v>11.128453451741024</c:v>
                </c:pt>
                <c:pt idx="6809">
                  <c:v>11.128600324813579</c:v>
                </c:pt>
                <c:pt idx="6810">
                  <c:v>11.128747176317603</c:v>
                </c:pt>
                <c:pt idx="6811">
                  <c:v>11.128894006259427</c:v>
                </c:pt>
                <c:pt idx="6812">
                  <c:v>11.129040814645387</c:v>
                </c:pt>
                <c:pt idx="6813">
                  <c:v>11.129187601481807</c:v>
                </c:pt>
                <c:pt idx="6814">
                  <c:v>11.129334366775014</c:v>
                </c:pt>
                <c:pt idx="6815">
                  <c:v>11.12948111053133</c:v>
                </c:pt>
                <c:pt idx="6816">
                  <c:v>11.129627832757077</c:v>
                </c:pt>
                <c:pt idx="6817">
                  <c:v>11.129774533458569</c:v>
                </c:pt>
                <c:pt idx="6818">
                  <c:v>11.129921212642122</c:v>
                </c:pt>
                <c:pt idx="6819">
                  <c:v>11.130067870314047</c:v>
                </c:pt>
                <c:pt idx="6820">
                  <c:v>11.130214506480655</c:v>
                </c:pt>
                <c:pt idx="6821">
                  <c:v>11.130361121148249</c:v>
                </c:pt>
                <c:pt idx="6822">
                  <c:v>11.130507714323134</c:v>
                </c:pt>
                <c:pt idx="6823">
                  <c:v>11.130654286011607</c:v>
                </c:pt>
                <c:pt idx="6824">
                  <c:v>11.130800836219972</c:v>
                </c:pt>
                <c:pt idx="6825">
                  <c:v>11.130947364954519</c:v>
                </c:pt>
                <c:pt idx="6826">
                  <c:v>11.131093872221541</c:v>
                </c:pt>
                <c:pt idx="6827">
                  <c:v>11.131240358027329</c:v>
                </c:pt>
                <c:pt idx="6828">
                  <c:v>11.131386822378166</c:v>
                </c:pt>
                <c:pt idx="6829">
                  <c:v>11.131533265280341</c:v>
                </c:pt>
                <c:pt idx="6830">
                  <c:v>11.131679686740132</c:v>
                </c:pt>
                <c:pt idx="6831">
                  <c:v>11.131826086763818</c:v>
                </c:pt>
                <c:pt idx="6832">
                  <c:v>11.131972465357673</c:v>
                </c:pt>
                <c:pt idx="6833">
                  <c:v>11.132118822527973</c:v>
                </c:pt>
                <c:pt idx="6834">
                  <c:v>11.132265158280985</c:v>
                </c:pt>
                <c:pt idx="6835">
                  <c:v>11.132411472622978</c:v>
                </c:pt>
                <c:pt idx="6836">
                  <c:v>11.132557765560216</c:v>
                </c:pt>
                <c:pt idx="6837">
                  <c:v>11.132704037098961</c:v>
                </c:pt>
                <c:pt idx="6838">
                  <c:v>11.132850287245471</c:v>
                </c:pt>
                <c:pt idx="6839">
                  <c:v>11.132996516006004</c:v>
                </c:pt>
                <c:pt idx="6840">
                  <c:v>11.133142723386813</c:v>
                </c:pt>
                <c:pt idx="6841">
                  <c:v>11.13328890939415</c:v>
                </c:pt>
                <c:pt idx="6842">
                  <c:v>11.13343507403426</c:v>
                </c:pt>
                <c:pt idx="6843">
                  <c:v>11.13358121731339</c:v>
                </c:pt>
                <c:pt idx="6844">
                  <c:v>11.133727339237783</c:v>
                </c:pt>
                <c:pt idx="6845">
                  <c:v>11.13387343981368</c:v>
                </c:pt>
                <c:pt idx="6846">
                  <c:v>11.134019519047316</c:v>
                </c:pt>
                <c:pt idx="6847">
                  <c:v>11.134165576944927</c:v>
                </c:pt>
                <c:pt idx="6848">
                  <c:v>11.134311613512741</c:v>
                </c:pt>
                <c:pt idx="6849">
                  <c:v>11.134457628756993</c:v>
                </c:pt>
                <c:pt idx="6850">
                  <c:v>11.134603622683905</c:v>
                </c:pt>
                <c:pt idx="6851">
                  <c:v>11.134749595299702</c:v>
                </c:pt>
                <c:pt idx="6852">
                  <c:v>11.134895546610604</c:v>
                </c:pt>
                <c:pt idx="6853">
                  <c:v>11.135041476622829</c:v>
                </c:pt>
                <c:pt idx="6854">
                  <c:v>11.135187385342592</c:v>
                </c:pt>
                <c:pt idx="6855">
                  <c:v>11.135333272776109</c:v>
                </c:pt>
                <c:pt idx="6856">
                  <c:v>11.135479138929584</c:v>
                </c:pt>
                <c:pt idx="6857">
                  <c:v>11.13562498380923</c:v>
                </c:pt>
                <c:pt idx="6858">
                  <c:v>11.135770807421247</c:v>
                </c:pt>
                <c:pt idx="6859">
                  <c:v>11.135916609771838</c:v>
                </c:pt>
                <c:pt idx="6860">
                  <c:v>11.136062390867204</c:v>
                </c:pt>
                <c:pt idx="6861">
                  <c:v>11.136208150713541</c:v>
                </c:pt>
                <c:pt idx="6862">
                  <c:v>11.136353889317039</c:v>
                </c:pt>
                <c:pt idx="6863">
                  <c:v>11.136499606683893</c:v>
                </c:pt>
                <c:pt idx="6864">
                  <c:v>11.136645302820289</c:v>
                </c:pt>
                <c:pt idx="6865">
                  <c:v>11.136790977732414</c:v>
                </c:pt>
                <c:pt idx="6866">
                  <c:v>11.136936631426449</c:v>
                </c:pt>
                <c:pt idx="6867">
                  <c:v>11.137082263908574</c:v>
                </c:pt>
                <c:pt idx="6868">
                  <c:v>11.137227875184969</c:v>
                </c:pt>
                <c:pt idx="6869">
                  <c:v>11.137373465261806</c:v>
                </c:pt>
                <c:pt idx="6870">
                  <c:v>11.13751903414526</c:v>
                </c:pt>
                <c:pt idx="6871">
                  <c:v>11.137664581841497</c:v>
                </c:pt>
                <c:pt idx="6872">
                  <c:v>11.137810108356684</c:v>
                </c:pt>
                <c:pt idx="6873">
                  <c:v>11.137955613696986</c:v>
                </c:pt>
                <c:pt idx="6874">
                  <c:v>11.138101097868566</c:v>
                </c:pt>
                <c:pt idx="6875">
                  <c:v>11.13824656087758</c:v>
                </c:pt>
                <c:pt idx="6876">
                  <c:v>11.138392002730184</c:v>
                </c:pt>
                <c:pt idx="6877">
                  <c:v>11.138537423432531</c:v>
                </c:pt>
                <c:pt idx="6878">
                  <c:v>11.138682822990772</c:v>
                </c:pt>
                <c:pt idx="6879">
                  <c:v>11.138828201411055</c:v>
                </c:pt>
                <c:pt idx="6880">
                  <c:v>11.138973558699526</c:v>
                </c:pt>
                <c:pt idx="6881">
                  <c:v>11.139118894862325</c:v>
                </c:pt>
                <c:pt idx="6882">
                  <c:v>11.139264209905594</c:v>
                </c:pt>
                <c:pt idx="6883">
                  <c:v>11.13940950383547</c:v>
                </c:pt>
                <c:pt idx="6884">
                  <c:v>11.139554776658086</c:v>
                </c:pt>
                <c:pt idx="6885">
                  <c:v>11.139700028379574</c:v>
                </c:pt>
                <c:pt idx="6886">
                  <c:v>11.139845259006064</c:v>
                </c:pt>
                <c:pt idx="6887">
                  <c:v>11.139990468543681</c:v>
                </c:pt>
                <c:pt idx="6888">
                  <c:v>11.140135656998551</c:v>
                </c:pt>
                <c:pt idx="6889">
                  <c:v>11.140280824376791</c:v>
                </c:pt>
                <c:pt idx="6890">
                  <c:v>11.140425970684525</c:v>
                </c:pt>
                <c:pt idx="6891">
                  <c:v>11.140571095927864</c:v>
                </c:pt>
                <c:pt idx="6892">
                  <c:v>11.140716200112923</c:v>
                </c:pt>
                <c:pt idx="6893">
                  <c:v>11.140861283245814</c:v>
                </c:pt>
                <c:pt idx="6894">
                  <c:v>11.14100634533264</c:v>
                </c:pt>
                <c:pt idx="6895">
                  <c:v>11.14115138637951</c:v>
                </c:pt>
                <c:pt idx="6896">
                  <c:v>11.141296406392527</c:v>
                </c:pt>
                <c:pt idx="6897">
                  <c:v>11.141441405377789</c:v>
                </c:pt>
                <c:pt idx="6898">
                  <c:v>11.141586383341391</c:v>
                </c:pt>
                <c:pt idx="6899">
                  <c:v>11.141731340289432</c:v>
                </c:pt>
                <c:pt idx="6900">
                  <c:v>11.141876276228</c:v>
                </c:pt>
                <c:pt idx="6901">
                  <c:v>11.142021191163188</c:v>
                </c:pt>
                <c:pt idx="6902">
                  <c:v>11.142166085101078</c:v>
                </c:pt>
                <c:pt idx="6903">
                  <c:v>11.142310958047759</c:v>
                </c:pt>
                <c:pt idx="6904">
                  <c:v>11.142455810009308</c:v>
                </c:pt>
                <c:pt idx="6905">
                  <c:v>11.142600640991803</c:v>
                </c:pt>
                <c:pt idx="6906">
                  <c:v>11.142745451001325</c:v>
                </c:pt>
                <c:pt idx="6907">
                  <c:v>11.142890240043943</c:v>
                </c:pt>
                <c:pt idx="6908">
                  <c:v>11.143035008125729</c:v>
                </c:pt>
                <c:pt idx="6909">
                  <c:v>11.143179755252751</c:v>
                </c:pt>
                <c:pt idx="6910">
                  <c:v>11.143324481431074</c:v>
                </c:pt>
                <c:pt idx="6911">
                  <c:v>11.143469186666763</c:v>
                </c:pt>
                <c:pt idx="6912">
                  <c:v>11.143613870965876</c:v>
                </c:pt>
                <c:pt idx="6913">
                  <c:v>11.14375853433447</c:v>
                </c:pt>
                <c:pt idx="6914">
                  <c:v>11.143903176778601</c:v>
                </c:pt>
                <c:pt idx="6915">
                  <c:v>11.144047798304321</c:v>
                </c:pt>
                <c:pt idx="6916">
                  <c:v>11.144192398917678</c:v>
                </c:pt>
                <c:pt idx="6917">
                  <c:v>11.144336978624723</c:v>
                </c:pt>
                <c:pt idx="6918">
                  <c:v>11.144481537431497</c:v>
                </c:pt>
                <c:pt idx="6919">
                  <c:v>11.144626075344043</c:v>
                </c:pt>
                <c:pt idx="6920">
                  <c:v>11.144770592368401</c:v>
                </c:pt>
                <c:pt idx="6921">
                  <c:v>11.144915088510604</c:v>
                </c:pt>
                <c:pt idx="6922">
                  <c:v>11.145059563776691</c:v>
                </c:pt>
                <c:pt idx="6923">
                  <c:v>11.14520401817269</c:v>
                </c:pt>
                <c:pt idx="6924">
                  <c:v>11.14534845170463</c:v>
                </c:pt>
                <c:pt idx="6925">
                  <c:v>11.145492864378536</c:v>
                </c:pt>
                <c:pt idx="6926">
                  <c:v>11.145637256200434</c:v>
                </c:pt>
                <c:pt idx="6927">
                  <c:v>11.145781627176344</c:v>
                </c:pt>
                <c:pt idx="6928">
                  <c:v>11.145925977312283</c:v>
                </c:pt>
                <c:pt idx="6929">
                  <c:v>11.146070306614268</c:v>
                </c:pt>
                <c:pt idx="6930">
                  <c:v>11.146214615088313</c:v>
                </c:pt>
                <c:pt idx="6931">
                  <c:v>11.146358902740426</c:v>
                </c:pt>
                <c:pt idx="6932">
                  <c:v>11.146503169576617</c:v>
                </c:pt>
                <c:pt idx="6933">
                  <c:v>11.146647415602889</c:v>
                </c:pt>
                <c:pt idx="6934">
                  <c:v>11.146791640825246</c:v>
                </c:pt>
                <c:pt idx="6935">
                  <c:v>11.146935845249686</c:v>
                </c:pt>
                <c:pt idx="6936">
                  <c:v>11.147080028882211</c:v>
                </c:pt>
                <c:pt idx="6937">
                  <c:v>11.147224191728812</c:v>
                </c:pt>
                <c:pt idx="6938">
                  <c:v>11.147368333795482</c:v>
                </c:pt>
                <c:pt idx="6939">
                  <c:v>11.147512455088211</c:v>
                </c:pt>
                <c:pt idx="6940">
                  <c:v>11.147656555612986</c:v>
                </c:pt>
                <c:pt idx="6941">
                  <c:v>11.147800635375791</c:v>
                </c:pt>
                <c:pt idx="6942">
                  <c:v>11.147944694382611</c:v>
                </c:pt>
                <c:pt idx="6943">
                  <c:v>11.148088732639421</c:v>
                </c:pt>
                <c:pt idx="6944">
                  <c:v>11.148232750152198</c:v>
                </c:pt>
                <c:pt idx="6945">
                  <c:v>11.148376746926919</c:v>
                </c:pt>
                <c:pt idx="6946">
                  <c:v>11.148520722969554</c:v>
                </c:pt>
                <c:pt idx="6947">
                  <c:v>11.148664678286073</c:v>
                </c:pt>
                <c:pt idx="6948">
                  <c:v>11.148808612882441</c:v>
                </c:pt>
                <c:pt idx="6949">
                  <c:v>11.148952526764623</c:v>
                </c:pt>
                <c:pt idx="6950">
                  <c:v>11.149096419938578</c:v>
                </c:pt>
                <c:pt idx="6951">
                  <c:v>11.149240292410269</c:v>
                </c:pt>
                <c:pt idx="6952">
                  <c:v>11.149384144185648</c:v>
                </c:pt>
                <c:pt idx="6953">
                  <c:v>11.149527975270669</c:v>
                </c:pt>
                <c:pt idx="6954">
                  <c:v>11.149671785671286</c:v>
                </c:pt>
                <c:pt idx="6955">
                  <c:v>11.149815575393443</c:v>
                </c:pt>
                <c:pt idx="6956">
                  <c:v>11.14995934444309</c:v>
                </c:pt>
                <c:pt idx="6957">
                  <c:v>11.150103092826168</c:v>
                </c:pt>
                <c:pt idx="6958">
                  <c:v>11.150246820548618</c:v>
                </c:pt>
                <c:pt idx="6959">
                  <c:v>11.150390527616381</c:v>
                </c:pt>
                <c:pt idx="6960">
                  <c:v>11.150534214035387</c:v>
                </c:pt>
                <c:pt idx="6961">
                  <c:v>11.150677879811573</c:v>
                </c:pt>
                <c:pt idx="6962">
                  <c:v>11.150821524950869</c:v>
                </c:pt>
                <c:pt idx="6963">
                  <c:v>11.150965149459202</c:v>
                </c:pt>
                <c:pt idx="6964">
                  <c:v>11.151108753342497</c:v>
                </c:pt>
                <c:pt idx="6965">
                  <c:v>11.151252336606678</c:v>
                </c:pt>
                <c:pt idx="6966">
                  <c:v>11.151395899257666</c:v>
                </c:pt>
                <c:pt idx="6967">
                  <c:v>11.151539441301377</c:v>
                </c:pt>
                <c:pt idx="6968">
                  <c:v>11.151682962743728</c:v>
                </c:pt>
                <c:pt idx="6969">
                  <c:v>11.151826463590629</c:v>
                </c:pt>
                <c:pt idx="6970">
                  <c:v>11.151969943847991</c:v>
                </c:pt>
                <c:pt idx="6971">
                  <c:v>11.152113403521723</c:v>
                </c:pt>
                <c:pt idx="6972">
                  <c:v>11.152256842617728</c:v>
                </c:pt>
                <c:pt idx="6973">
                  <c:v>11.15240026114191</c:v>
                </c:pt>
                <c:pt idx="6974">
                  <c:v>11.15254365910017</c:v>
                </c:pt>
                <c:pt idx="6975">
                  <c:v>11.152687036498403</c:v>
                </c:pt>
                <c:pt idx="6976">
                  <c:v>11.152830393342503</c:v>
                </c:pt>
                <c:pt idx="6977">
                  <c:v>11.152973729638365</c:v>
                </c:pt>
                <c:pt idx="6978">
                  <c:v>11.153117045391879</c:v>
                </c:pt>
                <c:pt idx="6979">
                  <c:v>11.153260340608929</c:v>
                </c:pt>
                <c:pt idx="6980">
                  <c:v>11.153403615295403</c:v>
                </c:pt>
                <c:pt idx="6981">
                  <c:v>11.15354686945718</c:v>
                </c:pt>
                <c:pt idx="6982">
                  <c:v>11.153690103100145</c:v>
                </c:pt>
                <c:pt idx="6983">
                  <c:v>11.153833316230168</c:v>
                </c:pt>
                <c:pt idx="6984">
                  <c:v>11.153976508853129</c:v>
                </c:pt>
                <c:pt idx="6985">
                  <c:v>11.154119680974899</c:v>
                </c:pt>
                <c:pt idx="6986">
                  <c:v>11.154262832601345</c:v>
                </c:pt>
                <c:pt idx="6987">
                  <c:v>11.154405963738338</c:v>
                </c:pt>
                <c:pt idx="6988">
                  <c:v>11.154549074391738</c:v>
                </c:pt>
                <c:pt idx="6989">
                  <c:v>11.154692164567411</c:v>
                </c:pt>
                <c:pt idx="6990">
                  <c:v>11.154835234271214</c:v>
                </c:pt>
                <c:pt idx="6991">
                  <c:v>11.154978283509006</c:v>
                </c:pt>
                <c:pt idx="6992">
                  <c:v>11.15512131228664</c:v>
                </c:pt>
                <c:pt idx="6993">
                  <c:v>11.155264320609968</c:v>
                </c:pt>
                <c:pt idx="6994">
                  <c:v>11.15540730848484</c:v>
                </c:pt>
                <c:pt idx="6995">
                  <c:v>11.155550275917102</c:v>
                </c:pt>
                <c:pt idx="6996">
                  <c:v>11.1556932229126</c:v>
                </c:pt>
                <c:pt idx="6997">
                  <c:v>11.155836149477175</c:v>
                </c:pt>
                <c:pt idx="6998">
                  <c:v>11.155979055616665</c:v>
                </c:pt>
                <c:pt idx="6999">
                  <c:v>11.156121941336909</c:v>
                </c:pt>
                <c:pt idx="7000">
                  <c:v>11.156264806643742</c:v>
                </c:pt>
                <c:pt idx="7001">
                  <c:v>11.156407651542994</c:v>
                </c:pt>
                <c:pt idx="7002">
                  <c:v>11.156550476040493</c:v>
                </c:pt>
                <c:pt idx="7003">
                  <c:v>11.15669328014207</c:v>
                </c:pt>
                <c:pt idx="7004">
                  <c:v>11.156836063853547</c:v>
                </c:pt>
                <c:pt idx="7005">
                  <c:v>11.156978827180746</c:v>
                </c:pt>
                <c:pt idx="7006">
                  <c:v>11.157121570129487</c:v>
                </c:pt>
                <c:pt idx="7007">
                  <c:v>11.157264292705586</c:v>
                </c:pt>
                <c:pt idx="7008">
                  <c:v>11.157406994914858</c:v>
                </c:pt>
                <c:pt idx="7009">
                  <c:v>11.157549676763116</c:v>
                </c:pt>
                <c:pt idx="7010">
                  <c:v>11.157692338256169</c:v>
                </c:pt>
                <c:pt idx="7011">
                  <c:v>11.157834979399821</c:v>
                </c:pt>
                <c:pt idx="7012">
                  <c:v>11.15797760019988</c:v>
                </c:pt>
                <c:pt idx="7013">
                  <c:v>11.158120200662147</c:v>
                </c:pt>
                <c:pt idx="7014">
                  <c:v>11.158262780792422</c:v>
                </c:pt>
                <c:pt idx="7015">
                  <c:v>11.1584053405965</c:v>
                </c:pt>
                <c:pt idx="7016">
                  <c:v>11.15854788008018</c:v>
                </c:pt>
                <c:pt idx="7017">
                  <c:v>11.158690399249249</c:v>
                </c:pt>
                <c:pt idx="7018">
                  <c:v>11.1588328981095</c:v>
                </c:pt>
                <c:pt idx="7019">
                  <c:v>11.158975376666717</c:v>
                </c:pt>
                <c:pt idx="7020">
                  <c:v>11.159117834926688</c:v>
                </c:pt>
                <c:pt idx="7021">
                  <c:v>11.159260272895194</c:v>
                </c:pt>
                <c:pt idx="7022">
                  <c:v>11.159402690578014</c:v>
                </c:pt>
                <c:pt idx="7023">
                  <c:v>11.159545087980925</c:v>
                </c:pt>
                <c:pt idx="7024">
                  <c:v>11.159687465109705</c:v>
                </c:pt>
                <c:pt idx="7025">
                  <c:v>11.159829821970122</c:v>
                </c:pt>
                <c:pt idx="7026">
                  <c:v>11.159972158567948</c:v>
                </c:pt>
                <c:pt idx="7027">
                  <c:v>11.160114474908951</c:v>
                </c:pt>
                <c:pt idx="7028">
                  <c:v>11.160256770998894</c:v>
                </c:pt>
                <c:pt idx="7029">
                  <c:v>11.160399046843542</c:v>
                </c:pt>
                <c:pt idx="7030">
                  <c:v>11.160541302448653</c:v>
                </c:pt>
                <c:pt idx="7031">
                  <c:v>11.160683537819985</c:v>
                </c:pt>
                <c:pt idx="7032">
                  <c:v>11.160825752963293</c:v>
                </c:pt>
                <c:pt idx="7033">
                  <c:v>11.160967947884329</c:v>
                </c:pt>
                <c:pt idx="7034">
                  <c:v>11.161110122588845</c:v>
                </c:pt>
                <c:pt idx="7035">
                  <c:v>11.161252277082589</c:v>
                </c:pt>
                <c:pt idx="7036">
                  <c:v>11.161394411371303</c:v>
                </c:pt>
                <c:pt idx="7037">
                  <c:v>11.161536525460733</c:v>
                </c:pt>
                <c:pt idx="7038">
                  <c:v>11.16167861935662</c:v>
                </c:pt>
                <c:pt idx="7039">
                  <c:v>11.161820693064698</c:v>
                </c:pt>
                <c:pt idx="7040">
                  <c:v>11.161962746590705</c:v>
                </c:pt>
                <c:pt idx="7041">
                  <c:v>11.162104779940375</c:v>
                </c:pt>
                <c:pt idx="7042">
                  <c:v>11.162246793119436</c:v>
                </c:pt>
                <c:pt idx="7043">
                  <c:v>11.162388786133619</c:v>
                </c:pt>
                <c:pt idx="7044">
                  <c:v>11.162530758988646</c:v>
                </c:pt>
                <c:pt idx="7045">
                  <c:v>11.162672711690245</c:v>
                </c:pt>
                <c:pt idx="7046">
                  <c:v>11.162814644244133</c:v>
                </c:pt>
                <c:pt idx="7047">
                  <c:v>11.162956556656031</c:v>
                </c:pt>
                <c:pt idx="7048">
                  <c:v>11.163098448931654</c:v>
                </c:pt>
                <c:pt idx="7049">
                  <c:v>11.163240321076715</c:v>
                </c:pt>
                <c:pt idx="7050">
                  <c:v>11.163382173096926</c:v>
                </c:pt>
                <c:pt idx="7051">
                  <c:v>11.163524004997994</c:v>
                </c:pt>
                <c:pt idx="7052">
                  <c:v>11.163665816785628</c:v>
                </c:pt>
                <c:pt idx="7053">
                  <c:v>11.163807608465529</c:v>
                </c:pt>
                <c:pt idx="7054">
                  <c:v>11.163949380043402</c:v>
                </c:pt>
                <c:pt idx="7055">
                  <c:v>11.164091131524941</c:v>
                </c:pt>
                <c:pt idx="7056">
                  <c:v>11.164232862915847</c:v>
                </c:pt>
                <c:pt idx="7057">
                  <c:v>11.164374574221812</c:v>
                </c:pt>
                <c:pt idx="7058">
                  <c:v>11.164516265448528</c:v>
                </c:pt>
                <c:pt idx="7059">
                  <c:v>11.164657936601685</c:v>
                </c:pt>
                <c:pt idx="7060">
                  <c:v>11.16479958768697</c:v>
                </c:pt>
                <c:pt idx="7061">
                  <c:v>11.164941218710066</c:v>
                </c:pt>
                <c:pt idx="7062">
                  <c:v>11.165082829676656</c:v>
                </c:pt>
                <c:pt idx="7063">
                  <c:v>11.165224420592418</c:v>
                </c:pt>
                <c:pt idx="7064">
                  <c:v>11.165365991463034</c:v>
                </c:pt>
                <c:pt idx="7065">
                  <c:v>11.165507542294172</c:v>
                </c:pt>
                <c:pt idx="7066">
                  <c:v>11.16564907309151</c:v>
                </c:pt>
                <c:pt idx="7067">
                  <c:v>11.165790583860716</c:v>
                </c:pt>
                <c:pt idx="7068">
                  <c:v>11.165932074607458</c:v>
                </c:pt>
                <c:pt idx="7069">
                  <c:v>11.166073545337399</c:v>
                </c:pt>
                <c:pt idx="7070">
                  <c:v>11.166214996056205</c:v>
                </c:pt>
                <c:pt idx="7071">
                  <c:v>11.166356426769534</c:v>
                </c:pt>
                <c:pt idx="7072">
                  <c:v>11.166497837483046</c:v>
                </c:pt>
                <c:pt idx="7073">
                  <c:v>11.166639228202394</c:v>
                </c:pt>
                <c:pt idx="7074">
                  <c:v>11.166780598933233</c:v>
                </c:pt>
                <c:pt idx="7075">
                  <c:v>11.166921949681214</c:v>
                </c:pt>
                <c:pt idx="7076">
                  <c:v>11.167063280451986</c:v>
                </c:pt>
                <c:pt idx="7077">
                  <c:v>11.167204591251192</c:v>
                </c:pt>
                <c:pt idx="7078">
                  <c:v>11.167345882084478</c:v>
                </c:pt>
                <c:pt idx="7079">
                  <c:v>11.167487152957484</c:v>
                </c:pt>
                <c:pt idx="7080">
                  <c:v>11.167628403875849</c:v>
                </c:pt>
                <c:pt idx="7081">
                  <c:v>11.167769634845211</c:v>
                </c:pt>
                <c:pt idx="7082">
                  <c:v>11.167910845871203</c:v>
                </c:pt>
                <c:pt idx="7083">
                  <c:v>11.168052036959455</c:v>
                </c:pt>
                <c:pt idx="7084">
                  <c:v>11.1681932081156</c:v>
                </c:pt>
                <c:pt idx="7085">
                  <c:v>11.168334359345261</c:v>
                </c:pt>
                <c:pt idx="7086">
                  <c:v>11.168475490654066</c:v>
                </c:pt>
                <c:pt idx="7087">
                  <c:v>11.168616602047633</c:v>
                </c:pt>
                <c:pt idx="7088">
                  <c:v>11.168757693531585</c:v>
                </c:pt>
                <c:pt idx="7089">
                  <c:v>11.168898765111539</c:v>
                </c:pt>
                <c:pt idx="7090">
                  <c:v>11.169039816793109</c:v>
                </c:pt>
                <c:pt idx="7091">
                  <c:v>11.169180848581908</c:v>
                </c:pt>
                <c:pt idx="7092">
                  <c:v>11.169321860483546</c:v>
                </c:pt>
                <c:pt idx="7093">
                  <c:v>11.169462852503631</c:v>
                </c:pt>
                <c:pt idx="7094">
                  <c:v>11.169603824647769</c:v>
                </c:pt>
                <c:pt idx="7095">
                  <c:v>11.169744776921561</c:v>
                </c:pt>
                <c:pt idx="7096">
                  <c:v>11.169885709330613</c:v>
                </c:pt>
                <c:pt idx="7097">
                  <c:v>11.170026621880517</c:v>
                </c:pt>
                <c:pt idx="7098">
                  <c:v>11.170167514576873</c:v>
                </c:pt>
                <c:pt idx="7099">
                  <c:v>11.170308387425273</c:v>
                </c:pt>
                <c:pt idx="7100">
                  <c:v>11.170449240431308</c:v>
                </c:pt>
                <c:pt idx="7101">
                  <c:v>11.17059007360057</c:v>
                </c:pt>
                <c:pt idx="7102">
                  <c:v>11.170730886938642</c:v>
                </c:pt>
                <c:pt idx="7103">
                  <c:v>11.170871680451109</c:v>
                </c:pt>
                <c:pt idx="7104">
                  <c:v>11.171012454143554</c:v>
                </c:pt>
                <c:pt idx="7105">
                  <c:v>11.171153208021556</c:v>
                </c:pt>
                <c:pt idx="7106">
                  <c:v>11.171293942090692</c:v>
                </c:pt>
                <c:pt idx="7107">
                  <c:v>11.171434656356537</c:v>
                </c:pt>
                <c:pt idx="7108">
                  <c:v>11.171575350824662</c:v>
                </c:pt>
                <c:pt idx="7109">
                  <c:v>11.171716025500638</c:v>
                </c:pt>
                <c:pt idx="7110">
                  <c:v>11.171856680390034</c:v>
                </c:pt>
                <c:pt idx="7111">
                  <c:v>11.171997315498414</c:v>
                </c:pt>
                <c:pt idx="7112">
                  <c:v>11.172137930831342</c:v>
                </c:pt>
                <c:pt idx="7113">
                  <c:v>11.172278526394377</c:v>
                </c:pt>
                <c:pt idx="7114">
                  <c:v>11.17241910219308</c:v>
                </c:pt>
                <c:pt idx="7115">
                  <c:v>11.172559658233004</c:v>
                </c:pt>
                <c:pt idx="7116">
                  <c:v>11.172700194519704</c:v>
                </c:pt>
                <c:pt idx="7117">
                  <c:v>11.172840711058733</c:v>
                </c:pt>
                <c:pt idx="7118">
                  <c:v>11.172981207855637</c:v>
                </c:pt>
                <c:pt idx="7119">
                  <c:v>11.173121684915964</c:v>
                </c:pt>
                <c:pt idx="7120">
                  <c:v>11.173262142245258</c:v>
                </c:pt>
                <c:pt idx="7121">
                  <c:v>11.173402579849062</c:v>
                </c:pt>
                <c:pt idx="7122">
                  <c:v>11.173542997732914</c:v>
                </c:pt>
                <c:pt idx="7123">
                  <c:v>11.173683395902353</c:v>
                </c:pt>
                <c:pt idx="7124">
                  <c:v>11.173823774362912</c:v>
                </c:pt>
                <c:pt idx="7125">
                  <c:v>11.173964133120124</c:v>
                </c:pt>
                <c:pt idx="7126">
                  <c:v>11.174104472179522</c:v>
                </c:pt>
                <c:pt idx="7127">
                  <c:v>11.174244791546633</c:v>
                </c:pt>
                <c:pt idx="7128">
                  <c:v>11.174385091226979</c:v>
                </c:pt>
                <c:pt idx="7129">
                  <c:v>11.174525371226087</c:v>
                </c:pt>
                <c:pt idx="7130">
                  <c:v>11.174665631549477</c:v>
                </c:pt>
                <c:pt idx="7131">
                  <c:v>11.174805872202667</c:v>
                </c:pt>
                <c:pt idx="7132">
                  <c:v>11.174946093191174</c:v>
                </c:pt>
                <c:pt idx="7133">
                  <c:v>11.175086294520511</c:v>
                </c:pt>
                <c:pt idx="7134">
                  <c:v>11.175226476196194</c:v>
                </c:pt>
                <c:pt idx="7135">
                  <c:v>11.175366638223727</c:v>
                </c:pt>
                <c:pt idx="7136">
                  <c:v>11.175506780608618</c:v>
                </c:pt>
                <c:pt idx="7137">
                  <c:v>11.175646903356375</c:v>
                </c:pt>
                <c:pt idx="7138">
                  <c:v>11.175787006472497</c:v>
                </c:pt>
                <c:pt idx="7139">
                  <c:v>11.175927089962485</c:v>
                </c:pt>
                <c:pt idx="7140">
                  <c:v>11.176067153831839</c:v>
                </c:pt>
                <c:pt idx="7141">
                  <c:v>11.176207198086052</c:v>
                </c:pt>
                <c:pt idx="7142">
                  <c:v>11.176347222730618</c:v>
                </c:pt>
                <c:pt idx="7143">
                  <c:v>11.176487227771029</c:v>
                </c:pt>
                <c:pt idx="7144">
                  <c:v>11.176627213212772</c:v>
                </c:pt>
                <c:pt idx="7145">
                  <c:v>11.176767179061333</c:v>
                </c:pt>
                <c:pt idx="7146">
                  <c:v>11.176907125322197</c:v>
                </c:pt>
                <c:pt idx="7147">
                  <c:v>11.177047052000846</c:v>
                </c:pt>
                <c:pt idx="7148">
                  <c:v>11.177186959102759</c:v>
                </c:pt>
                <c:pt idx="7149">
                  <c:v>11.177326846633413</c:v>
                </c:pt>
                <c:pt idx="7150">
                  <c:v>11.177466714598282</c:v>
                </c:pt>
                <c:pt idx="7151">
                  <c:v>11.17760656300284</c:v>
                </c:pt>
                <c:pt idx="7152">
                  <c:v>11.177746391852555</c:v>
                </c:pt>
                <c:pt idx="7153">
                  <c:v>11.177886201152898</c:v>
                </c:pt>
                <c:pt idx="7154">
                  <c:v>11.178025990909331</c:v>
                </c:pt>
                <c:pt idx="7155">
                  <c:v>11.178165761127321</c:v>
                </c:pt>
                <c:pt idx="7156">
                  <c:v>11.178305511812328</c:v>
                </c:pt>
                <c:pt idx="7157">
                  <c:v>11.178445242969808</c:v>
                </c:pt>
                <c:pt idx="7158">
                  <c:v>11.178584954605221</c:v>
                </c:pt>
                <c:pt idx="7159">
                  <c:v>11.178724646724019</c:v>
                </c:pt>
                <c:pt idx="7160">
                  <c:v>11.178864319331653</c:v>
                </c:pt>
                <c:pt idx="7161">
                  <c:v>11.179003972433575</c:v>
                </c:pt>
                <c:pt idx="7162">
                  <c:v>11.179143606035232</c:v>
                </c:pt>
                <c:pt idx="7163">
                  <c:v>11.179283220142068</c:v>
                </c:pt>
                <c:pt idx="7164">
                  <c:v>11.179422814759526</c:v>
                </c:pt>
                <c:pt idx="7165">
                  <c:v>11.179562389893048</c:v>
                </c:pt>
                <c:pt idx="7166">
                  <c:v>11.17970194554807</c:v>
                </c:pt>
                <c:pt idx="7167">
                  <c:v>11.179841481730028</c:v>
                </c:pt>
                <c:pt idx="7168">
                  <c:v>11.179980998444357</c:v>
                </c:pt>
                <c:pt idx="7169">
                  <c:v>11.180120495696487</c:v>
                </c:pt>
                <c:pt idx="7170">
                  <c:v>11.180259973491848</c:v>
                </c:pt>
                <c:pt idx="7171">
                  <c:v>11.180399431835866</c:v>
                </c:pt>
                <c:pt idx="7172">
                  <c:v>11.180538870733967</c:v>
                </c:pt>
                <c:pt idx="7173">
                  <c:v>11.180678290191572</c:v>
                </c:pt>
                <c:pt idx="7174">
                  <c:v>11.180817690214102</c:v>
                </c:pt>
                <c:pt idx="7175">
                  <c:v>11.180957070806974</c:v>
                </c:pt>
                <c:pt idx="7176">
                  <c:v>11.181096431975604</c:v>
                </c:pt>
                <c:pt idx="7177">
                  <c:v>11.181235773725405</c:v>
                </c:pt>
                <c:pt idx="7178">
                  <c:v>11.181375096061787</c:v>
                </c:pt>
                <c:pt idx="7179">
                  <c:v>11.18151439899016</c:v>
                </c:pt>
                <c:pt idx="7180">
                  <c:v>11.181653682515929</c:v>
                </c:pt>
                <c:pt idx="7181">
                  <c:v>11.181792946644501</c:v>
                </c:pt>
                <c:pt idx="7182">
                  <c:v>11.181932191381275</c:v>
                </c:pt>
                <c:pt idx="7183">
                  <c:v>11.182071416731651</c:v>
                </c:pt>
                <c:pt idx="7184">
                  <c:v>11.182210622701028</c:v>
                </c:pt>
                <c:pt idx="7185">
                  <c:v>11.1823498092948</c:v>
                </c:pt>
                <c:pt idx="7186">
                  <c:v>11.182488976518361</c:v>
                </c:pt>
                <c:pt idx="7187">
                  <c:v>11.182628124377098</c:v>
                </c:pt>
                <c:pt idx="7188">
                  <c:v>11.182767252876404</c:v>
                </c:pt>
                <c:pt idx="7189">
                  <c:v>11.182906362021665</c:v>
                </c:pt>
                <c:pt idx="7190">
                  <c:v>11.183045451818261</c:v>
                </c:pt>
                <c:pt idx="7191">
                  <c:v>11.183184522271578</c:v>
                </c:pt>
                <c:pt idx="7192">
                  <c:v>11.183323573386991</c:v>
                </c:pt>
                <c:pt idx="7193">
                  <c:v>11.183462605169881</c:v>
                </c:pt>
                <c:pt idx="7194">
                  <c:v>11.183601617625619</c:v>
                </c:pt>
                <c:pt idx="7195">
                  <c:v>11.183740610759584</c:v>
                </c:pt>
                <c:pt idx="7196">
                  <c:v>11.18387958457714</c:v>
                </c:pt>
                <c:pt idx="7197">
                  <c:v>11.184018539083658</c:v>
                </c:pt>
                <c:pt idx="7198">
                  <c:v>11.184157474284504</c:v>
                </c:pt>
                <c:pt idx="7199">
                  <c:v>11.184296390185041</c:v>
                </c:pt>
                <c:pt idx="7200">
                  <c:v>11.184435286790631</c:v>
                </c:pt>
                <c:pt idx="7201">
                  <c:v>11.184574164106634</c:v>
                </c:pt>
                <c:pt idx="7202">
                  <c:v>11.184713022138405</c:v>
                </c:pt>
                <c:pt idx="7203">
                  <c:v>11.184851860891301</c:v>
                </c:pt>
                <c:pt idx="7204">
                  <c:v>11.184990680370673</c:v>
                </c:pt>
                <c:pt idx="7205">
                  <c:v>11.185129480581873</c:v>
                </c:pt>
                <c:pt idx="7206">
                  <c:v>11.185268261530247</c:v>
                </c:pt>
                <c:pt idx="7207">
                  <c:v>11.185407023221142</c:v>
                </c:pt>
                <c:pt idx="7208">
                  <c:v>11.185545765659901</c:v>
                </c:pt>
                <c:pt idx="7209">
                  <c:v>11.185684488851868</c:v>
                </c:pt>
                <c:pt idx="7210">
                  <c:v>11.185823192802378</c:v>
                </c:pt>
                <c:pt idx="7211">
                  <c:v>11.185961877516771</c:v>
                </c:pt>
                <c:pt idx="7212">
                  <c:v>11.186100543000382</c:v>
                </c:pt>
                <c:pt idx="7213">
                  <c:v>11.186239189258542</c:v>
                </c:pt>
                <c:pt idx="7214">
                  <c:v>11.186377816296581</c:v>
                </c:pt>
                <c:pt idx="7215">
                  <c:v>11.186516424119828</c:v>
                </c:pt>
                <c:pt idx="7216">
                  <c:v>11.18665501273361</c:v>
                </c:pt>
                <c:pt idx="7217">
                  <c:v>11.186793582143249</c:v>
                </c:pt>
                <c:pt idx="7218">
                  <c:v>11.186932132354066</c:v>
                </c:pt>
                <c:pt idx="7219">
                  <c:v>11.187070663371383</c:v>
                </c:pt>
                <c:pt idx="7220">
                  <c:v>11.187209175200515</c:v>
                </c:pt>
                <c:pt idx="7221">
                  <c:v>11.187347667846776</c:v>
                </c:pt>
                <c:pt idx="7222">
                  <c:v>11.18748614131548</c:v>
                </c:pt>
                <c:pt idx="7223">
                  <c:v>11.187624595611938</c:v>
                </c:pt>
                <c:pt idx="7224">
                  <c:v>11.187763030741458</c:v>
                </c:pt>
                <c:pt idx="7225">
                  <c:v>11.187901446709345</c:v>
                </c:pt>
                <c:pt idx="7226">
                  <c:v>11.188039843520903</c:v>
                </c:pt>
                <c:pt idx="7227">
                  <c:v>11.188178221181435</c:v>
                </c:pt>
                <c:pt idx="7228">
                  <c:v>11.188316579696238</c:v>
                </c:pt>
                <c:pt idx="7229">
                  <c:v>11.188454919070612</c:v>
                </c:pt>
                <c:pt idx="7230">
                  <c:v>11.188593239309849</c:v>
                </c:pt>
                <c:pt idx="7231">
                  <c:v>11.188731540419244</c:v>
                </c:pt>
                <c:pt idx="7232">
                  <c:v>11.188869822404088</c:v>
                </c:pt>
                <c:pt idx="7233">
                  <c:v>11.189008085269668</c:v>
                </c:pt>
                <c:pt idx="7234">
                  <c:v>11.189146329021272</c:v>
                </c:pt>
                <c:pt idx="7235">
                  <c:v>11.18928455366418</c:v>
                </c:pt>
                <c:pt idx="7236">
                  <c:v>11.189422759203678</c:v>
                </c:pt>
                <c:pt idx="7237">
                  <c:v>11.189560945645045</c:v>
                </c:pt>
                <c:pt idx="7238">
                  <c:v>11.189699112993557</c:v>
                </c:pt>
                <c:pt idx="7239">
                  <c:v>11.189837261254489</c:v>
                </c:pt>
                <c:pt idx="7240">
                  <c:v>11.189975390433117</c:v>
                </c:pt>
                <c:pt idx="7241">
                  <c:v>11.190113500534709</c:v>
                </c:pt>
                <c:pt idx="7242">
                  <c:v>11.190251591564536</c:v>
                </c:pt>
                <c:pt idx="7243">
                  <c:v>11.190389663527862</c:v>
                </c:pt>
                <c:pt idx="7244">
                  <c:v>11.190527716429953</c:v>
                </c:pt>
                <c:pt idx="7245">
                  <c:v>11.190665750276072</c:v>
                </c:pt>
                <c:pt idx="7246">
                  <c:v>11.190803765071477</c:v>
                </c:pt>
                <c:pt idx="7247">
                  <c:v>11.190941760821426</c:v>
                </c:pt>
                <c:pt idx="7248">
                  <c:v>11.191079737531176</c:v>
                </c:pt>
                <c:pt idx="7249">
                  <c:v>11.191217695205982</c:v>
                </c:pt>
                <c:pt idx="7250">
                  <c:v>11.19135563385109</c:v>
                </c:pt>
                <c:pt idx="7251">
                  <c:v>11.191493553471755</c:v>
                </c:pt>
                <c:pt idx="7252">
                  <c:v>11.191631454073219</c:v>
                </c:pt>
                <c:pt idx="7253">
                  <c:v>11.19176933566073</c:v>
                </c:pt>
                <c:pt idx="7254">
                  <c:v>11.19190719823953</c:v>
                </c:pt>
                <c:pt idx="7255">
                  <c:v>11.192045041814859</c:v>
                </c:pt>
                <c:pt idx="7256">
                  <c:v>11.192182866391956</c:v>
                </c:pt>
                <c:pt idx="7257">
                  <c:v>11.192320671976058</c:v>
                </c:pt>
                <c:pt idx="7258">
                  <c:v>11.192458458572395</c:v>
                </c:pt>
                <c:pt idx="7259">
                  <c:v>11.192596226186202</c:v>
                </c:pt>
                <c:pt idx="7260">
                  <c:v>11.192733974822708</c:v>
                </c:pt>
                <c:pt idx="7261">
                  <c:v>11.192871704487141</c:v>
                </c:pt>
                <c:pt idx="7262">
                  <c:v>11.193009415184726</c:v>
                </c:pt>
                <c:pt idx="7263">
                  <c:v>11.193147106920685</c:v>
                </c:pt>
                <c:pt idx="7264">
                  <c:v>11.193284779700241</c:v>
                </c:pt>
                <c:pt idx="7265">
                  <c:v>11.193422433528612</c:v>
                </c:pt>
                <c:pt idx="7266">
                  <c:v>11.193560068411013</c:v>
                </c:pt>
                <c:pt idx="7267">
                  <c:v>11.193697684352662</c:v>
                </c:pt>
                <c:pt idx="7268">
                  <c:v>11.193835281358767</c:v>
                </c:pt>
                <c:pt idx="7269">
                  <c:v>11.193972859434542</c:v>
                </c:pt>
                <c:pt idx="7270">
                  <c:v>11.194110418585193</c:v>
                </c:pt>
                <c:pt idx="7271">
                  <c:v>11.194247958815929</c:v>
                </c:pt>
                <c:pt idx="7272">
                  <c:v>11.194385480131949</c:v>
                </c:pt>
                <c:pt idx="7273">
                  <c:v>11.194522982538457</c:v>
                </c:pt>
                <c:pt idx="7274">
                  <c:v>11.194660466040654</c:v>
                </c:pt>
                <c:pt idx="7275">
                  <c:v>11.194797930643736</c:v>
                </c:pt>
                <c:pt idx="7276">
                  <c:v>11.194935376352896</c:v>
                </c:pt>
                <c:pt idx="7277">
                  <c:v>11.19507280317333</c:v>
                </c:pt>
                <c:pt idx="7278">
                  <c:v>11.195210211110229</c:v>
                </c:pt>
                <c:pt idx="7279">
                  <c:v>11.19534760016878</c:v>
                </c:pt>
                <c:pt idx="7280">
                  <c:v>11.195484970354173</c:v>
                </c:pt>
                <c:pt idx="7281">
                  <c:v>11.195622321671587</c:v>
                </c:pt>
                <c:pt idx="7282">
                  <c:v>11.195759654126208</c:v>
                </c:pt>
                <c:pt idx="7283">
                  <c:v>11.195896967723217</c:v>
                </c:pt>
                <c:pt idx="7284">
                  <c:v>11.196034262467789</c:v>
                </c:pt>
                <c:pt idx="7285">
                  <c:v>11.196171538365103</c:v>
                </c:pt>
                <c:pt idx="7286">
                  <c:v>11.196308795420331</c:v>
                </c:pt>
                <c:pt idx="7287">
                  <c:v>11.196446033638646</c:v>
                </c:pt>
                <c:pt idx="7288">
                  <c:v>11.196583253025215</c:v>
                </c:pt>
                <c:pt idx="7289">
                  <c:v>11.196720453585209</c:v>
                </c:pt>
                <c:pt idx="7290">
                  <c:v>11.196857635323791</c:v>
                </c:pt>
                <c:pt idx="7291">
                  <c:v>11.196994798246125</c:v>
                </c:pt>
                <c:pt idx="7292">
                  <c:v>11.197131942357371</c:v>
                </c:pt>
                <c:pt idx="7293">
                  <c:v>11.19726906766269</c:v>
                </c:pt>
                <c:pt idx="7294">
                  <c:v>11.197406174167238</c:v>
                </c:pt>
                <c:pt idx="7295">
                  <c:v>11.197543261876168</c:v>
                </c:pt>
                <c:pt idx="7296">
                  <c:v>11.197680330794636</c:v>
                </c:pt>
                <c:pt idx="7297">
                  <c:v>11.197817380927789</c:v>
                </c:pt>
                <c:pt idx="7298">
                  <c:v>11.197954412280776</c:v>
                </c:pt>
                <c:pt idx="7299">
                  <c:v>11.198091424858745</c:v>
                </c:pt>
                <c:pt idx="7300">
                  <c:v>11.19822841866684</c:v>
                </c:pt>
                <c:pt idx="7301">
                  <c:v>11.198365393710201</c:v>
                </c:pt>
                <c:pt idx="7302">
                  <c:v>11.198502349993969</c:v>
                </c:pt>
                <c:pt idx="7303">
                  <c:v>11.198639287523283</c:v>
                </c:pt>
                <c:pt idx="7304">
                  <c:v>11.198776206303277</c:v>
                </c:pt>
                <c:pt idx="7305">
                  <c:v>11.198913106339084</c:v>
                </c:pt>
                <c:pt idx="7306">
                  <c:v>11.199049987635837</c:v>
                </c:pt>
                <c:pt idx="7307">
                  <c:v>11.199186850198666</c:v>
                </c:pt>
                <c:pt idx="7308">
                  <c:v>11.199323694032696</c:v>
                </c:pt>
                <c:pt idx="7309">
                  <c:v>11.199460519143054</c:v>
                </c:pt>
                <c:pt idx="7310">
                  <c:v>11.199597325534862</c:v>
                </c:pt>
                <c:pt idx="7311">
                  <c:v>11.199734113213241</c:v>
                </c:pt>
                <c:pt idx="7312">
                  <c:v>11.19987088218331</c:v>
                </c:pt>
                <c:pt idx="7313">
                  <c:v>11.200007632450186</c:v>
                </c:pt>
                <c:pt idx="7314">
                  <c:v>11.200144364018984</c:v>
                </c:pt>
                <c:pt idx="7315">
                  <c:v>11.200281076894816</c:v>
                </c:pt>
                <c:pt idx="7316">
                  <c:v>11.200417771082792</c:v>
                </c:pt>
                <c:pt idx="7317">
                  <c:v>11.20055444658802</c:v>
                </c:pt>
                <c:pt idx="7318">
                  <c:v>11.200691103415608</c:v>
                </c:pt>
                <c:pt idx="7319">
                  <c:v>11.200827741570659</c:v>
                </c:pt>
                <c:pt idx="7320">
                  <c:v>11.200964361058276</c:v>
                </c:pt>
                <c:pt idx="7321">
                  <c:v>11.201100961883556</c:v>
                </c:pt>
                <c:pt idx="7322">
                  <c:v>11.201237544051601</c:v>
                </c:pt>
                <c:pt idx="7323">
                  <c:v>11.201374107567505</c:v>
                </c:pt>
                <c:pt idx="7324">
                  <c:v>11.20151065243636</c:v>
                </c:pt>
                <c:pt idx="7325">
                  <c:v>11.201647178663261</c:v>
                </c:pt>
                <c:pt idx="7326">
                  <c:v>11.201783686253295</c:v>
                </c:pt>
                <c:pt idx="7327">
                  <c:v>11.20192017521155</c:v>
                </c:pt>
                <c:pt idx="7328">
                  <c:v>11.202056645543111</c:v>
                </c:pt>
                <c:pt idx="7329">
                  <c:v>11.202193097253064</c:v>
                </c:pt>
                <c:pt idx="7330">
                  <c:v>11.202329530346486</c:v>
                </c:pt>
                <c:pt idx="7331">
                  <c:v>11.202465944828459</c:v>
                </c:pt>
                <c:pt idx="7332">
                  <c:v>11.202602340704059</c:v>
                </c:pt>
                <c:pt idx="7333">
                  <c:v>11.202738717978361</c:v>
                </c:pt>
                <c:pt idx="7334">
                  <c:v>11.20287507665644</c:v>
                </c:pt>
                <c:pt idx="7335">
                  <c:v>11.203011416743363</c:v>
                </c:pt>
                <c:pt idx="7336">
                  <c:v>11.203147738244201</c:v>
                </c:pt>
                <c:pt idx="7337">
                  <c:v>11.20328404116402</c:v>
                </c:pt>
                <c:pt idx="7338">
                  <c:v>11.203420325507887</c:v>
                </c:pt>
                <c:pt idx="7339">
                  <c:v>11.20355659128086</c:v>
                </c:pt>
                <c:pt idx="7340">
                  <c:v>11.203692838488003</c:v>
                </c:pt>
                <c:pt idx="7341">
                  <c:v>11.203829067134373</c:v>
                </c:pt>
                <c:pt idx="7342">
                  <c:v>11.203965277225027</c:v>
                </c:pt>
                <c:pt idx="7343">
                  <c:v>11.204101468765019</c:v>
                </c:pt>
                <c:pt idx="7344">
                  <c:v>11.204237641759402</c:v>
                </c:pt>
                <c:pt idx="7345">
                  <c:v>11.204373796213224</c:v>
                </c:pt>
                <c:pt idx="7346">
                  <c:v>11.204509932131534</c:v>
                </c:pt>
                <c:pt idx="7347">
                  <c:v>11.204646049519381</c:v>
                </c:pt>
                <c:pt idx="7348">
                  <c:v>11.204782148381804</c:v>
                </c:pt>
                <c:pt idx="7349">
                  <c:v>11.204918228723848</c:v>
                </c:pt>
                <c:pt idx="7350">
                  <c:v>11.205054290550551</c:v>
                </c:pt>
                <c:pt idx="7351">
                  <c:v>11.205190333866954</c:v>
                </c:pt>
                <c:pt idx="7352">
                  <c:v>11.205326358678089</c:v>
                </c:pt>
                <c:pt idx="7353">
                  <c:v>11.205462364988991</c:v>
                </c:pt>
                <c:pt idx="7354">
                  <c:v>11.205598352804692</c:v>
                </c:pt>
                <c:pt idx="7355">
                  <c:v>11.205734322130223</c:v>
                </c:pt>
                <c:pt idx="7356">
                  <c:v>11.205870272970607</c:v>
                </c:pt>
                <c:pt idx="7357">
                  <c:v>11.206006205330874</c:v>
                </c:pt>
                <c:pt idx="7358">
                  <c:v>11.206142119216047</c:v>
                </c:pt>
                <c:pt idx="7359">
                  <c:v>11.206278014631144</c:v>
                </c:pt>
                <c:pt idx="7360">
                  <c:v>11.206413891581187</c:v>
                </c:pt>
                <c:pt idx="7361">
                  <c:v>11.206549750071193</c:v>
                </c:pt>
                <c:pt idx="7362">
                  <c:v>11.206685590106177</c:v>
                </c:pt>
                <c:pt idx="7363">
                  <c:v>11.206821411691152</c:v>
                </c:pt>
                <c:pt idx="7364">
                  <c:v>11.20695721483113</c:v>
                </c:pt>
                <c:pt idx="7365">
                  <c:v>11.207092999531119</c:v>
                </c:pt>
                <c:pt idx="7366">
                  <c:v>11.207228765796126</c:v>
                </c:pt>
                <c:pt idx="7367">
                  <c:v>11.207364513631155</c:v>
                </c:pt>
                <c:pt idx="7368">
                  <c:v>11.207500243041213</c:v>
                </c:pt>
                <c:pt idx="7369">
                  <c:v>11.207635954031296</c:v>
                </c:pt>
                <c:pt idx="7370">
                  <c:v>11.207771646606407</c:v>
                </c:pt>
                <c:pt idx="7371">
                  <c:v>11.207907320771541</c:v>
                </c:pt>
                <c:pt idx="7372">
                  <c:v>11.208042976531694</c:v>
                </c:pt>
                <c:pt idx="7373">
                  <c:v>11.208178613891855</c:v>
                </c:pt>
                <c:pt idx="7374">
                  <c:v>11.208314232857019</c:v>
                </c:pt>
                <c:pt idx="7375">
                  <c:v>11.208449833432173</c:v>
                </c:pt>
                <c:pt idx="7376">
                  <c:v>11.208585415622304</c:v>
                </c:pt>
                <c:pt idx="7377">
                  <c:v>11.208720979432398</c:v>
                </c:pt>
                <c:pt idx="7378">
                  <c:v>11.208856524867436</c:v>
                </c:pt>
                <c:pt idx="7379">
                  <c:v>11.208992051932396</c:v>
                </c:pt>
                <c:pt idx="7380">
                  <c:v>11.209127560632263</c:v>
                </c:pt>
                <c:pt idx="7381">
                  <c:v>11.209263050972009</c:v>
                </c:pt>
                <c:pt idx="7382">
                  <c:v>11.20939852295661</c:v>
                </c:pt>
                <c:pt idx="7383">
                  <c:v>11.209533976591038</c:v>
                </c:pt>
                <c:pt idx="7384">
                  <c:v>11.209669411880263</c:v>
                </c:pt>
                <c:pt idx="7385">
                  <c:v>11.209804828829256</c:v>
                </c:pt>
                <c:pt idx="7386">
                  <c:v>11.209940227442981</c:v>
                </c:pt>
                <c:pt idx="7387">
                  <c:v>11.210075607726404</c:v>
                </c:pt>
                <c:pt idx="7388">
                  <c:v>11.210210969684486</c:v>
                </c:pt>
                <c:pt idx="7389">
                  <c:v>11.210346313322187</c:v>
                </c:pt>
                <c:pt idx="7390">
                  <c:v>11.210481638644469</c:v>
                </c:pt>
                <c:pt idx="7391">
                  <c:v>11.210616945656284</c:v>
                </c:pt>
                <c:pt idx="7392">
                  <c:v>11.210752234362589</c:v>
                </c:pt>
                <c:pt idx="7393">
                  <c:v>11.210887504768337</c:v>
                </c:pt>
                <c:pt idx="7394">
                  <c:v>11.211022756878476</c:v>
                </c:pt>
                <c:pt idx="7395">
                  <c:v>11.211157990697956</c:v>
                </c:pt>
                <c:pt idx="7396">
                  <c:v>11.211293206231721</c:v>
                </c:pt>
                <c:pt idx="7397">
                  <c:v>11.211428403484719</c:v>
                </c:pt>
                <c:pt idx="7398">
                  <c:v>11.21156358246189</c:v>
                </c:pt>
                <c:pt idx="7399">
                  <c:v>11.211698743168176</c:v>
                </c:pt>
                <c:pt idx="7400">
                  <c:v>11.211833885608513</c:v>
                </c:pt>
                <c:pt idx="7401">
                  <c:v>11.21196900978784</c:v>
                </c:pt>
                <c:pt idx="7402">
                  <c:v>11.212104115711089</c:v>
                </c:pt>
                <c:pt idx="7403">
                  <c:v>11.212239203383193</c:v>
                </c:pt>
                <c:pt idx="7404">
                  <c:v>11.212374272809084</c:v>
                </c:pt>
                <c:pt idx="7405">
                  <c:v>11.212509323993688</c:v>
                </c:pt>
                <c:pt idx="7406">
                  <c:v>11.212644356941933</c:v>
                </c:pt>
                <c:pt idx="7407">
                  <c:v>11.212779371658742</c:v>
                </c:pt>
                <c:pt idx="7408">
                  <c:v>11.212914368149038</c:v>
                </c:pt>
                <c:pt idx="7409">
                  <c:v>11.213049346417742</c:v>
                </c:pt>
                <c:pt idx="7410">
                  <c:v>11.21318430646977</c:v>
                </c:pt>
                <c:pt idx="7411">
                  <c:v>11.213319248310043</c:v>
                </c:pt>
                <c:pt idx="7412">
                  <c:v>11.213454171943471</c:v>
                </c:pt>
                <c:pt idx="7413">
                  <c:v>11.213589077374968</c:v>
                </c:pt>
                <c:pt idx="7414">
                  <c:v>11.213723964609445</c:v>
                </c:pt>
                <c:pt idx="7415">
                  <c:v>11.213858833651809</c:v>
                </c:pt>
                <c:pt idx="7416">
                  <c:v>11.213993684506969</c:v>
                </c:pt>
                <c:pt idx="7417">
                  <c:v>11.214128517179825</c:v>
                </c:pt>
                <c:pt idx="7418">
                  <c:v>11.214263331675284</c:v>
                </c:pt>
                <c:pt idx="7419">
                  <c:v>11.214398127998244</c:v>
                </c:pt>
                <c:pt idx="7420">
                  <c:v>11.214532906153606</c:v>
                </c:pt>
                <c:pt idx="7421">
                  <c:v>11.214667666146262</c:v>
                </c:pt>
                <c:pt idx="7422">
                  <c:v>11.214802407981111</c:v>
                </c:pt>
                <c:pt idx="7423">
                  <c:v>11.214937131663044</c:v>
                </c:pt>
                <c:pt idx="7424">
                  <c:v>11.215071837196952</c:v>
                </c:pt>
                <c:pt idx="7425">
                  <c:v>11.215206524587721</c:v>
                </c:pt>
                <c:pt idx="7426">
                  <c:v>11.21534119384024</c:v>
                </c:pt>
                <c:pt idx="7427">
                  <c:v>11.215475844959395</c:v>
                </c:pt>
                <c:pt idx="7428">
                  <c:v>11.215610477950067</c:v>
                </c:pt>
                <c:pt idx="7429">
                  <c:v>11.215745092817135</c:v>
                </c:pt>
                <c:pt idx="7430">
                  <c:v>11.215879689565481</c:v>
                </c:pt>
                <c:pt idx="7431">
                  <c:v>11.216014268199981</c:v>
                </c:pt>
                <c:pt idx="7432">
                  <c:v>11.216148828725508</c:v>
                </c:pt>
                <c:pt idx="7433">
                  <c:v>11.216283371146936</c:v>
                </c:pt>
                <c:pt idx="7434">
                  <c:v>11.216417895469137</c:v>
                </c:pt>
                <c:pt idx="7435">
                  <c:v>11.216552401696978</c:v>
                </c:pt>
                <c:pt idx="7436">
                  <c:v>11.216686889835326</c:v>
                </c:pt>
                <c:pt idx="7437">
                  <c:v>11.216821359889048</c:v>
                </c:pt>
                <c:pt idx="7438">
                  <c:v>11.216955811863006</c:v>
                </c:pt>
                <c:pt idx="7439">
                  <c:v>11.21709024576206</c:v>
                </c:pt>
                <c:pt idx="7440">
                  <c:v>11.217224661591072</c:v>
                </c:pt>
                <c:pt idx="7441">
                  <c:v>11.217359059354894</c:v>
                </c:pt>
                <c:pt idx="7442">
                  <c:v>11.217493439058385</c:v>
                </c:pt>
                <c:pt idx="7443">
                  <c:v>11.217627800706399</c:v>
                </c:pt>
                <c:pt idx="7444">
                  <c:v>11.217762144303785</c:v>
                </c:pt>
                <c:pt idx="7445">
                  <c:v>11.217896469855393</c:v>
                </c:pt>
                <c:pt idx="7446">
                  <c:v>11.218030777366073</c:v>
                </c:pt>
                <c:pt idx="7447">
                  <c:v>11.218165066840665</c:v>
                </c:pt>
                <c:pt idx="7448">
                  <c:v>11.218299338284016</c:v>
                </c:pt>
                <c:pt idx="7449">
                  <c:v>11.218433591700967</c:v>
                </c:pt>
                <c:pt idx="7450">
                  <c:v>11.218567827096358</c:v>
                </c:pt>
                <c:pt idx="7451">
                  <c:v>11.218702044475025</c:v>
                </c:pt>
                <c:pt idx="7452">
                  <c:v>11.218836243841805</c:v>
                </c:pt>
                <c:pt idx="7453">
                  <c:v>11.218970425201533</c:v>
                </c:pt>
                <c:pt idx="7454">
                  <c:v>11.219104588559038</c:v>
                </c:pt>
                <c:pt idx="7455">
                  <c:v>11.21923873391915</c:v>
                </c:pt>
                <c:pt idx="7456">
                  <c:v>11.219372861286701</c:v>
                </c:pt>
                <c:pt idx="7457">
                  <c:v>11.219506970666512</c:v>
                </c:pt>
                <c:pt idx="7458">
                  <c:v>11.219641062063408</c:v>
                </c:pt>
                <c:pt idx="7459">
                  <c:v>11.219775135482212</c:v>
                </c:pt>
                <c:pt idx="7460">
                  <c:v>11.219909190927746</c:v>
                </c:pt>
                <c:pt idx="7461">
                  <c:v>11.220043228404824</c:v>
                </c:pt>
                <c:pt idx="7462">
                  <c:v>11.220177247918267</c:v>
                </c:pt>
                <c:pt idx="7463">
                  <c:v>11.220311249472886</c:v>
                </c:pt>
                <c:pt idx="7464">
                  <c:v>11.220445233073493</c:v>
                </c:pt>
                <c:pt idx="7465">
                  <c:v>11.2205791987249</c:v>
                </c:pt>
                <c:pt idx="7466">
                  <c:v>11.220713146431915</c:v>
                </c:pt>
                <c:pt idx="7467">
                  <c:v>11.220847076199346</c:v>
                </c:pt>
                <c:pt idx="7468">
                  <c:v>11.220980988031995</c:v>
                </c:pt>
                <c:pt idx="7469">
                  <c:v>11.221114881934668</c:v>
                </c:pt>
                <c:pt idx="7470">
                  <c:v>11.221248757912162</c:v>
                </c:pt>
                <c:pt idx="7471">
                  <c:v>11.221382615969278</c:v>
                </c:pt>
                <c:pt idx="7472">
                  <c:v>11.221516456110812</c:v>
                </c:pt>
                <c:pt idx="7473">
                  <c:v>11.221650278341562</c:v>
                </c:pt>
                <c:pt idx="7474">
                  <c:v>11.221784082666318</c:v>
                </c:pt>
                <c:pt idx="7475">
                  <c:v>11.22191786908987</c:v>
                </c:pt>
                <c:pt idx="7476">
                  <c:v>11.22205163761701</c:v>
                </c:pt>
                <c:pt idx="7477">
                  <c:v>11.222185388252527</c:v>
                </c:pt>
                <c:pt idx="7478">
                  <c:v>11.222319121001201</c:v>
                </c:pt>
                <c:pt idx="7479">
                  <c:v>11.222452835867818</c:v>
                </c:pt>
                <c:pt idx="7480">
                  <c:v>11.222586532857163</c:v>
                </c:pt>
                <c:pt idx="7481">
                  <c:v>11.222720211974009</c:v>
                </c:pt>
                <c:pt idx="7482">
                  <c:v>11.222853873223139</c:v>
                </c:pt>
                <c:pt idx="7483">
                  <c:v>11.222987516609326</c:v>
                </c:pt>
                <c:pt idx="7484">
                  <c:v>11.223121142137346</c:v>
                </c:pt>
                <c:pt idx="7485">
                  <c:v>11.22325474981197</c:v>
                </c:pt>
                <c:pt idx="7486">
                  <c:v>11.223388339637967</c:v>
                </c:pt>
                <c:pt idx="7487">
                  <c:v>11.223521911620107</c:v>
                </c:pt>
                <c:pt idx="7488">
                  <c:v>11.223655465763155</c:v>
                </c:pt>
                <c:pt idx="7489">
                  <c:v>11.223789002071875</c:v>
                </c:pt>
                <c:pt idx="7490">
                  <c:v>11.223922520551032</c:v>
                </c:pt>
                <c:pt idx="7491">
                  <c:v>11.224056021205383</c:v>
                </c:pt>
                <c:pt idx="7492">
                  <c:v>11.224189504039689</c:v>
                </c:pt>
                <c:pt idx="7493">
                  <c:v>11.224322969058706</c:v>
                </c:pt>
                <c:pt idx="7494">
                  <c:v>11.224456416267188</c:v>
                </c:pt>
                <c:pt idx="7495">
                  <c:v>11.22458984566989</c:v>
                </c:pt>
                <c:pt idx="7496">
                  <c:v>11.22472325727156</c:v>
                </c:pt>
                <c:pt idx="7497">
                  <c:v>11.22485665107695</c:v>
                </c:pt>
                <c:pt idx="7498">
                  <c:v>11.224990027090804</c:v>
                </c:pt>
                <c:pt idx="7499">
                  <c:v>11.225123385317872</c:v>
                </c:pt>
                <c:pt idx="7500">
                  <c:v>11.225256725762893</c:v>
                </c:pt>
                <c:pt idx="7501">
                  <c:v>11.22539004843061</c:v>
                </c:pt>
                <c:pt idx="7502">
                  <c:v>11.225523353325764</c:v>
                </c:pt>
                <c:pt idx="7503">
                  <c:v>11.22565664045309</c:v>
                </c:pt>
                <c:pt idx="7504">
                  <c:v>11.225789909817326</c:v>
                </c:pt>
                <c:pt idx="7505">
                  <c:v>11.225923161423205</c:v>
                </c:pt>
                <c:pt idx="7506">
                  <c:v>11.226056395275458</c:v>
                </c:pt>
                <c:pt idx="7507">
                  <c:v>11.226189611378819</c:v>
                </c:pt>
                <c:pt idx="7508">
                  <c:v>11.226322809738011</c:v>
                </c:pt>
                <c:pt idx="7509">
                  <c:v>11.226455990357765</c:v>
                </c:pt>
                <c:pt idx="7510">
                  <c:v>11.226589153242802</c:v>
                </c:pt>
                <c:pt idx="7511">
                  <c:v>11.226722298397847</c:v>
                </c:pt>
                <c:pt idx="7512">
                  <c:v>11.226855425827619</c:v>
                </c:pt>
                <c:pt idx="7513">
                  <c:v>11.226988535536838</c:v>
                </c:pt>
                <c:pt idx="7514">
                  <c:v>11.22712162753022</c:v>
                </c:pt>
                <c:pt idx="7515">
                  <c:v>11.22725470181248</c:v>
                </c:pt>
                <c:pt idx="7516">
                  <c:v>11.227387758388332</c:v>
                </c:pt>
                <c:pt idx="7517">
                  <c:v>11.227520797262487</c:v>
                </c:pt>
                <c:pt idx="7518">
                  <c:v>11.227653818439656</c:v>
                </c:pt>
                <c:pt idx="7519">
                  <c:v>11.227786821924543</c:v>
                </c:pt>
                <c:pt idx="7520">
                  <c:v>11.227919807721856</c:v>
                </c:pt>
                <c:pt idx="7521">
                  <c:v>11.228052775836298</c:v>
                </c:pt>
                <c:pt idx="7522">
                  <c:v>11.228185726272571</c:v>
                </c:pt>
                <c:pt idx="7523">
                  <c:v>11.228318659035375</c:v>
                </c:pt>
                <c:pt idx="7524">
                  <c:v>11.228451574129409</c:v>
                </c:pt>
                <c:pt idx="7525">
                  <c:v>11.228584471559369</c:v>
                </c:pt>
                <c:pt idx="7526">
                  <c:v>11.228717351329948</c:v>
                </c:pt>
                <c:pt idx="7527">
                  <c:v>11.22885021344584</c:v>
                </c:pt>
                <c:pt idx="7528">
                  <c:v>11.228983057911735</c:v>
                </c:pt>
                <c:pt idx="7529">
                  <c:v>11.229115884732321</c:v>
                </c:pt>
                <c:pt idx="7530">
                  <c:v>11.229248693912288</c:v>
                </c:pt>
                <c:pt idx="7531">
                  <c:v>11.229381485456317</c:v>
                </c:pt>
                <c:pt idx="7532">
                  <c:v>11.229514259369093</c:v>
                </c:pt>
                <c:pt idx="7533">
                  <c:v>11.229647015655299</c:v>
                </c:pt>
                <c:pt idx="7534">
                  <c:v>11.229779754319612</c:v>
                </c:pt>
                <c:pt idx="7535">
                  <c:v>11.22991247536671</c:v>
                </c:pt>
                <c:pt idx="7536">
                  <c:v>11.230045178801269</c:v>
                </c:pt>
                <c:pt idx="7537">
                  <c:v>11.230177864627965</c:v>
                </c:pt>
                <c:pt idx="7538">
                  <c:v>11.230310532851465</c:v>
                </c:pt>
                <c:pt idx="7539">
                  <c:v>11.230443183476446</c:v>
                </c:pt>
                <c:pt idx="7540">
                  <c:v>11.230575816507569</c:v>
                </c:pt>
                <c:pt idx="7541">
                  <c:v>11.230708431949505</c:v>
                </c:pt>
                <c:pt idx="7542">
                  <c:v>11.230841029806919</c:v>
                </c:pt>
                <c:pt idx="7543">
                  <c:v>11.230973610084471</c:v>
                </c:pt>
                <c:pt idx="7544">
                  <c:v>11.231106172786824</c:v>
                </c:pt>
                <c:pt idx="7545">
                  <c:v>11.231238717918634</c:v>
                </c:pt>
                <c:pt idx="7546">
                  <c:v>11.231371245484562</c:v>
                </c:pt>
                <c:pt idx="7547">
                  <c:v>11.23150375548926</c:v>
                </c:pt>
                <c:pt idx="7548">
                  <c:v>11.231636247937386</c:v>
                </c:pt>
                <c:pt idx="7549">
                  <c:v>11.231768722833587</c:v>
                </c:pt>
                <c:pt idx="7550">
                  <c:v>11.231901180182515</c:v>
                </c:pt>
                <c:pt idx="7551">
                  <c:v>11.232033619988815</c:v>
                </c:pt>
                <c:pt idx="7552">
                  <c:v>11.232166042257138</c:v>
                </c:pt>
                <c:pt idx="7553">
                  <c:v>11.232298446992125</c:v>
                </c:pt>
                <c:pt idx="7554">
                  <c:v>11.232430834198418</c:v>
                </c:pt>
                <c:pt idx="7555">
                  <c:v>11.232563203880659</c:v>
                </c:pt>
                <c:pt idx="7556">
                  <c:v>11.232695556043486</c:v>
                </c:pt>
                <c:pt idx="7557">
                  <c:v>11.232827890691539</c:v>
                </c:pt>
                <c:pt idx="7558">
                  <c:v>11.232960207829446</c:v>
                </c:pt>
                <c:pt idx="7559">
                  <c:v>11.233092507461846</c:v>
                </c:pt>
                <c:pt idx="7560">
                  <c:v>11.233224789593368</c:v>
                </c:pt>
                <c:pt idx="7561">
                  <c:v>11.233357054228645</c:v>
                </c:pt>
                <c:pt idx="7562">
                  <c:v>11.233489301372298</c:v>
                </c:pt>
                <c:pt idx="7563">
                  <c:v>11.233621531028959</c:v>
                </c:pt>
                <c:pt idx="7564">
                  <c:v>11.233753743203248</c:v>
                </c:pt>
                <c:pt idx="7565">
                  <c:v>11.233885937899789</c:v>
                </c:pt>
                <c:pt idx="7566">
                  <c:v>11.234018115123202</c:v>
                </c:pt>
                <c:pt idx="7567">
                  <c:v>11.234150274878106</c:v>
                </c:pt>
                <c:pt idx="7568">
                  <c:v>11.234282417169117</c:v>
                </c:pt>
                <c:pt idx="7569">
                  <c:v>11.234414542000851</c:v>
                </c:pt>
                <c:pt idx="7570">
                  <c:v>11.234546649377918</c:v>
                </c:pt>
                <c:pt idx="7571">
                  <c:v>11.234678739304933</c:v>
                </c:pt>
                <c:pt idx="7572">
                  <c:v>11.234810811786502</c:v>
                </c:pt>
                <c:pt idx="7573">
                  <c:v>11.234942866827236</c:v>
                </c:pt>
                <c:pt idx="7574">
                  <c:v>11.235074904431738</c:v>
                </c:pt>
                <c:pt idx="7575">
                  <c:v>11.235206924604611</c:v>
                </c:pt>
                <c:pt idx="7576">
                  <c:v>11.23533892735046</c:v>
                </c:pt>
                <c:pt idx="7577">
                  <c:v>11.235470912673883</c:v>
                </c:pt>
                <c:pt idx="7578">
                  <c:v>11.23560288057948</c:v>
                </c:pt>
                <c:pt idx="7579">
                  <c:v>11.235734831071847</c:v>
                </c:pt>
                <c:pt idx="7580">
                  <c:v>11.235866764155578</c:v>
                </c:pt>
                <c:pt idx="7581">
                  <c:v>11.235998679835268</c:v>
                </c:pt>
                <c:pt idx="7582">
                  <c:v>11.236130578115505</c:v>
                </c:pt>
                <c:pt idx="7583">
                  <c:v>11.23626245900088</c:v>
                </c:pt>
                <c:pt idx="7584">
                  <c:v>11.236394322495983</c:v>
                </c:pt>
                <c:pt idx="7585">
                  <c:v>11.236526168605394</c:v>
                </c:pt>
                <c:pt idx="7586">
                  <c:v>11.236657997333701</c:v>
                </c:pt>
                <c:pt idx="7587">
                  <c:v>11.236789808685486</c:v>
                </c:pt>
                <c:pt idx="7588">
                  <c:v>11.236921602665328</c:v>
                </c:pt>
                <c:pt idx="7589">
                  <c:v>11.237053379277805</c:v>
                </c:pt>
                <c:pt idx="7590">
                  <c:v>11.237185138527495</c:v>
                </c:pt>
                <c:pt idx="7591">
                  <c:v>11.237316880418973</c:v>
                </c:pt>
                <c:pt idx="7592">
                  <c:v>11.237448604956811</c:v>
                </c:pt>
                <c:pt idx="7593">
                  <c:v>11.237580312145578</c:v>
                </c:pt>
                <c:pt idx="7594">
                  <c:v>11.237712001989848</c:v>
                </c:pt>
                <c:pt idx="7595">
                  <c:v>11.237843674494187</c:v>
                </c:pt>
                <c:pt idx="7596">
                  <c:v>11.237975329663158</c:v>
                </c:pt>
                <c:pt idx="7597">
                  <c:v>11.238106967501329</c:v>
                </c:pt>
                <c:pt idx="7598">
                  <c:v>11.238238588013258</c:v>
                </c:pt>
                <c:pt idx="7599">
                  <c:v>11.23837019120351</c:v>
                </c:pt>
                <c:pt idx="7600">
                  <c:v>11.238501777076641</c:v>
                </c:pt>
                <c:pt idx="7601">
                  <c:v>11.238633345637208</c:v>
                </c:pt>
                <c:pt idx="7602">
                  <c:v>11.238764896889766</c:v>
                </c:pt>
                <c:pt idx="7603">
                  <c:v>11.238896430838867</c:v>
                </c:pt>
                <c:pt idx="7604">
                  <c:v>11.239027947489063</c:v>
                </c:pt>
                <c:pt idx="7605">
                  <c:v>11.239159446844907</c:v>
                </c:pt>
                <c:pt idx="7606">
                  <c:v>11.239290928910943</c:v>
                </c:pt>
                <c:pt idx="7607">
                  <c:v>11.239422393691717</c:v>
                </c:pt>
                <c:pt idx="7608">
                  <c:v>11.239553841191775</c:v>
                </c:pt>
                <c:pt idx="7609">
                  <c:v>11.239685271415658</c:v>
                </c:pt>
                <c:pt idx="7610">
                  <c:v>11.239816684367907</c:v>
                </c:pt>
                <c:pt idx="7611">
                  <c:v>11.239948080053063</c:v>
                </c:pt>
                <c:pt idx="7612">
                  <c:v>11.240079458475659</c:v>
                </c:pt>
                <c:pt idx="7613">
                  <c:v>11.240210819640234</c:v>
                </c:pt>
                <c:pt idx="7614">
                  <c:v>11.240342163551318</c:v>
                </c:pt>
                <c:pt idx="7615">
                  <c:v>11.240473490213446</c:v>
                </c:pt>
                <c:pt idx="7616">
                  <c:v>11.240604799631146</c:v>
                </c:pt>
                <c:pt idx="7617">
                  <c:v>11.240736091808948</c:v>
                </c:pt>
                <c:pt idx="7618">
                  <c:v>11.240867366751376</c:v>
                </c:pt>
                <c:pt idx="7619">
                  <c:v>11.240998624462954</c:v>
                </c:pt>
                <c:pt idx="7620">
                  <c:v>11.241129864948206</c:v>
                </c:pt>
                <c:pt idx="7621">
                  <c:v>11.241261088211656</c:v>
                </c:pt>
                <c:pt idx="7622">
                  <c:v>11.241392294257819</c:v>
                </c:pt>
                <c:pt idx="7623">
                  <c:v>11.241523483091212</c:v>
                </c:pt>
                <c:pt idx="7624">
                  <c:v>11.241654654716355</c:v>
                </c:pt>
                <c:pt idx="7625">
                  <c:v>11.24178580913776</c:v>
                </c:pt>
                <c:pt idx="7626">
                  <c:v>11.241916946359936</c:v>
                </c:pt>
                <c:pt idx="7627">
                  <c:v>11.242048066387397</c:v>
                </c:pt>
                <c:pt idx="7628">
                  <c:v>11.24217916922465</c:v>
                </c:pt>
                <c:pt idx="7629">
                  <c:v>11.242310254876202</c:v>
                </c:pt>
                <c:pt idx="7630">
                  <c:v>11.242441323346558</c:v>
                </c:pt>
                <c:pt idx="7631">
                  <c:v>11.242572374640222</c:v>
                </c:pt>
                <c:pt idx="7632">
                  <c:v>11.242703408761695</c:v>
                </c:pt>
                <c:pt idx="7633">
                  <c:v>11.242834425715476</c:v>
                </c:pt>
                <c:pt idx="7634">
                  <c:v>11.242965425506064</c:v>
                </c:pt>
                <c:pt idx="7635">
                  <c:v>11.243096408137955</c:v>
                </c:pt>
                <c:pt idx="7636">
                  <c:v>11.243227373615641</c:v>
                </c:pt>
                <c:pt idx="7637">
                  <c:v>11.243358321943619</c:v>
                </c:pt>
                <c:pt idx="7638">
                  <c:v>11.243489253126375</c:v>
                </c:pt>
                <c:pt idx="7639">
                  <c:v>11.243620167168404</c:v>
                </c:pt>
                <c:pt idx="7640">
                  <c:v>11.243751064074187</c:v>
                </c:pt>
                <c:pt idx="7641">
                  <c:v>11.243881943848214</c:v>
                </c:pt>
                <c:pt idx="7642">
                  <c:v>11.244012806494966</c:v>
                </c:pt>
                <c:pt idx="7643">
                  <c:v>11.244143652018929</c:v>
                </c:pt>
                <c:pt idx="7644">
                  <c:v>11.244274480424577</c:v>
                </c:pt>
                <c:pt idx="7645">
                  <c:v>11.244405291716395</c:v>
                </c:pt>
                <c:pt idx="7646">
                  <c:v>11.244536085898856</c:v>
                </c:pt>
                <c:pt idx="7647">
                  <c:v>11.244666862976437</c:v>
                </c:pt>
                <c:pt idx="7648">
                  <c:v>11.244797622953609</c:v>
                </c:pt>
                <c:pt idx="7649">
                  <c:v>11.244928365834845</c:v>
                </c:pt>
                <c:pt idx="7650">
                  <c:v>11.245059091624615</c:v>
                </c:pt>
                <c:pt idx="7651">
                  <c:v>11.245189800327386</c:v>
                </c:pt>
                <c:pt idx="7652">
                  <c:v>11.245320491947627</c:v>
                </c:pt>
                <c:pt idx="7653">
                  <c:v>11.245451166489799</c:v>
                </c:pt>
                <c:pt idx="7654">
                  <c:v>11.245581823958364</c:v>
                </c:pt>
                <c:pt idx="7655">
                  <c:v>11.245712464357787</c:v>
                </c:pt>
                <c:pt idx="7656">
                  <c:v>11.245843087692526</c:v>
                </c:pt>
                <c:pt idx="7657">
                  <c:v>11.245973693967038</c:v>
                </c:pt>
                <c:pt idx="7658">
                  <c:v>11.246104283185776</c:v>
                </c:pt>
                <c:pt idx="7659">
                  <c:v>11.246234855353199</c:v>
                </c:pt>
                <c:pt idx="7660">
                  <c:v>11.246365410473757</c:v>
                </c:pt>
                <c:pt idx="7661">
                  <c:v>11.2464959485519</c:v>
                </c:pt>
                <c:pt idx="7662">
                  <c:v>11.246626469592076</c:v>
                </c:pt>
                <c:pt idx="7663">
                  <c:v>11.246756973598734</c:v>
                </c:pt>
                <c:pt idx="7664">
                  <c:v>11.246887460576319</c:v>
                </c:pt>
                <c:pt idx="7665">
                  <c:v>11.247017930529275</c:v>
                </c:pt>
                <c:pt idx="7666">
                  <c:v>11.24714838346204</c:v>
                </c:pt>
                <c:pt idx="7667">
                  <c:v>11.24727881937906</c:v>
                </c:pt>
                <c:pt idx="7668">
                  <c:v>11.247409238284769</c:v>
                </c:pt>
                <c:pt idx="7669">
                  <c:v>11.247539640183605</c:v>
                </c:pt>
                <c:pt idx="7670">
                  <c:v>11.247670025080003</c:v>
                </c:pt>
                <c:pt idx="7671">
                  <c:v>11.247800392978398</c:v>
                </c:pt>
                <c:pt idx="7672">
                  <c:v>11.247930743883217</c:v>
                </c:pt>
                <c:pt idx="7673">
                  <c:v>11.248061077798893</c:v>
                </c:pt>
                <c:pt idx="7674">
                  <c:v>11.248191394729853</c:v>
                </c:pt>
                <c:pt idx="7675">
                  <c:v>11.248321694680524</c:v>
                </c:pt>
                <c:pt idx="7676">
                  <c:v>11.248451977655328</c:v>
                </c:pt>
                <c:pt idx="7677">
                  <c:v>11.248582243658692</c:v>
                </c:pt>
                <c:pt idx="7678">
                  <c:v>11.248712492695033</c:v>
                </c:pt>
                <c:pt idx="7679">
                  <c:v>11.248842724768773</c:v>
                </c:pt>
                <c:pt idx="7680">
                  <c:v>11.248972939884327</c:v>
                </c:pt>
                <c:pt idx="7681">
                  <c:v>11.249103138046113</c:v>
                </c:pt>
                <c:pt idx="7682">
                  <c:v>11.249233319258543</c:v>
                </c:pt>
                <c:pt idx="7683">
                  <c:v>11.249363483526032</c:v>
                </c:pt>
                <c:pt idx="7684">
                  <c:v>11.24949363085299</c:v>
                </c:pt>
                <c:pt idx="7685">
                  <c:v>11.249623761243825</c:v>
                </c:pt>
                <c:pt idx="7686">
                  <c:v>11.249753874702945</c:v>
                </c:pt>
                <c:pt idx="7687">
                  <c:v>11.249883971234755</c:v>
                </c:pt>
                <c:pt idx="7688">
                  <c:v>11.250014050843658</c:v>
                </c:pt>
                <c:pt idx="7689">
                  <c:v>11.250144113534059</c:v>
                </c:pt>
                <c:pt idx="7690">
                  <c:v>11.250274159310356</c:v>
                </c:pt>
                <c:pt idx="7691">
                  <c:v>11.250404188176947</c:v>
                </c:pt>
                <c:pt idx="7692">
                  <c:v>11.250534200138231</c:v>
                </c:pt>
                <c:pt idx="7693">
                  <c:v>11.250664195198601</c:v>
                </c:pt>
                <c:pt idx="7694">
                  <c:v>11.250794173362452</c:v>
                </c:pt>
                <c:pt idx="7695">
                  <c:v>11.250924134634177</c:v>
                </c:pt>
                <c:pt idx="7696">
                  <c:v>11.251054079018164</c:v>
                </c:pt>
                <c:pt idx="7697">
                  <c:v>11.251184006518802</c:v>
                </c:pt>
                <c:pt idx="7698">
                  <c:v>11.251313917140477</c:v>
                </c:pt>
                <c:pt idx="7699">
                  <c:v>11.251443810887574</c:v>
                </c:pt>
                <c:pt idx="7700">
                  <c:v>11.251573687764477</c:v>
                </c:pt>
                <c:pt idx="7701">
                  <c:v>11.251703547775568</c:v>
                </c:pt>
                <c:pt idx="7702">
                  <c:v>11.251833390925226</c:v>
                </c:pt>
                <c:pt idx="7703">
                  <c:v>11.251963217217829</c:v>
                </c:pt>
                <c:pt idx="7704">
                  <c:v>11.252093026657754</c:v>
                </c:pt>
                <c:pt idx="7705">
                  <c:v>11.252222819249376</c:v>
                </c:pt>
                <c:pt idx="7706">
                  <c:v>11.252352594997065</c:v>
                </c:pt>
                <c:pt idx="7707">
                  <c:v>11.252482353905197</c:v>
                </c:pt>
                <c:pt idx="7708">
                  <c:v>11.252612095978138</c:v>
                </c:pt>
                <c:pt idx="7709">
                  <c:v>11.252741821220257</c:v>
                </c:pt>
                <c:pt idx="7710">
                  <c:v>11.252871529635922</c:v>
                </c:pt>
                <c:pt idx="7711">
                  <c:v>11.253001221229495</c:v>
                </c:pt>
                <c:pt idx="7712">
                  <c:v>11.253130896005338</c:v>
                </c:pt>
                <c:pt idx="7713">
                  <c:v>11.253260553967815</c:v>
                </c:pt>
                <c:pt idx="7714">
                  <c:v>11.253390195121284</c:v>
                </c:pt>
                <c:pt idx="7715">
                  <c:v>11.253519819470103</c:v>
                </c:pt>
                <c:pt idx="7716">
                  <c:v>11.25364942701863</c:v>
                </c:pt>
                <c:pt idx="7717">
                  <c:v>11.253779017771214</c:v>
                </c:pt>
                <c:pt idx="7718">
                  <c:v>11.253908591732213</c:v>
                </c:pt>
                <c:pt idx="7719">
                  <c:v>11.254038148905973</c:v>
                </c:pt>
                <c:pt idx="7720">
                  <c:v>11.25416768929685</c:v>
                </c:pt>
                <c:pt idx="7721">
                  <c:v>11.254297212909185</c:v>
                </c:pt>
                <c:pt idx="7722">
                  <c:v>11.254426719747327</c:v>
                </c:pt>
                <c:pt idx="7723">
                  <c:v>11.25455620981562</c:v>
                </c:pt>
                <c:pt idx="7724">
                  <c:v>11.254685683118405</c:v>
                </c:pt>
                <c:pt idx="7725">
                  <c:v>11.254815139660025</c:v>
                </c:pt>
                <c:pt idx="7726">
                  <c:v>11.254944579444818</c:v>
                </c:pt>
                <c:pt idx="7727">
                  <c:v>11.255074002477121</c:v>
                </c:pt>
                <c:pt idx="7728">
                  <c:v>11.255203408761272</c:v>
                </c:pt>
                <c:pt idx="7729">
                  <c:v>11.255332798301602</c:v>
                </c:pt>
                <c:pt idx="7730">
                  <c:v>11.255462171102444</c:v>
                </c:pt>
                <c:pt idx="7731">
                  <c:v>11.25559152716813</c:v>
                </c:pt>
                <c:pt idx="7732">
                  <c:v>11.255720866502989</c:v>
                </c:pt>
                <c:pt idx="7733">
                  <c:v>11.255850189111348</c:v>
                </c:pt>
                <c:pt idx="7734">
                  <c:v>11.255979494997533</c:v>
                </c:pt>
                <c:pt idx="7735">
                  <c:v>11.256108784165866</c:v>
                </c:pt>
                <c:pt idx="7736">
                  <c:v>11.256238056620671</c:v>
                </c:pt>
                <c:pt idx="7737">
                  <c:v>11.256367312366269</c:v>
                </c:pt>
                <c:pt idx="7738">
                  <c:v>11.256496551406977</c:v>
                </c:pt>
                <c:pt idx="7739">
                  <c:v>11.256625773747116</c:v>
                </c:pt>
                <c:pt idx="7740">
                  <c:v>11.256754979390998</c:v>
                </c:pt>
                <c:pt idx="7741">
                  <c:v>11.256884168342939</c:v>
                </c:pt>
                <c:pt idx="7742">
                  <c:v>11.25701334060725</c:v>
                </c:pt>
                <c:pt idx="7743">
                  <c:v>11.257142496188242</c:v>
                </c:pt>
                <c:pt idx="7744">
                  <c:v>11.257271635090223</c:v>
                </c:pt>
                <c:pt idx="7745">
                  <c:v>11.257400757317503</c:v>
                </c:pt>
                <c:pt idx="7746">
                  <c:v>11.257529862874387</c:v>
                </c:pt>
                <c:pt idx="7747">
                  <c:v>11.257658951765176</c:v>
                </c:pt>
                <c:pt idx="7748">
                  <c:v>11.257788023994173</c:v>
                </c:pt>
                <c:pt idx="7749">
                  <c:v>11.257917079565683</c:v>
                </c:pt>
                <c:pt idx="7750">
                  <c:v>11.258046118484</c:v>
                </c:pt>
                <c:pt idx="7751">
                  <c:v>11.258175140753421</c:v>
                </c:pt>
                <c:pt idx="7752">
                  <c:v>11.258304146378245</c:v>
                </c:pt>
                <c:pt idx="7753">
                  <c:v>11.258433135362765</c:v>
                </c:pt>
                <c:pt idx="7754">
                  <c:v>11.258562107711272</c:v>
                </c:pt>
                <c:pt idx="7755">
                  <c:v>11.258691063428058</c:v>
                </c:pt>
                <c:pt idx="7756">
                  <c:v>11.25882000251741</c:v>
                </c:pt>
                <c:pt idx="7757">
                  <c:v>11.258948924983619</c:v>
                </c:pt>
                <c:pt idx="7758">
                  <c:v>11.259077830830966</c:v>
                </c:pt>
                <c:pt idx="7759">
                  <c:v>11.259206720063739</c:v>
                </c:pt>
                <c:pt idx="7760">
                  <c:v>11.259335592686217</c:v>
                </c:pt>
                <c:pt idx="7761">
                  <c:v>11.259464448702682</c:v>
                </c:pt>
                <c:pt idx="7762">
                  <c:v>11.259593288117415</c:v>
                </c:pt>
                <c:pt idx="7763">
                  <c:v>11.259722110934691</c:v>
                </c:pt>
                <c:pt idx="7764">
                  <c:v>11.259850917158785</c:v>
                </c:pt>
                <c:pt idx="7765">
                  <c:v>11.259979706793972</c:v>
                </c:pt>
                <c:pt idx="7766">
                  <c:v>11.260108479844527</c:v>
                </c:pt>
                <c:pt idx="7767">
                  <c:v>11.260237236314717</c:v>
                </c:pt>
                <c:pt idx="7768">
                  <c:v>11.260365976208814</c:v>
                </c:pt>
                <c:pt idx="7769">
                  <c:v>11.260494699531083</c:v>
                </c:pt>
                <c:pt idx="7770">
                  <c:v>11.260623406285792</c:v>
                </c:pt>
                <c:pt idx="7771">
                  <c:v>11.260752096477201</c:v>
                </c:pt>
                <c:pt idx="7772">
                  <c:v>11.260880770109578</c:v>
                </c:pt>
                <c:pt idx="7773">
                  <c:v>11.261009427187183</c:v>
                </c:pt>
                <c:pt idx="7774">
                  <c:v>11.261138067714271</c:v>
                </c:pt>
                <c:pt idx="7775">
                  <c:v>11.261266691695104</c:v>
                </c:pt>
                <c:pt idx="7776">
                  <c:v>11.261395299133936</c:v>
                </c:pt>
                <c:pt idx="7777">
                  <c:v>11.26152389003502</c:v>
                </c:pt>
                <c:pt idx="7778">
                  <c:v>11.261652464402612</c:v>
                </c:pt>
                <c:pt idx="7779">
                  <c:v>11.26178102224096</c:v>
                </c:pt>
                <c:pt idx="7780">
                  <c:v>11.261909563554315</c:v>
                </c:pt>
                <c:pt idx="7781">
                  <c:v>11.262038088346925</c:v>
                </c:pt>
                <c:pt idx="7782">
                  <c:v>11.262166596623034</c:v>
                </c:pt>
                <c:pt idx="7783">
                  <c:v>11.262295088386889</c:v>
                </c:pt>
                <c:pt idx="7784">
                  <c:v>11.262423563642731</c:v>
                </c:pt>
                <c:pt idx="7785">
                  <c:v>11.262552022394802</c:v>
                </c:pt>
                <c:pt idx="7786">
                  <c:v>11.262680464647342</c:v>
                </c:pt>
                <c:pt idx="7787">
                  <c:v>11.262808890404589</c:v>
                </c:pt>
                <c:pt idx="7788">
                  <c:v>11.262937299670778</c:v>
                </c:pt>
                <c:pt idx="7789">
                  <c:v>11.263065692450144</c:v>
                </c:pt>
                <c:pt idx="7790">
                  <c:v>11.263194068746921</c:v>
                </c:pt>
                <c:pt idx="7791">
                  <c:v>11.26332242856534</c:v>
                </c:pt>
                <c:pt idx="7792">
                  <c:v>11.26345077190963</c:v>
                </c:pt>
                <c:pt idx="7793">
                  <c:v>11.263579098784021</c:v>
                </c:pt>
                <c:pt idx="7794">
                  <c:v>11.263707409192737</c:v>
                </c:pt>
                <c:pt idx="7795">
                  <c:v>11.263835703140005</c:v>
                </c:pt>
                <c:pt idx="7796">
                  <c:v>11.263963980630047</c:v>
                </c:pt>
                <c:pt idx="7797">
                  <c:v>11.264092241667084</c:v>
                </c:pt>
                <c:pt idx="7798">
                  <c:v>11.264220486255338</c:v>
                </c:pt>
                <c:pt idx="7799">
                  <c:v>11.264348714399027</c:v>
                </c:pt>
                <c:pt idx="7800">
                  <c:v>11.264476926102367</c:v>
                </c:pt>
                <c:pt idx="7801">
                  <c:v>11.264605121369573</c:v>
                </c:pt>
                <c:pt idx="7802">
                  <c:v>11.26473330020486</c:v>
                </c:pt>
                <c:pt idx="7803">
                  <c:v>11.264861462612437</c:v>
                </c:pt>
                <c:pt idx="7804">
                  <c:v>11.264989608596519</c:v>
                </c:pt>
                <c:pt idx="7805">
                  <c:v>11.26511773816131</c:v>
                </c:pt>
                <c:pt idx="7806">
                  <c:v>11.265245851311018</c:v>
                </c:pt>
                <c:pt idx="7807">
                  <c:v>11.26537394804985</c:v>
                </c:pt>
                <c:pt idx="7808">
                  <c:v>11.265502028382009</c:v>
                </c:pt>
                <c:pt idx="7809">
                  <c:v>11.265630092311698</c:v>
                </c:pt>
                <c:pt idx="7810">
                  <c:v>11.265758139843117</c:v>
                </c:pt>
                <c:pt idx="7811">
                  <c:v>11.265886170980464</c:v>
                </c:pt>
                <c:pt idx="7812">
                  <c:v>11.266014185727938</c:v>
                </c:pt>
                <c:pt idx="7813">
                  <c:v>11.266142184089734</c:v>
                </c:pt>
                <c:pt idx="7814">
                  <c:v>11.266270166070045</c:v>
                </c:pt>
                <c:pt idx="7815">
                  <c:v>11.266398131673066</c:v>
                </c:pt>
                <c:pt idx="7816">
                  <c:v>11.266526080902986</c:v>
                </c:pt>
                <c:pt idx="7817">
                  <c:v>11.266654013763995</c:v>
                </c:pt>
                <c:pt idx="7818">
                  <c:v>11.266781930260281</c:v>
                </c:pt>
                <c:pt idx="7819">
                  <c:v>11.266909830396029</c:v>
                </c:pt>
                <c:pt idx="7820">
                  <c:v>11.267037714175425</c:v>
                </c:pt>
                <c:pt idx="7821">
                  <c:v>11.267165581602651</c:v>
                </c:pt>
                <c:pt idx="7822">
                  <c:v>11.267293432681889</c:v>
                </c:pt>
                <c:pt idx="7823">
                  <c:v>11.267421267417317</c:v>
                </c:pt>
                <c:pt idx="7824">
                  <c:v>11.267549085813114</c:v>
                </c:pt>
                <c:pt idx="7825">
                  <c:v>11.267676887873458</c:v>
                </c:pt>
                <c:pt idx="7826">
                  <c:v>11.267804673602521</c:v>
                </c:pt>
                <c:pt idx="7827">
                  <c:v>11.267932443004479</c:v>
                </c:pt>
                <c:pt idx="7828">
                  <c:v>11.268060196083502</c:v>
                </c:pt>
                <c:pt idx="7829">
                  <c:v>11.268187932843761</c:v>
                </c:pt>
                <c:pt idx="7830">
                  <c:v>11.268315653289422</c:v>
                </c:pt>
                <c:pt idx="7831">
                  <c:v>11.268443357424657</c:v>
                </c:pt>
                <c:pt idx="7832">
                  <c:v>11.268571045253626</c:v>
                </c:pt>
                <c:pt idx="7833">
                  <c:v>11.268698716780495</c:v>
                </c:pt>
                <c:pt idx="7834">
                  <c:v>11.268826372009427</c:v>
                </c:pt>
                <c:pt idx="7835">
                  <c:v>11.268954010944581</c:v>
                </c:pt>
                <c:pt idx="7836">
                  <c:v>11.269081633590115</c:v>
                </c:pt>
                <c:pt idx="7837">
                  <c:v>11.26920923995019</c:v>
                </c:pt>
                <c:pt idx="7838">
                  <c:v>11.269336830028958</c:v>
                </c:pt>
                <c:pt idx="7839">
                  <c:v>11.269464403830575</c:v>
                </c:pt>
                <c:pt idx="7840">
                  <c:v>11.269591961359195</c:v>
                </c:pt>
                <c:pt idx="7841">
                  <c:v>11.269719502618965</c:v>
                </c:pt>
                <c:pt idx="7842">
                  <c:v>11.269847027614036</c:v>
                </c:pt>
                <c:pt idx="7843">
                  <c:v>11.269974536348558</c:v>
                </c:pt>
                <c:pt idx="7844">
                  <c:v>11.270102028826674</c:v>
                </c:pt>
                <c:pt idx="7845">
                  <c:v>11.27022950505253</c:v>
                </c:pt>
                <c:pt idx="7846">
                  <c:v>11.27035696503027</c:v>
                </c:pt>
                <c:pt idx="7847">
                  <c:v>11.270484408764034</c:v>
                </c:pt>
                <c:pt idx="7848">
                  <c:v>11.270611836257963</c:v>
                </c:pt>
                <c:pt idx="7849">
                  <c:v>11.270739247516193</c:v>
                </c:pt>
                <c:pt idx="7850">
                  <c:v>11.270866642542865</c:v>
                </c:pt>
                <c:pt idx="7851">
                  <c:v>11.27099402134211</c:v>
                </c:pt>
                <c:pt idx="7852">
                  <c:v>11.271121383918063</c:v>
                </c:pt>
                <c:pt idx="7853">
                  <c:v>11.271248730274856</c:v>
                </c:pt>
                <c:pt idx="7854">
                  <c:v>11.271376060416618</c:v>
                </c:pt>
                <c:pt idx="7855">
                  <c:v>11.27150337434748</c:v>
                </c:pt>
                <c:pt idx="7856">
                  <c:v>11.27163067207157</c:v>
                </c:pt>
                <c:pt idx="7857">
                  <c:v>11.27175795359301</c:v>
                </c:pt>
                <c:pt idx="7858">
                  <c:v>11.271885218915926</c:v>
                </c:pt>
                <c:pt idx="7859">
                  <c:v>11.272012468044441</c:v>
                </c:pt>
                <c:pt idx="7860">
                  <c:v>11.272139700982676</c:v>
                </c:pt>
                <c:pt idx="7861">
                  <c:v>11.272266917734749</c:v>
                </c:pt>
                <c:pt idx="7862">
                  <c:v>11.27239411830478</c:v>
                </c:pt>
                <c:pt idx="7863">
                  <c:v>11.272521302696882</c:v>
                </c:pt>
                <c:pt idx="7864">
                  <c:v>11.272648470915174</c:v>
                </c:pt>
                <c:pt idx="7865">
                  <c:v>11.272775622963763</c:v>
                </c:pt>
                <c:pt idx="7866">
                  <c:v>11.272902758846767</c:v>
                </c:pt>
                <c:pt idx="7867">
                  <c:v>11.273029878568291</c:v>
                </c:pt>
                <c:pt idx="7868">
                  <c:v>11.273156982132447</c:v>
                </c:pt>
                <c:pt idx="7869">
                  <c:v>11.273284069543339</c:v>
                </c:pt>
                <c:pt idx="7870">
                  <c:v>11.273411140805074</c:v>
                </c:pt>
                <c:pt idx="7871">
                  <c:v>11.273538195921754</c:v>
                </c:pt>
                <c:pt idx="7872">
                  <c:v>11.273665234897482</c:v>
                </c:pt>
                <c:pt idx="7873">
                  <c:v>11.273792257736359</c:v>
                </c:pt>
                <c:pt idx="7874">
                  <c:v>11.273919264442483</c:v>
                </c:pt>
                <c:pt idx="7875">
                  <c:v>11.274046255019954</c:v>
                </c:pt>
                <c:pt idx="7876">
                  <c:v>11.274173229472865</c:v>
                </c:pt>
                <c:pt idx="7877">
                  <c:v>11.274300187805311</c:v>
                </c:pt>
                <c:pt idx="7878">
                  <c:v>11.274427130021385</c:v>
                </c:pt>
                <c:pt idx="7879">
                  <c:v>11.274554056125178</c:v>
                </c:pt>
                <c:pt idx="7880">
                  <c:v>11.274680966120778</c:v>
                </c:pt>
                <c:pt idx="7881">
                  <c:v>11.274807860012277</c:v>
                </c:pt>
                <c:pt idx="7882">
                  <c:v>11.274934737803758</c:v>
                </c:pt>
                <c:pt idx="7883">
                  <c:v>11.275061599499308</c:v>
                </c:pt>
                <c:pt idx="7884">
                  <c:v>11.27518844510301</c:v>
                </c:pt>
                <c:pt idx="7885">
                  <c:v>11.275315274618945</c:v>
                </c:pt>
                <c:pt idx="7886">
                  <c:v>11.275442088051193</c:v>
                </c:pt>
                <c:pt idx="7887">
                  <c:v>11.275568885403835</c:v>
                </c:pt>
                <c:pt idx="7888">
                  <c:v>11.275695666680946</c:v>
                </c:pt>
                <c:pt idx="7889">
                  <c:v>11.275822431886601</c:v>
                </c:pt>
                <c:pt idx="7890">
                  <c:v>11.275949181024878</c:v>
                </c:pt>
                <c:pt idx="7891">
                  <c:v>11.276075914099845</c:v>
                </c:pt>
                <c:pt idx="7892">
                  <c:v>11.276202631115575</c:v>
                </c:pt>
                <c:pt idx="7893">
                  <c:v>11.276329332076138</c:v>
                </c:pt>
                <c:pt idx="7894">
                  <c:v>11.2764560169856</c:v>
                </c:pt>
                <c:pt idx="7895">
                  <c:v>11.27658268584803</c:v>
                </c:pt>
                <c:pt idx="7896">
                  <c:v>11.276709338667491</c:v>
                </c:pt>
                <c:pt idx="7897">
                  <c:v>11.276835975448048</c:v>
                </c:pt>
                <c:pt idx="7898">
                  <c:v>11.276962596193759</c:v>
                </c:pt>
                <c:pt idx="7899">
                  <c:v>11.277089200908689</c:v>
                </c:pt>
                <c:pt idx="7900">
                  <c:v>11.277215789596893</c:v>
                </c:pt>
                <c:pt idx="7901">
                  <c:v>11.277342362262429</c:v>
                </c:pt>
                <c:pt idx="7902">
                  <c:v>11.277468918909353</c:v>
                </c:pt>
                <c:pt idx="7903">
                  <c:v>11.277595459541718</c:v>
                </c:pt>
                <c:pt idx="7904">
                  <c:v>11.277721984163579</c:v>
                </c:pt>
                <c:pt idx="7905">
                  <c:v>11.277848492778984</c:v>
                </c:pt>
                <c:pt idx="7906">
                  <c:v>11.277974985391984</c:v>
                </c:pt>
                <c:pt idx="7907">
                  <c:v>11.278101462006626</c:v>
                </c:pt>
                <c:pt idx="7908">
                  <c:v>11.278227922626957</c:v>
                </c:pt>
                <c:pt idx="7909">
                  <c:v>11.278354367257023</c:v>
                </c:pt>
                <c:pt idx="7910">
                  <c:v>11.278480795900865</c:v>
                </c:pt>
                <c:pt idx="7911">
                  <c:v>11.278607208562525</c:v>
                </c:pt>
                <c:pt idx="7912">
                  <c:v>11.278733605246044</c:v>
                </c:pt>
                <c:pt idx="7913">
                  <c:v>11.278859985955462</c:v>
                </c:pt>
                <c:pt idx="7914">
                  <c:v>11.278986350694813</c:v>
                </c:pt>
                <c:pt idx="7915">
                  <c:v>11.279112699468135</c:v>
                </c:pt>
                <c:pt idx="7916">
                  <c:v>11.27923903227946</c:v>
                </c:pt>
                <c:pt idx="7917">
                  <c:v>11.279365349132823</c:v>
                </c:pt>
                <c:pt idx="7918">
                  <c:v>11.279491650032252</c:v>
                </c:pt>
                <c:pt idx="7919">
                  <c:v>11.279617934981781</c:v>
                </c:pt>
                <c:pt idx="7920">
                  <c:v>11.279744203985432</c:v>
                </c:pt>
                <c:pt idx="7921">
                  <c:v>11.279870457047238</c:v>
                </c:pt>
                <c:pt idx="7922">
                  <c:v>11.279996694171219</c:v>
                </c:pt>
                <c:pt idx="7923">
                  <c:v>11.2801229153614</c:v>
                </c:pt>
                <c:pt idx="7924">
                  <c:v>11.280249120621802</c:v>
                </c:pt>
                <c:pt idx="7925">
                  <c:v>11.280375309956447</c:v>
                </c:pt>
                <c:pt idx="7926">
                  <c:v>11.280501483369353</c:v>
                </c:pt>
                <c:pt idx="7927">
                  <c:v>11.280627640864537</c:v>
                </c:pt>
                <c:pt idx="7928">
                  <c:v>11.280753782446014</c:v>
                </c:pt>
                <c:pt idx="7929">
                  <c:v>11.280879908117802</c:v>
                </c:pt>
                <c:pt idx="7930">
                  <c:v>11.281006017883909</c:v>
                </c:pt>
                <c:pt idx="7931">
                  <c:v>11.281132111748349</c:v>
                </c:pt>
                <c:pt idx="7932">
                  <c:v>11.28125818971513</c:v>
                </c:pt>
                <c:pt idx="7933">
                  <c:v>11.281384251788262</c:v>
                </c:pt>
                <c:pt idx="7934">
                  <c:v>11.281510297971749</c:v>
                </c:pt>
                <c:pt idx="7935">
                  <c:v>11.281636328269601</c:v>
                </c:pt>
                <c:pt idx="7936">
                  <c:v>11.281762342685816</c:v>
                </c:pt>
                <c:pt idx="7937">
                  <c:v>11.2818883412244</c:v>
                </c:pt>
                <c:pt idx="7938">
                  <c:v>11.282014323889353</c:v>
                </c:pt>
                <c:pt idx="7939">
                  <c:v>11.282140290684671</c:v>
                </c:pt>
                <c:pt idx="7940">
                  <c:v>11.282266241614355</c:v>
                </c:pt>
                <c:pt idx="7941">
                  <c:v>11.282392176682402</c:v>
                </c:pt>
                <c:pt idx="7942">
                  <c:v>11.282518095892803</c:v>
                </c:pt>
                <c:pt idx="7943">
                  <c:v>11.282643999249553</c:v>
                </c:pt>
                <c:pt idx="7944">
                  <c:v>11.282769886756641</c:v>
                </c:pt>
                <c:pt idx="7945">
                  <c:v>11.282895758418062</c:v>
                </c:pt>
                <c:pt idx="7946">
                  <c:v>11.283021614237802</c:v>
                </c:pt>
                <c:pt idx="7947">
                  <c:v>11.283147454219847</c:v>
                </c:pt>
                <c:pt idx="7948">
                  <c:v>11.283273278368183</c:v>
                </c:pt>
                <c:pt idx="7949">
                  <c:v>11.283399086686796</c:v>
                </c:pt>
                <c:pt idx="7950">
                  <c:v>11.283524879179666</c:v>
                </c:pt>
                <c:pt idx="7951">
                  <c:v>11.283650655850774</c:v>
                </c:pt>
                <c:pt idx="7952">
                  <c:v>11.283776416704102</c:v>
                </c:pt>
                <c:pt idx="7953">
                  <c:v>11.283902161743626</c:v>
                </c:pt>
                <c:pt idx="7954">
                  <c:v>11.284027890973322</c:v>
                </c:pt>
                <c:pt idx="7955">
                  <c:v>11.284153604397167</c:v>
                </c:pt>
                <c:pt idx="7956">
                  <c:v>11.284279302019133</c:v>
                </c:pt>
                <c:pt idx="7957">
                  <c:v>11.284404983843194</c:v>
                </c:pt>
                <c:pt idx="7958">
                  <c:v>11.284530649873318</c:v>
                </c:pt>
                <c:pt idx="7959">
                  <c:v>11.284656300113475</c:v>
                </c:pt>
                <c:pt idx="7960">
                  <c:v>11.284781934567633</c:v>
                </c:pt>
                <c:pt idx="7961">
                  <c:v>11.284907553239758</c:v>
                </c:pt>
                <c:pt idx="7962">
                  <c:v>11.285033156133814</c:v>
                </c:pt>
                <c:pt idx="7963">
                  <c:v>11.285158743253763</c:v>
                </c:pt>
                <c:pt idx="7964">
                  <c:v>11.285284314603569</c:v>
                </c:pt>
                <c:pt idx="7965">
                  <c:v>11.285409870187191</c:v>
                </c:pt>
                <c:pt idx="7966">
                  <c:v>11.285535410008588</c:v>
                </c:pt>
                <c:pt idx="7967">
                  <c:v>11.285660934071716</c:v>
                </c:pt>
                <c:pt idx="7968">
                  <c:v>11.28578644238053</c:v>
                </c:pt>
                <c:pt idx="7969">
                  <c:v>11.285911934938985</c:v>
                </c:pt>
                <c:pt idx="7970">
                  <c:v>11.286037411751035</c:v>
                </c:pt>
                <c:pt idx="7971">
                  <c:v>11.286162872820631</c:v>
                </c:pt>
                <c:pt idx="7972">
                  <c:v>11.286288318151719</c:v>
                </c:pt>
                <c:pt idx="7973">
                  <c:v>11.286413747748252</c:v>
                </c:pt>
                <c:pt idx="7974">
                  <c:v>11.286539161614174</c:v>
                </c:pt>
                <c:pt idx="7975">
                  <c:v>11.286664559753429</c:v>
                </c:pt>
                <c:pt idx="7976">
                  <c:v>11.286789942169964</c:v>
                </c:pt>
                <c:pt idx="7977">
                  <c:v>11.286915308867718</c:v>
                </c:pt>
                <c:pt idx="7978">
                  <c:v>11.287040659850634</c:v>
                </c:pt>
                <c:pt idx="7979">
                  <c:v>11.287165995122651</c:v>
                </c:pt>
                <c:pt idx="7980">
                  <c:v>11.287291314687705</c:v>
                </c:pt>
                <c:pt idx="7981">
                  <c:v>11.287416618549733</c:v>
                </c:pt>
                <c:pt idx="7982">
                  <c:v>11.287541906712672</c:v>
                </c:pt>
                <c:pt idx="7983">
                  <c:v>11.287667179180453</c:v>
                </c:pt>
                <c:pt idx="7984">
                  <c:v>11.287792435957009</c:v>
                </c:pt>
                <c:pt idx="7985">
                  <c:v>11.287917677046268</c:v>
                </c:pt>
                <c:pt idx="7986">
                  <c:v>11.288042902452162</c:v>
                </c:pt>
                <c:pt idx="7987">
                  <c:v>11.288168112178617</c:v>
                </c:pt>
                <c:pt idx="7988">
                  <c:v>11.28829330622956</c:v>
                </c:pt>
                <c:pt idx="7989">
                  <c:v>11.288418484608913</c:v>
                </c:pt>
                <c:pt idx="7990">
                  <c:v>11.288543647320601</c:v>
                </c:pt>
                <c:pt idx="7991">
                  <c:v>11.288668794368546</c:v>
                </c:pt>
                <c:pt idx="7992">
                  <c:v>11.288793925756666</c:v>
                </c:pt>
                <c:pt idx="7993">
                  <c:v>11.288919041488882</c:v>
                </c:pt>
                <c:pt idx="7994">
                  <c:v>11.289044141569109</c:v>
                </c:pt>
                <c:pt idx="7995">
                  <c:v>11.289169226001263</c:v>
                </c:pt>
                <c:pt idx="7996">
                  <c:v>11.28929429478926</c:v>
                </c:pt>
                <c:pt idx="7997">
                  <c:v>11.289419347937011</c:v>
                </c:pt>
                <c:pt idx="7998">
                  <c:v>11.289544385448428</c:v>
                </c:pt>
                <c:pt idx="7999">
                  <c:v>11.28966940732742</c:v>
                </c:pt>
                <c:pt idx="8000">
                  <c:v>11.289794413577894</c:v>
                </c:pt>
                <c:pt idx="8001">
                  <c:v>11.28991940420376</c:v>
                </c:pt>
                <c:pt idx="8002">
                  <c:v>11.290044379208922</c:v>
                </c:pt>
                <c:pt idx="8003">
                  <c:v>11.290169338597282</c:v>
                </c:pt>
                <c:pt idx="8004">
                  <c:v>11.290294282372747</c:v>
                </c:pt>
                <c:pt idx="8005">
                  <c:v>11.290419210539214</c:v>
                </c:pt>
                <c:pt idx="8006">
                  <c:v>11.290544123100583</c:v>
                </c:pt>
                <c:pt idx="8007">
                  <c:v>11.290669020060754</c:v>
                </c:pt>
                <c:pt idx="8008">
                  <c:v>11.290793901423621</c:v>
                </c:pt>
                <c:pt idx="8009">
                  <c:v>11.290918767193082</c:v>
                </c:pt>
                <c:pt idx="8010">
                  <c:v>11.291043617373028</c:v>
                </c:pt>
                <c:pt idx="8011">
                  <c:v>11.291168451967353</c:v>
                </c:pt>
                <c:pt idx="8012">
                  <c:v>11.291293270979947</c:v>
                </c:pt>
                <c:pt idx="8013">
                  <c:v>11.291418074414699</c:v>
                </c:pt>
                <c:pt idx="8014">
                  <c:v>11.291542862275499</c:v>
                </c:pt>
                <c:pt idx="8015">
                  <c:v>11.291667634566229</c:v>
                </c:pt>
                <c:pt idx="8016">
                  <c:v>11.291792391290778</c:v>
                </c:pt>
                <c:pt idx="8017">
                  <c:v>11.29191713245303</c:v>
                </c:pt>
                <c:pt idx="8018">
                  <c:v>11.292041858056864</c:v>
                </c:pt>
                <c:pt idx="8019">
                  <c:v>11.292166568106161</c:v>
                </c:pt>
                <c:pt idx="8020">
                  <c:v>11.292291262604801</c:v>
                </c:pt>
                <c:pt idx="8021">
                  <c:v>11.292415941556662</c:v>
                </c:pt>
                <c:pt idx="8022">
                  <c:v>11.29254060496562</c:v>
                </c:pt>
                <c:pt idx="8023">
                  <c:v>11.292665252835549</c:v>
                </c:pt>
                <c:pt idx="8024">
                  <c:v>11.292789885170324</c:v>
                </c:pt>
                <c:pt idx="8025">
                  <c:v>11.292914501973813</c:v>
                </c:pt>
                <c:pt idx="8026">
                  <c:v>11.293039103249892</c:v>
                </c:pt>
                <c:pt idx="8027">
                  <c:v>11.293163689002427</c:v>
                </c:pt>
                <c:pt idx="8028">
                  <c:v>11.293288259235284</c:v>
                </c:pt>
                <c:pt idx="8029">
                  <c:v>11.293412813952333</c:v>
                </c:pt>
                <c:pt idx="8030">
                  <c:v>11.293537353157436</c:v>
                </c:pt>
                <c:pt idx="8031">
                  <c:v>11.293661876854456</c:v>
                </c:pt>
                <c:pt idx="8032">
                  <c:v>11.293786385047257</c:v>
                </c:pt>
                <c:pt idx="8033">
                  <c:v>11.293910877739696</c:v>
                </c:pt>
                <c:pt idx="8034">
                  <c:v>11.294035354935634</c:v>
                </c:pt>
                <c:pt idx="8035">
                  <c:v>11.294159816638929</c:v>
                </c:pt>
                <c:pt idx="8036">
                  <c:v>11.294284262853436</c:v>
                </c:pt>
                <c:pt idx="8037">
                  <c:v>11.294408693583009</c:v>
                </c:pt>
                <c:pt idx="8038">
                  <c:v>11.294533108831503</c:v>
                </c:pt>
                <c:pt idx="8039">
                  <c:v>11.294657508602768</c:v>
                </c:pt>
                <c:pt idx="8040">
                  <c:v>11.294781892900653</c:v>
                </c:pt>
                <c:pt idx="8041">
                  <c:v>11.294906261729011</c:v>
                </c:pt>
                <c:pt idx="8042">
                  <c:v>11.295030615091687</c:v>
                </c:pt>
                <c:pt idx="8043">
                  <c:v>11.295154952992526</c:v>
                </c:pt>
                <c:pt idx="8044">
                  <c:v>11.295279275435373</c:v>
                </c:pt>
                <c:pt idx="8045">
                  <c:v>11.295403582424072</c:v>
                </c:pt>
                <c:pt idx="8046">
                  <c:v>11.295527873962465</c:v>
                </c:pt>
                <c:pt idx="8047">
                  <c:v>11.295652150054389</c:v>
                </c:pt>
                <c:pt idx="8048">
                  <c:v>11.295776410703686</c:v>
                </c:pt>
                <c:pt idx="8049">
                  <c:v>11.295900655914194</c:v>
                </c:pt>
                <c:pt idx="8050">
                  <c:v>11.296024885689746</c:v>
                </c:pt>
                <c:pt idx="8051">
                  <c:v>11.296149100034178</c:v>
                </c:pt>
                <c:pt idx="8052">
                  <c:v>11.296273298951323</c:v>
                </c:pt>
                <c:pt idx="8053">
                  <c:v>11.296397482445013</c:v>
                </c:pt>
                <c:pt idx="8054">
                  <c:v>11.296521650519077</c:v>
                </c:pt>
                <c:pt idx="8055">
                  <c:v>11.296645803177345</c:v>
                </c:pt>
                <c:pt idx="8056">
                  <c:v>11.296769940423644</c:v>
                </c:pt>
                <c:pt idx="8057">
                  <c:v>11.296894062261799</c:v>
                </c:pt>
                <c:pt idx="8058">
                  <c:v>11.297018168695637</c:v>
                </c:pt>
                <c:pt idx="8059">
                  <c:v>11.297142259728977</c:v>
                </c:pt>
                <c:pt idx="8060">
                  <c:v>11.297266335365645</c:v>
                </c:pt>
                <c:pt idx="8061">
                  <c:v>11.297390395609458</c:v>
                </c:pt>
                <c:pt idx="8062">
                  <c:v>11.297514440464237</c:v>
                </c:pt>
                <c:pt idx="8063">
                  <c:v>11.297638469933798</c:v>
                </c:pt>
                <c:pt idx="8064">
                  <c:v>11.297762484021957</c:v>
                </c:pt>
                <c:pt idx="8065">
                  <c:v>11.29788648273253</c:v>
                </c:pt>
                <c:pt idx="8066">
                  <c:v>11.298010466069329</c:v>
                </c:pt>
                <c:pt idx="8067">
                  <c:v>11.298134434036164</c:v>
                </c:pt>
                <c:pt idx="8068">
                  <c:v>11.298258386636848</c:v>
                </c:pt>
                <c:pt idx="8069">
                  <c:v>11.29838232387519</c:v>
                </c:pt>
                <c:pt idx="8070">
                  <c:v>11.298506245754995</c:v>
                </c:pt>
                <c:pt idx="8071">
                  <c:v>11.298630152280071</c:v>
                </c:pt>
                <c:pt idx="8072">
                  <c:v>11.298754043454222</c:v>
                </c:pt>
                <c:pt idx="8073">
                  <c:v>11.298877919281251</c:v>
                </c:pt>
                <c:pt idx="8074">
                  <c:v>11.299001779764962</c:v>
                </c:pt>
                <c:pt idx="8075">
                  <c:v>11.299125624909152</c:v>
                </c:pt>
                <c:pt idx="8076">
                  <c:v>11.299249454717621</c:v>
                </c:pt>
                <c:pt idx="8077">
                  <c:v>11.299373269194168</c:v>
                </c:pt>
                <c:pt idx="8078">
                  <c:v>11.299497068342589</c:v>
                </c:pt>
                <c:pt idx="8079">
                  <c:v>11.299620852166676</c:v>
                </c:pt>
                <c:pt idx="8080">
                  <c:v>11.299744620670225</c:v>
                </c:pt>
                <c:pt idx="8081">
                  <c:v>11.299868373857027</c:v>
                </c:pt>
                <c:pt idx="8082">
                  <c:v>11.299992111730875</c:v>
                </c:pt>
                <c:pt idx="8083">
                  <c:v>11.300115834295553</c:v>
                </c:pt>
                <c:pt idx="8084">
                  <c:v>11.300239541554854</c:v>
                </c:pt>
                <c:pt idx="8085">
                  <c:v>11.300363233512559</c:v>
                </c:pt>
                <c:pt idx="8086">
                  <c:v>11.300486910172458</c:v>
                </c:pt>
                <c:pt idx="8087">
                  <c:v>11.300610571538332</c:v>
                </c:pt>
                <c:pt idx="8088">
                  <c:v>11.300734217613963</c:v>
                </c:pt>
                <c:pt idx="8089">
                  <c:v>11.300857848403131</c:v>
                </c:pt>
                <c:pt idx="8090">
                  <c:v>11.300981463909618</c:v>
                </c:pt>
                <c:pt idx="8091">
                  <c:v>11.3011050641372</c:v>
                </c:pt>
                <c:pt idx="8092">
                  <c:v>11.301228649089653</c:v>
                </c:pt>
                <c:pt idx="8093">
                  <c:v>11.301352218770754</c:v>
                </c:pt>
                <c:pt idx="8094">
                  <c:v>11.301475773184276</c:v>
                </c:pt>
                <c:pt idx="8095">
                  <c:v>11.301599312333989</c:v>
                </c:pt>
                <c:pt idx="8096">
                  <c:v>11.301722836223666</c:v>
                </c:pt>
                <c:pt idx="8097">
                  <c:v>11.301846344857076</c:v>
                </c:pt>
                <c:pt idx="8098">
                  <c:v>11.301969838237989</c:v>
                </c:pt>
                <c:pt idx="8099">
                  <c:v>11.302093316370168</c:v>
                </c:pt>
                <c:pt idx="8100">
                  <c:v>11.302216779257382</c:v>
                </c:pt>
                <c:pt idx="8101">
                  <c:v>11.302340226903391</c:v>
                </c:pt>
                <c:pt idx="8102">
                  <c:v>11.302463659311961</c:v>
                </c:pt>
                <c:pt idx="8103">
                  <c:v>11.302587076486851</c:v>
                </c:pt>
                <c:pt idx="8104">
                  <c:v>11.302710478431823</c:v>
                </c:pt>
                <c:pt idx="8105">
                  <c:v>11.302833865150633</c:v>
                </c:pt>
                <c:pt idx="8106">
                  <c:v>11.302957236647039</c:v>
                </c:pt>
                <c:pt idx="8107">
                  <c:v>11.303080592924797</c:v>
                </c:pt>
                <c:pt idx="8108">
                  <c:v>11.303203933987659</c:v>
                </c:pt>
                <c:pt idx="8109">
                  <c:v>11.303327259839381</c:v>
                </c:pt>
                <c:pt idx="8110">
                  <c:v>11.303450570483712</c:v>
                </c:pt>
                <c:pt idx="8111">
                  <c:v>11.303573865924402</c:v>
                </c:pt>
                <c:pt idx="8112">
                  <c:v>11.303697146165202</c:v>
                </c:pt>
                <c:pt idx="8113">
                  <c:v>11.303820411209857</c:v>
                </c:pt>
                <c:pt idx="8114">
                  <c:v>11.303943661062112</c:v>
                </c:pt>
                <c:pt idx="8115">
                  <c:v>11.304066895725715</c:v>
                </c:pt>
                <c:pt idx="8116">
                  <c:v>11.304190115204406</c:v>
                </c:pt>
                <c:pt idx="8117">
                  <c:v>11.304313319501928</c:v>
                </c:pt>
                <c:pt idx="8118">
                  <c:v>11.30443650862202</c:v>
                </c:pt>
                <c:pt idx="8119">
                  <c:v>11.304559682568422</c:v>
                </c:pt>
                <c:pt idx="8120">
                  <c:v>11.304682841344873</c:v>
                </c:pt>
                <c:pt idx="8121">
                  <c:v>11.304805984955106</c:v>
                </c:pt>
                <c:pt idx="8122">
                  <c:v>11.304929113402858</c:v>
                </c:pt>
                <c:pt idx="8123">
                  <c:v>11.305052226691863</c:v>
                </c:pt>
                <c:pt idx="8124">
                  <c:v>11.30517532482585</c:v>
                </c:pt>
                <c:pt idx="8125">
                  <c:v>11.305298407808552</c:v>
                </c:pt>
                <c:pt idx="8126">
                  <c:v>11.305421475643698</c:v>
                </c:pt>
                <c:pt idx="8127">
                  <c:v>11.305544528335016</c:v>
                </c:pt>
                <c:pt idx="8128">
                  <c:v>11.305667565886232</c:v>
                </c:pt>
                <c:pt idx="8129">
                  <c:v>11.305790588301072</c:v>
                </c:pt>
                <c:pt idx="8130">
                  <c:v>11.305913595583258</c:v>
                </c:pt>
                <c:pt idx="8131">
                  <c:v>11.306036587736513</c:v>
                </c:pt>
                <c:pt idx="8132">
                  <c:v>11.30615956476456</c:v>
                </c:pt>
                <c:pt idx="8133">
                  <c:v>11.306282526671115</c:v>
                </c:pt>
                <c:pt idx="8134">
                  <c:v>11.3064054734599</c:v>
                </c:pt>
                <c:pt idx="8135">
                  <c:v>11.30652840513463</c:v>
                </c:pt>
                <c:pt idx="8136">
                  <c:v>11.306651321699022</c:v>
                </c:pt>
                <c:pt idx="8137">
                  <c:v>11.306774223156788</c:v>
                </c:pt>
                <c:pt idx="8138">
                  <c:v>11.306897109511642</c:v>
                </c:pt>
                <c:pt idx="8139">
                  <c:v>11.307019980767294</c:v>
                </c:pt>
                <c:pt idx="8140">
                  <c:v>11.307142836927456</c:v>
                </c:pt>
                <c:pt idx="8141">
                  <c:v>11.307265677995836</c:v>
                </c:pt>
                <c:pt idx="8142">
                  <c:v>11.307388503976142</c:v>
                </c:pt>
                <c:pt idx="8143">
                  <c:v>11.30751131487208</c:v>
                </c:pt>
                <c:pt idx="8144">
                  <c:v>11.307634110687353</c:v>
                </c:pt>
                <c:pt idx="8145">
                  <c:v>11.307756891425665</c:v>
                </c:pt>
                <c:pt idx="8146">
                  <c:v>11.307879657090718</c:v>
                </c:pt>
                <c:pt idx="8147">
                  <c:v>11.308002407686212</c:v>
                </c:pt>
                <c:pt idx="8148">
                  <c:v>11.308125143215847</c:v>
                </c:pt>
                <c:pt idx="8149">
                  <c:v>11.30824786368332</c:v>
                </c:pt>
                <c:pt idx="8150">
                  <c:v>11.308370569092329</c:v>
                </c:pt>
                <c:pt idx="8151">
                  <c:v>11.308493259446568</c:v>
                </c:pt>
                <c:pt idx="8152">
                  <c:v>11.30861593474973</c:v>
                </c:pt>
                <c:pt idx="8153">
                  <c:v>11.308738595005508</c:v>
                </c:pt>
                <c:pt idx="8154">
                  <c:v>11.308861240217592</c:v>
                </c:pt>
                <c:pt idx="8155">
                  <c:v>11.308983870389673</c:v>
                </c:pt>
                <c:pt idx="8156">
                  <c:v>11.309106485525438</c:v>
                </c:pt>
                <c:pt idx="8157">
                  <c:v>11.309229085628576</c:v>
                </c:pt>
                <c:pt idx="8158">
                  <c:v>11.309351670702771</c:v>
                </c:pt>
                <c:pt idx="8159">
                  <c:v>11.309474240751708</c:v>
                </c:pt>
                <c:pt idx="8160">
                  <c:v>11.309596795779068</c:v>
                </c:pt>
                <c:pt idx="8161">
                  <c:v>11.309719335788534</c:v>
                </c:pt>
                <c:pt idx="8162">
                  <c:v>11.309841860783788</c:v>
                </c:pt>
                <c:pt idx="8163">
                  <c:v>11.309964370768505</c:v>
                </c:pt>
                <c:pt idx="8164">
                  <c:v>11.310086865746364</c:v>
                </c:pt>
                <c:pt idx="8165">
                  <c:v>11.31020934572104</c:v>
                </c:pt>
                <c:pt idx="8166">
                  <c:v>11.31033181069621</c:v>
                </c:pt>
                <c:pt idx="8167">
                  <c:v>11.310454260675547</c:v>
                </c:pt>
                <c:pt idx="8168">
                  <c:v>11.310576695662721</c:v>
                </c:pt>
                <c:pt idx="8169">
                  <c:v>11.310699115661405</c:v>
                </c:pt>
                <c:pt idx="8170">
                  <c:v>11.310821520675269</c:v>
                </c:pt>
                <c:pt idx="8171">
                  <c:v>11.310943910707977</c:v>
                </c:pt>
                <c:pt idx="8172">
                  <c:v>11.311066285763198</c:v>
                </c:pt>
                <c:pt idx="8173">
                  <c:v>11.311188645844599</c:v>
                </c:pt>
                <c:pt idx="8174">
                  <c:v>11.311310990955839</c:v>
                </c:pt>
                <c:pt idx="8175">
                  <c:v>11.311433321100587</c:v>
                </c:pt>
                <c:pt idx="8176">
                  <c:v>11.311555636282499</c:v>
                </c:pt>
                <c:pt idx="8177">
                  <c:v>11.311677936505239</c:v>
                </c:pt>
                <c:pt idx="8178">
                  <c:v>11.311800221772462</c:v>
                </c:pt>
                <c:pt idx="8179">
                  <c:v>11.311922492087827</c:v>
                </c:pt>
                <c:pt idx="8180">
                  <c:v>11.312044747454991</c:v>
                </c:pt>
                <c:pt idx="8181">
                  <c:v>11.312166987877605</c:v>
                </c:pt>
                <c:pt idx="8182">
                  <c:v>11.312289213359325</c:v>
                </c:pt>
                <c:pt idx="8183">
                  <c:v>11.312411423903804</c:v>
                </c:pt>
                <c:pt idx="8184">
                  <c:v>11.312533619514689</c:v>
                </c:pt>
                <c:pt idx="8185">
                  <c:v>11.312655800195632</c:v>
                </c:pt>
                <c:pt idx="8186">
                  <c:v>11.31277796595028</c:v>
                </c:pt>
                <c:pt idx="8187">
                  <c:v>11.312900116782279</c:v>
                </c:pt>
                <c:pt idx="8188">
                  <c:v>11.313022252695275</c:v>
                </c:pt>
                <c:pt idx="8189">
                  <c:v>11.313144373692911</c:v>
                </c:pt>
                <c:pt idx="8190">
                  <c:v>11.313266479778829</c:v>
                </c:pt>
                <c:pt idx="8191">
                  <c:v>11.313388570956672</c:v>
                </c:pt>
                <c:pt idx="8192">
                  <c:v>11.31351064723008</c:v>
                </c:pt>
                <c:pt idx="8193">
                  <c:v>11.31363270860269</c:v>
                </c:pt>
                <c:pt idx="8194">
                  <c:v>11.313754755078138</c:v>
                </c:pt>
                <c:pt idx="8195">
                  <c:v>11.313876786660064</c:v>
                </c:pt>
                <c:pt idx="8196">
                  <c:v>11.313998803352098</c:v>
                </c:pt>
                <c:pt idx="8197">
                  <c:v>11.314120805157875</c:v>
                </c:pt>
                <c:pt idx="8198">
                  <c:v>11.314242792081028</c:v>
                </c:pt>
                <c:pt idx="8199">
                  <c:v>11.314364764125187</c:v>
                </c:pt>
                <c:pt idx="8200">
                  <c:v>11.314486721293981</c:v>
                </c:pt>
                <c:pt idx="8201">
                  <c:v>11.314608663591038</c:v>
                </c:pt>
                <c:pt idx="8202">
                  <c:v>11.314730591019984</c:v>
                </c:pt>
                <c:pt idx="8203">
                  <c:v>11.314852503584444</c:v>
                </c:pt>
                <c:pt idx="8204">
                  <c:v>11.31497440128804</c:v>
                </c:pt>
                <c:pt idx="8205">
                  <c:v>11.3150962841344</c:v>
                </c:pt>
                <c:pt idx="8206">
                  <c:v>11.315218152127141</c:v>
                </c:pt>
                <c:pt idx="8207">
                  <c:v>11.315340005269885</c:v>
                </c:pt>
                <c:pt idx="8208">
                  <c:v>11.315461843566249</c:v>
                </c:pt>
                <c:pt idx="8209">
                  <c:v>11.315583667019851</c:v>
                </c:pt>
                <c:pt idx="8210">
                  <c:v>11.315705475634307</c:v>
                </c:pt>
                <c:pt idx="8211">
                  <c:v>11.315827269413232</c:v>
                </c:pt>
                <c:pt idx="8212">
                  <c:v>11.315949048360237</c:v>
                </c:pt>
                <c:pt idx="8213">
                  <c:v>11.316070812478937</c:v>
                </c:pt>
                <c:pt idx="8214">
                  <c:v>11.316192561772942</c:v>
                </c:pt>
                <c:pt idx="8215">
                  <c:v>11.31631429624586</c:v>
                </c:pt>
                <c:pt idx="8216">
                  <c:v>11.316436015901299</c:v>
                </c:pt>
                <c:pt idx="8217">
                  <c:v>11.316557720742869</c:v>
                </c:pt>
                <c:pt idx="8218">
                  <c:v>11.316679410774173</c:v>
                </c:pt>
                <c:pt idx="8219">
                  <c:v>11.316801085998813</c:v>
                </c:pt>
                <c:pt idx="8220">
                  <c:v>11.316922746420394</c:v>
                </c:pt>
                <c:pt idx="8221">
                  <c:v>11.317044392042519</c:v>
                </c:pt>
                <c:pt idx="8222">
                  <c:v>11.317166022868784</c:v>
                </c:pt>
                <c:pt idx="8223">
                  <c:v>11.317287638902792</c:v>
                </c:pt>
                <c:pt idx="8224">
                  <c:v>11.317409240148139</c:v>
                </c:pt>
                <c:pt idx="8225">
                  <c:v>11.31753082660842</c:v>
                </c:pt>
                <c:pt idx="8226">
                  <c:v>11.317652398287233</c:v>
                </c:pt>
                <c:pt idx="8227">
                  <c:v>11.317773955188168</c:v>
                </c:pt>
                <c:pt idx="8228">
                  <c:v>11.317895497314819</c:v>
                </c:pt>
                <c:pt idx="8229">
                  <c:v>11.318017024670775</c:v>
                </c:pt>
                <c:pt idx="8230">
                  <c:v>11.31813853725963</c:v>
                </c:pt>
                <c:pt idx="8231">
                  <c:v>11.318260035084968</c:v>
                </c:pt>
                <c:pt idx="8232">
                  <c:v>11.318381518150378</c:v>
                </c:pt>
                <c:pt idx="8233">
                  <c:v>11.318502986459444</c:v>
                </c:pt>
                <c:pt idx="8234">
                  <c:v>11.318624440015755</c:v>
                </c:pt>
                <c:pt idx="8235">
                  <c:v>11.31874587882289</c:v>
                </c:pt>
                <c:pt idx="8236">
                  <c:v>11.31886730288443</c:v>
                </c:pt>
                <c:pt idx="8237">
                  <c:v>11.318988712203959</c:v>
                </c:pt>
                <c:pt idx="8238">
                  <c:v>11.319110106785054</c:v>
                </c:pt>
                <c:pt idx="8239">
                  <c:v>11.319231486631294</c:v>
                </c:pt>
                <c:pt idx="8240">
                  <c:v>11.319352851746254</c:v>
                </c:pt>
                <c:pt idx="8241">
                  <c:v>11.31947420213351</c:v>
                </c:pt>
                <c:pt idx="8242">
                  <c:v>11.319595537796637</c:v>
                </c:pt>
                <c:pt idx="8243">
                  <c:v>11.319716858739207</c:v>
                </c:pt>
                <c:pt idx="8244">
                  <c:v>11.319838164964791</c:v>
                </c:pt>
                <c:pt idx="8245">
                  <c:v>11.31995945647696</c:v>
                </c:pt>
                <c:pt idx="8246">
                  <c:v>11.320080733279282</c:v>
                </c:pt>
                <c:pt idx="8247">
                  <c:v>11.320201995375324</c:v>
                </c:pt>
                <c:pt idx="8248">
                  <c:v>11.320323242768653</c:v>
                </c:pt>
                <c:pt idx="8249">
                  <c:v>11.320444475462835</c:v>
                </c:pt>
                <c:pt idx="8250">
                  <c:v>11.320565693461432</c:v>
                </c:pt>
                <c:pt idx="8251">
                  <c:v>11.320686896768008</c:v>
                </c:pt>
                <c:pt idx="8252">
                  <c:v>11.320808085386121</c:v>
                </c:pt>
                <c:pt idx="8253">
                  <c:v>11.320929259319332</c:v>
                </c:pt>
                <c:pt idx="8254">
                  <c:v>11.3210504185712</c:v>
                </c:pt>
                <c:pt idx="8255">
                  <c:v>11.321171563145283</c:v>
                </c:pt>
                <c:pt idx="8256">
                  <c:v>11.321292693045136</c:v>
                </c:pt>
                <c:pt idx="8257">
                  <c:v>11.321413808274313</c:v>
                </c:pt>
                <c:pt idx="8258">
                  <c:v>11.321534908836368</c:v>
                </c:pt>
                <c:pt idx="8259">
                  <c:v>11.321655994734853</c:v>
                </c:pt>
                <c:pt idx="8260">
                  <c:v>11.321777065973317</c:v>
                </c:pt>
                <c:pt idx="8261">
                  <c:v>11.321898122555311</c:v>
                </c:pt>
                <c:pt idx="8262">
                  <c:v>11.322019164484383</c:v>
                </c:pt>
                <c:pt idx="8263">
                  <c:v>11.322140191764079</c:v>
                </c:pt>
                <c:pt idx="8264">
                  <c:v>11.322261204397945</c:v>
                </c:pt>
                <c:pt idx="8265">
                  <c:v>11.322382202389527</c:v>
                </c:pt>
                <c:pt idx="8266">
                  <c:v>11.322503185742365</c:v>
                </c:pt>
                <c:pt idx="8267">
                  <c:v>11.322624154460001</c:v>
                </c:pt>
                <c:pt idx="8268">
                  <c:v>11.322745108545979</c:v>
                </c:pt>
                <c:pt idx="8269">
                  <c:v>11.322866048003833</c:v>
                </c:pt>
                <c:pt idx="8270">
                  <c:v>11.322986972837104</c:v>
                </c:pt>
                <c:pt idx="8271">
                  <c:v>11.323107883049328</c:v>
                </c:pt>
                <c:pt idx="8272">
                  <c:v>11.32322877864404</c:v>
                </c:pt>
                <c:pt idx="8273">
                  <c:v>11.323349659624773</c:v>
                </c:pt>
                <c:pt idx="8274">
                  <c:v>11.323470525995061</c:v>
                </c:pt>
                <c:pt idx="8275">
                  <c:v>11.323591377758436</c:v>
                </c:pt>
                <c:pt idx="8276">
                  <c:v>11.323712214918427</c:v>
                </c:pt>
                <c:pt idx="8277">
                  <c:v>11.323833037478561</c:v>
                </c:pt>
                <c:pt idx="8278">
                  <c:v>11.32395384544237</c:v>
                </c:pt>
                <c:pt idx="8279">
                  <c:v>11.324074638813377</c:v>
                </c:pt>
                <c:pt idx="8280">
                  <c:v>11.324195417595107</c:v>
                </c:pt>
                <c:pt idx="8281">
                  <c:v>11.324316181791085</c:v>
                </c:pt>
                <c:pt idx="8282">
                  <c:v>11.324436931404833</c:v>
                </c:pt>
                <c:pt idx="8283">
                  <c:v>11.324557666439873</c:v>
                </c:pt>
                <c:pt idx="8284">
                  <c:v>11.324678386899722</c:v>
                </c:pt>
                <c:pt idx="8285">
                  <c:v>11.324799092787902</c:v>
                </c:pt>
                <c:pt idx="8286">
                  <c:v>11.324919784107928</c:v>
                </c:pt>
                <c:pt idx="8287">
                  <c:v>11.325040460863319</c:v>
                </c:pt>
                <c:pt idx="8288">
                  <c:v>11.325161123057587</c:v>
                </c:pt>
                <c:pt idx="8289">
                  <c:v>11.325281770694245</c:v>
                </c:pt>
                <c:pt idx="8290">
                  <c:v>11.325402403776808</c:v>
                </c:pt>
                <c:pt idx="8291">
                  <c:v>11.325523022308786</c:v>
                </c:pt>
                <c:pt idx="8292">
                  <c:v>11.325643626293688</c:v>
                </c:pt>
                <c:pt idx="8293">
                  <c:v>11.325764215735022</c:v>
                </c:pt>
                <c:pt idx="8294">
                  <c:v>11.325884790636296</c:v>
                </c:pt>
                <c:pt idx="8295">
                  <c:v>11.326005351001017</c:v>
                </c:pt>
                <c:pt idx="8296">
                  <c:v>11.326125896832689</c:v>
                </c:pt>
                <c:pt idx="8297">
                  <c:v>11.326246428134814</c:v>
                </c:pt>
                <c:pt idx="8298">
                  <c:v>11.326366944910895</c:v>
                </c:pt>
                <c:pt idx="8299">
                  <c:v>11.326487447164432</c:v>
                </c:pt>
                <c:pt idx="8300">
                  <c:v>11.326607934898927</c:v>
                </c:pt>
                <c:pt idx="8301">
                  <c:v>11.326728408117877</c:v>
                </c:pt>
                <c:pt idx="8302">
                  <c:v>11.326848866824777</c:v>
                </c:pt>
                <c:pt idx="8303">
                  <c:v>11.326969311023126</c:v>
                </c:pt>
                <c:pt idx="8304">
                  <c:v>11.327089740716417</c:v>
                </c:pt>
                <c:pt idx="8305">
                  <c:v>11.327210155908142</c:v>
                </c:pt>
                <c:pt idx="8306">
                  <c:v>11.327330556601796</c:v>
                </c:pt>
                <c:pt idx="8307">
                  <c:v>11.327450942800867</c:v>
                </c:pt>
                <c:pt idx="8308">
                  <c:v>11.327571314508846</c:v>
                </c:pt>
                <c:pt idx="8309">
                  <c:v>11.327691671729221</c:v>
                </c:pt>
                <c:pt idx="8310">
                  <c:v>11.327812014465479</c:v>
                </c:pt>
                <c:pt idx="8311">
                  <c:v>11.327932342721105</c:v>
                </c:pt>
                <c:pt idx="8312">
                  <c:v>11.328052656499585</c:v>
                </c:pt>
                <c:pt idx="8313">
                  <c:v>11.3281729558044</c:v>
                </c:pt>
                <c:pt idx="8314">
                  <c:v>11.328293240639033</c:v>
                </c:pt>
                <c:pt idx="8315">
                  <c:v>11.328413511006964</c:v>
                </c:pt>
                <c:pt idx="8316">
                  <c:v>11.328533766911674</c:v>
                </c:pt>
                <c:pt idx="8317">
                  <c:v>11.32865400835664</c:v>
                </c:pt>
                <c:pt idx="8318">
                  <c:v>11.328774235345339</c:v>
                </c:pt>
                <c:pt idx="8319">
                  <c:v>11.328894447881247</c:v>
                </c:pt>
                <c:pt idx="8320">
                  <c:v>11.329014645967838</c:v>
                </c:pt>
                <c:pt idx="8321">
                  <c:v>11.329134829608586</c:v>
                </c:pt>
                <c:pt idx="8322">
                  <c:v>11.329254998806961</c:v>
                </c:pt>
                <c:pt idx="8323">
                  <c:v>11.329375153566437</c:v>
                </c:pt>
                <c:pt idx="8324">
                  <c:v>11.32949529389048</c:v>
                </c:pt>
                <c:pt idx="8325">
                  <c:v>11.329615419782559</c:v>
                </c:pt>
                <c:pt idx="8326">
                  <c:v>11.329735531246142</c:v>
                </c:pt>
                <c:pt idx="8327">
                  <c:v>11.329855628284692</c:v>
                </c:pt>
                <c:pt idx="8328">
                  <c:v>11.329975710901676</c:v>
                </c:pt>
                <c:pt idx="8329">
                  <c:v>11.330095779100558</c:v>
                </c:pt>
                <c:pt idx="8330">
                  <c:v>11.330215832884798</c:v>
                </c:pt>
                <c:pt idx="8331">
                  <c:v>11.330335872257857</c:v>
                </c:pt>
                <c:pt idx="8332">
                  <c:v>11.330455897223192</c:v>
                </c:pt>
                <c:pt idx="8333">
                  <c:v>11.330575907784267</c:v>
                </c:pt>
                <c:pt idx="8334">
                  <c:v>11.330695903944534</c:v>
                </c:pt>
                <c:pt idx="8335">
                  <c:v>11.33081588570745</c:v>
                </c:pt>
                <c:pt idx="8336">
                  <c:v>11.330935853076468</c:v>
                </c:pt>
                <c:pt idx="8337">
                  <c:v>11.331055806055046</c:v>
                </c:pt>
                <c:pt idx="8338">
                  <c:v>11.331175744646631</c:v>
                </c:pt>
                <c:pt idx="8339">
                  <c:v>11.331295668854674</c:v>
                </c:pt>
                <c:pt idx="8340">
                  <c:v>11.331415578682627</c:v>
                </c:pt>
                <c:pt idx="8341">
                  <c:v>11.331535474133938</c:v>
                </c:pt>
                <c:pt idx="8342">
                  <c:v>11.331655355212051</c:v>
                </c:pt>
                <c:pt idx="8343">
                  <c:v>11.331775221920417</c:v>
                </c:pt>
                <c:pt idx="8344">
                  <c:v>11.331895074262475</c:v>
                </c:pt>
                <c:pt idx="8345">
                  <c:v>11.33201491224167</c:v>
                </c:pt>
                <c:pt idx="8346">
                  <c:v>11.332134735861445</c:v>
                </c:pt>
                <c:pt idx="8347">
                  <c:v>11.332254545125242</c:v>
                </c:pt>
                <c:pt idx="8348">
                  <c:v>11.332374340036496</c:v>
                </c:pt>
                <c:pt idx="8349">
                  <c:v>11.33249412059865</c:v>
                </c:pt>
                <c:pt idx="8350">
                  <c:v>11.332613886815139</c:v>
                </c:pt>
                <c:pt idx="8351">
                  <c:v>11.332733638689399</c:v>
                </c:pt>
                <c:pt idx="8352">
                  <c:v>11.332853376224865</c:v>
                </c:pt>
                <c:pt idx="8353">
                  <c:v>11.332973099424969</c:v>
                </c:pt>
                <c:pt idx="8354">
                  <c:v>11.333092808293145</c:v>
                </c:pt>
                <c:pt idx="8355">
                  <c:v>11.333212502832822</c:v>
                </c:pt>
                <c:pt idx="8356">
                  <c:v>11.333332183047432</c:v>
                </c:pt>
                <c:pt idx="8357">
                  <c:v>11.333451848940403</c:v>
                </c:pt>
                <c:pt idx="8358">
                  <c:v>11.333571500515161</c:v>
                </c:pt>
                <c:pt idx="8359">
                  <c:v>11.333691137775132</c:v>
                </c:pt>
                <c:pt idx="8360">
                  <c:v>11.33381076072374</c:v>
                </c:pt>
                <c:pt idx="8361">
                  <c:v>11.333930369364412</c:v>
                </c:pt>
                <c:pt idx="8362">
                  <c:v>11.334049963700565</c:v>
                </c:pt>
                <c:pt idx="8363">
                  <c:v>11.334169543735626</c:v>
                </c:pt>
                <c:pt idx="8364">
                  <c:v>11.33428910947301</c:v>
                </c:pt>
                <c:pt idx="8365">
                  <c:v>11.334408660916139</c:v>
                </c:pt>
                <c:pt idx="8366">
                  <c:v>11.334528198068428</c:v>
                </c:pt>
                <c:pt idx="8367">
                  <c:v>11.334647720933294</c:v>
                </c:pt>
                <c:pt idx="8368">
                  <c:v>11.334767229514153</c:v>
                </c:pt>
                <c:pt idx="8369">
                  <c:v>11.334886723814417</c:v>
                </c:pt>
                <c:pt idx="8370">
                  <c:v>11.3350062038375</c:v>
                </c:pt>
                <c:pt idx="8371">
                  <c:v>11.335125669586811</c:v>
                </c:pt>
                <c:pt idx="8372">
                  <c:v>11.335245121065762</c:v>
                </c:pt>
                <c:pt idx="8373">
                  <c:v>11.335364558277762</c:v>
                </c:pt>
                <c:pt idx="8374">
                  <c:v>11.335483981226217</c:v>
                </c:pt>
                <c:pt idx="8375">
                  <c:v>11.335603389914535</c:v>
                </c:pt>
                <c:pt idx="8376">
                  <c:v>11.335722784346121</c:v>
                </c:pt>
                <c:pt idx="8377">
                  <c:v>11.335842164524378</c:v>
                </c:pt>
                <c:pt idx="8378">
                  <c:v>11.335961530452709</c:v>
                </c:pt>
                <c:pt idx="8379">
                  <c:v>11.336080882134516</c:v>
                </c:pt>
                <c:pt idx="8380">
                  <c:v>11.336200219573199</c:v>
                </c:pt>
                <c:pt idx="8381">
                  <c:v>11.336319542772157</c:v>
                </c:pt>
                <c:pt idx="8382">
                  <c:v>11.336438851734787</c:v>
                </c:pt>
                <c:pt idx="8383">
                  <c:v>11.336558146464489</c:v>
                </c:pt>
                <c:pt idx="8384">
                  <c:v>11.336677426964654</c:v>
                </c:pt>
                <c:pt idx="8385">
                  <c:v>11.336796693238679</c:v>
                </c:pt>
                <c:pt idx="8386">
                  <c:v>11.336915945289954</c:v>
                </c:pt>
                <c:pt idx="8387">
                  <c:v>11.337035183121875</c:v>
                </c:pt>
                <c:pt idx="8388">
                  <c:v>11.337154406737829</c:v>
                </c:pt>
                <c:pt idx="8389">
                  <c:v>11.337273616141209</c:v>
                </c:pt>
                <c:pt idx="8390">
                  <c:v>11.3373928113354</c:v>
                </c:pt>
                <c:pt idx="8391">
                  <c:v>11.33751199232379</c:v>
                </c:pt>
                <c:pt idx="8392">
                  <c:v>11.337631159109764</c:v>
                </c:pt>
                <c:pt idx="8393">
                  <c:v>11.337750311696707</c:v>
                </c:pt>
                <c:pt idx="8394">
                  <c:v>11.337869450088004</c:v>
                </c:pt>
                <c:pt idx="8395">
                  <c:v>11.337988574287035</c:v>
                </c:pt>
                <c:pt idx="8396">
                  <c:v>11.33810768429718</c:v>
                </c:pt>
                <c:pt idx="8397">
                  <c:v>11.338226780121822</c:v>
                </c:pt>
                <c:pt idx="8398">
                  <c:v>11.338345861764337</c:v>
                </c:pt>
                <c:pt idx="8399">
                  <c:v>11.338464929228103</c:v>
                </c:pt>
                <c:pt idx="8400">
                  <c:v>11.338583982516495</c:v>
                </c:pt>
                <c:pt idx="8401">
                  <c:v>11.338703021632888</c:v>
                </c:pt>
                <c:pt idx="8402">
                  <c:v>11.338822046580658</c:v>
                </c:pt>
                <c:pt idx="8403">
                  <c:v>11.338941057363176</c:v>
                </c:pt>
                <c:pt idx="8404">
                  <c:v>11.339060053983811</c:v>
                </c:pt>
                <c:pt idx="8405">
                  <c:v>11.339179036445937</c:v>
                </c:pt>
                <c:pt idx="8406">
                  <c:v>11.339298004752921</c:v>
                </c:pt>
                <c:pt idx="8407">
                  <c:v>11.33941695890813</c:v>
                </c:pt>
                <c:pt idx="8408">
                  <c:v>11.33953589891493</c:v>
                </c:pt>
                <c:pt idx="8409">
                  <c:v>11.339654824776689</c:v>
                </c:pt>
                <c:pt idx="8410">
                  <c:v>11.339773736496767</c:v>
                </c:pt>
                <c:pt idx="8411">
                  <c:v>11.339892634078531</c:v>
                </c:pt>
                <c:pt idx="8412">
                  <c:v>11.34001151752534</c:v>
                </c:pt>
                <c:pt idx="8413">
                  <c:v>11.340130386840555</c:v>
                </c:pt>
                <c:pt idx="8414">
                  <c:v>11.340249242027536</c:v>
                </c:pt>
                <c:pt idx="8415">
                  <c:v>11.340368083089638</c:v>
                </c:pt>
                <c:pt idx="8416">
                  <c:v>11.340486910030222</c:v>
                </c:pt>
                <c:pt idx="8417">
                  <c:v>11.340605722852642</c:v>
                </c:pt>
                <c:pt idx="8418">
                  <c:v>11.340724521560253</c:v>
                </c:pt>
                <c:pt idx="8419">
                  <c:v>11.340843306156405</c:v>
                </c:pt>
                <c:pt idx="8420">
                  <c:v>11.340962076644454</c:v>
                </c:pt>
                <c:pt idx="8421">
                  <c:v>11.34108083302775</c:v>
                </c:pt>
                <c:pt idx="8422">
                  <c:v>11.34119957530964</c:v>
                </c:pt>
                <c:pt idx="8423">
                  <c:v>11.341318303493475</c:v>
                </c:pt>
                <c:pt idx="8424">
                  <c:v>11.341437017582603</c:v>
                </c:pt>
                <c:pt idx="8425">
                  <c:v>11.341555717580368</c:v>
                </c:pt>
                <c:pt idx="8426">
                  <c:v>11.341674403490117</c:v>
                </c:pt>
                <c:pt idx="8427">
                  <c:v>11.341793075315191</c:v>
                </c:pt>
                <c:pt idx="8428">
                  <c:v>11.341911733058936</c:v>
                </c:pt>
                <c:pt idx="8429">
                  <c:v>11.342030376724688</c:v>
                </c:pt>
                <c:pt idx="8430">
                  <c:v>11.342149006315793</c:v>
                </c:pt>
                <c:pt idx="8431">
                  <c:v>11.342267621835587</c:v>
                </c:pt>
                <c:pt idx="8432">
                  <c:v>11.342386223287408</c:v>
                </c:pt>
                <c:pt idx="8433">
                  <c:v>11.342504810674592</c:v>
                </c:pt>
                <c:pt idx="8434">
                  <c:v>11.342623384000476</c:v>
                </c:pt>
                <c:pt idx="8435">
                  <c:v>11.342741943268393</c:v>
                </c:pt>
                <c:pt idx="8436">
                  <c:v>11.342860488481676</c:v>
                </c:pt>
                <c:pt idx="8437">
                  <c:v>11.342979019643657</c:v>
                </c:pt>
                <c:pt idx="8438">
                  <c:v>11.343097536757666</c:v>
                </c:pt>
                <c:pt idx="8439">
                  <c:v>11.343216039827036</c:v>
                </c:pt>
                <c:pt idx="8440">
                  <c:v>11.34333452885509</c:v>
                </c:pt>
                <c:pt idx="8441">
                  <c:v>11.343453003845157</c:v>
                </c:pt>
                <c:pt idx="8442">
                  <c:v>11.343571464800565</c:v>
                </c:pt>
                <c:pt idx="8443">
                  <c:v>11.343689911724637</c:v>
                </c:pt>
                <c:pt idx="8444">
                  <c:v>11.343808344620697</c:v>
                </c:pt>
                <c:pt idx="8445">
                  <c:v>11.343926763492068</c:v>
                </c:pt>
                <c:pt idx="8446">
                  <c:v>11.344045168342067</c:v>
                </c:pt>
                <c:pt idx="8447">
                  <c:v>11.344163559174019</c:v>
                </c:pt>
                <c:pt idx="8448">
                  <c:v>11.344281935991242</c:v>
                </c:pt>
                <c:pt idx="8449">
                  <c:v>11.344400298797053</c:v>
                </c:pt>
                <c:pt idx="8450">
                  <c:v>11.344518647594766</c:v>
                </c:pt>
                <c:pt idx="8451">
                  <c:v>11.344636982387701</c:v>
                </c:pt>
                <c:pt idx="8452">
                  <c:v>11.344755303179168</c:v>
                </c:pt>
                <c:pt idx="8453">
                  <c:v>11.344873609972483</c:v>
                </c:pt>
                <c:pt idx="8454">
                  <c:v>11.344991902770955</c:v>
                </c:pt>
                <c:pt idx="8455">
                  <c:v>11.345110181577896</c:v>
                </c:pt>
                <c:pt idx="8456">
                  <c:v>11.345228446396616</c:v>
                </c:pt>
                <c:pt idx="8457">
                  <c:v>11.345346697230422</c:v>
                </c:pt>
                <c:pt idx="8458">
                  <c:v>11.345464934082621</c:v>
                </c:pt>
                <c:pt idx="8459">
                  <c:v>11.34558315695652</c:v>
                </c:pt>
                <c:pt idx="8460">
                  <c:v>11.345701365855424</c:v>
                </c:pt>
                <c:pt idx="8461">
                  <c:v>11.345819560782635</c:v>
                </c:pt>
                <c:pt idx="8462">
                  <c:v>11.345937741741457</c:v>
                </c:pt>
                <c:pt idx="8463">
                  <c:v>11.34605590873519</c:v>
                </c:pt>
                <c:pt idx="8464">
                  <c:v>11.346174061767135</c:v>
                </c:pt>
                <c:pt idx="8465">
                  <c:v>11.346292200840589</c:v>
                </c:pt>
                <c:pt idx="8466">
                  <c:v>11.346410325958852</c:v>
                </c:pt>
                <c:pt idx="8467">
                  <c:v>11.346528437125219</c:v>
                </c:pt>
                <c:pt idx="8468">
                  <c:v>11.346646534342986</c:v>
                </c:pt>
                <c:pt idx="8469">
                  <c:v>11.346764617615445</c:v>
                </c:pt>
                <c:pt idx="8470">
                  <c:v>11.346882686945893</c:v>
                </c:pt>
                <c:pt idx="8471">
                  <c:v>11.34700074233762</c:v>
                </c:pt>
                <c:pt idx="8472">
                  <c:v>11.347118783793917</c:v>
                </c:pt>
                <c:pt idx="8473">
                  <c:v>11.347236811318073</c:v>
                </c:pt>
                <c:pt idx="8474">
                  <c:v>11.347354824913376</c:v>
                </c:pt>
                <c:pt idx="8475">
                  <c:v>11.347472824583114</c:v>
                </c:pt>
                <c:pt idx="8476">
                  <c:v>11.347590810330573</c:v>
                </c:pt>
                <c:pt idx="8477">
                  <c:v>11.347708782159037</c:v>
                </c:pt>
                <c:pt idx="8478">
                  <c:v>11.34782674007179</c:v>
                </c:pt>
                <c:pt idx="8479">
                  <c:v>11.347944684072116</c:v>
                </c:pt>
                <c:pt idx="8480">
                  <c:v>11.348062614163295</c:v>
                </c:pt>
                <c:pt idx="8481">
                  <c:v>11.348180530348607</c:v>
                </c:pt>
                <c:pt idx="8482">
                  <c:v>11.348298432631331</c:v>
                </c:pt>
                <c:pt idx="8483">
                  <c:v>11.348416321014746</c:v>
                </c:pt>
                <c:pt idx="8484">
                  <c:v>11.348534195502129</c:v>
                </c:pt>
                <c:pt idx="8485">
                  <c:v>11.348652056096753</c:v>
                </c:pt>
                <c:pt idx="8486">
                  <c:v>11.348769902801896</c:v>
                </c:pt>
                <c:pt idx="8487">
                  <c:v>11.34888773562083</c:v>
                </c:pt>
                <c:pt idx="8488">
                  <c:v>11.349005554556825</c:v>
                </c:pt>
                <c:pt idx="8489">
                  <c:v>11.349123359613154</c:v>
                </c:pt>
                <c:pt idx="8490">
                  <c:v>11.349241150793087</c:v>
                </c:pt>
                <c:pt idx="8491">
                  <c:v>11.349358928099893</c:v>
                </c:pt>
                <c:pt idx="8492">
                  <c:v>11.349476691536836</c:v>
                </c:pt>
                <c:pt idx="8493">
                  <c:v>11.349594441107186</c:v>
                </c:pt>
                <c:pt idx="8494">
                  <c:v>11.349712176814208</c:v>
                </c:pt>
                <c:pt idx="8495">
                  <c:v>11.349829898661163</c:v>
                </c:pt>
                <c:pt idx="8496">
                  <c:v>11.349947606651318</c:v>
                </c:pt>
                <c:pt idx="8497">
                  <c:v>11.350065300787932</c:v>
                </c:pt>
                <c:pt idx="8498">
                  <c:v>11.350182981074266</c:v>
                </c:pt>
                <c:pt idx="8499">
                  <c:v>11.350300647513579</c:v>
                </c:pt>
                <c:pt idx="8500">
                  <c:v>11.350418300109132</c:v>
                </c:pt>
                <c:pt idx="8501">
                  <c:v>11.35053593886418</c:v>
                </c:pt>
                <c:pt idx="8502">
                  <c:v>11.350653563781977</c:v>
                </c:pt>
                <c:pt idx="8503">
                  <c:v>11.350771174865782</c:v>
                </c:pt>
                <c:pt idx="8504">
                  <c:v>11.350888772118845</c:v>
                </c:pt>
                <c:pt idx="8505">
                  <c:v>11.351006355544421</c:v>
                </c:pt>
                <c:pt idx="8506">
                  <c:v>11.35112392514576</c:v>
                </c:pt>
                <c:pt idx="8507">
                  <c:v>11.351241480926113</c:v>
                </c:pt>
                <c:pt idx="8508">
                  <c:v>11.35135902288873</c:v>
                </c:pt>
                <c:pt idx="8509">
                  <c:v>11.351476551036857</c:v>
                </c:pt>
                <c:pt idx="8510">
                  <c:v>11.351594065373741</c:v>
                </c:pt>
                <c:pt idx="8511">
                  <c:v>11.351711565902628</c:v>
                </c:pt>
                <c:pt idx="8512">
                  <c:v>11.351829052626764</c:v>
                </c:pt>
                <c:pt idx="8513">
                  <c:v>11.351946525549391</c:v>
                </c:pt>
                <c:pt idx="8514">
                  <c:v>11.35206398467375</c:v>
                </c:pt>
                <c:pt idx="8515">
                  <c:v>11.352181430003084</c:v>
                </c:pt>
                <c:pt idx="8516">
                  <c:v>11.352298861540632</c:v>
                </c:pt>
                <c:pt idx="8517">
                  <c:v>11.352416279289635</c:v>
                </c:pt>
                <c:pt idx="8518">
                  <c:v>11.352533683253327</c:v>
                </c:pt>
                <c:pt idx="8519">
                  <c:v>11.352651073434947</c:v>
                </c:pt>
                <c:pt idx="8520">
                  <c:v>11.352768449837729</c:v>
                </c:pt>
                <c:pt idx="8521">
                  <c:v>11.35288581246491</c:v>
                </c:pt>
                <c:pt idx="8522">
                  <c:v>11.35300316131972</c:v>
                </c:pt>
                <c:pt idx="8523">
                  <c:v>11.353120496405392</c:v>
                </c:pt>
                <c:pt idx="8524">
                  <c:v>11.353237817725157</c:v>
                </c:pt>
                <c:pt idx="8525">
                  <c:v>11.353355125282244</c:v>
                </c:pt>
                <c:pt idx="8526">
                  <c:v>11.353472419079882</c:v>
                </c:pt>
                <c:pt idx="8527">
                  <c:v>11.353589699121299</c:v>
                </c:pt>
                <c:pt idx="8528">
                  <c:v>11.353706965409721</c:v>
                </c:pt>
                <c:pt idx="8529">
                  <c:v>11.353824217948372</c:v>
                </c:pt>
                <c:pt idx="8530">
                  <c:v>11.353941456740479</c:v>
                </c:pt>
                <c:pt idx="8531">
                  <c:v>11.354058681789262</c:v>
                </c:pt>
                <c:pt idx="8532">
                  <c:v>11.354175893097942</c:v>
                </c:pt>
                <c:pt idx="8533">
                  <c:v>11.354293090669742</c:v>
                </c:pt>
                <c:pt idx="8534">
                  <c:v>11.354410274507881</c:v>
                </c:pt>
                <c:pt idx="8535">
                  <c:v>11.354527444615577</c:v>
                </c:pt>
                <c:pt idx="8536">
                  <c:v>11.354644600996048</c:v>
                </c:pt>
                <c:pt idx="8537">
                  <c:v>11.35476174365251</c:v>
                </c:pt>
                <c:pt idx="8538">
                  <c:v>11.354878872588175</c:v>
                </c:pt>
                <c:pt idx="8539">
                  <c:v>11.354995987806261</c:v>
                </c:pt>
                <c:pt idx="8540">
                  <c:v>11.355113089309977</c:v>
                </c:pt>
                <c:pt idx="8541">
                  <c:v>11.355230177102538</c:v>
                </c:pt>
                <c:pt idx="8542">
                  <c:v>11.355347251187153</c:v>
                </c:pt>
                <c:pt idx="8543">
                  <c:v>11.35546431156703</c:v>
                </c:pt>
                <c:pt idx="8544">
                  <c:v>11.355581358245379</c:v>
                </c:pt>
                <c:pt idx="8545">
                  <c:v>11.355698391225406</c:v>
                </c:pt>
                <c:pt idx="8546">
                  <c:v>11.355815410510319</c:v>
                </c:pt>
                <c:pt idx="8547">
                  <c:v>11.35593241610332</c:v>
                </c:pt>
                <c:pt idx="8548">
                  <c:v>11.356049408007612</c:v>
                </c:pt>
                <c:pt idx="8549">
                  <c:v>11.356166386226402</c:v>
                </c:pt>
                <c:pt idx="8550">
                  <c:v>11.356283350762888</c:v>
                </c:pt>
                <c:pt idx="8551">
                  <c:v>11.356400301620271</c:v>
                </c:pt>
                <c:pt idx="8552">
                  <c:v>11.35651723880175</c:v>
                </c:pt>
                <c:pt idx="8553">
                  <c:v>11.356634162310524</c:v>
                </c:pt>
                <c:pt idx="8554">
                  <c:v>11.356751072149789</c:v>
                </c:pt>
                <c:pt idx="8555">
                  <c:v>11.356867968322742</c:v>
                </c:pt>
                <c:pt idx="8556">
                  <c:v>11.356984850832577</c:v>
                </c:pt>
                <c:pt idx="8557">
                  <c:v>11.357101719682486</c:v>
                </c:pt>
                <c:pt idx="8558">
                  <c:v>11.357218574875663</c:v>
                </c:pt>
                <c:pt idx="8559">
                  <c:v>11.357335416415301</c:v>
                </c:pt>
                <c:pt idx="8560">
                  <c:v>11.357452244304588</c:v>
                </c:pt>
                <c:pt idx="8561">
                  <c:v>11.357569058546712</c:v>
                </c:pt>
                <c:pt idx="8562">
                  <c:v>11.357685859144864</c:v>
                </c:pt>
                <c:pt idx="8563">
                  <c:v>11.357802646102229</c:v>
                </c:pt>
                <c:pt idx="8564">
                  <c:v>11.357919419421995</c:v>
                </c:pt>
                <c:pt idx="8565">
                  <c:v>11.358036179107343</c:v>
                </c:pt>
                <c:pt idx="8566">
                  <c:v>11.358152925161459</c:v>
                </c:pt>
                <c:pt idx="8567">
                  <c:v>11.358269657587524</c:v>
                </c:pt>
                <c:pt idx="8568">
                  <c:v>11.358386376388722</c:v>
                </c:pt>
                <c:pt idx="8569">
                  <c:v>11.35850308156823</c:v>
                </c:pt>
                <c:pt idx="8570">
                  <c:v>11.358619773129229</c:v>
                </c:pt>
                <c:pt idx="8571">
                  <c:v>11.358736451074895</c:v>
                </c:pt>
                <c:pt idx="8572">
                  <c:v>11.358853115408408</c:v>
                </c:pt>
                <c:pt idx="8573">
                  <c:v>11.358969766132942</c:v>
                </c:pt>
                <c:pt idx="8574">
                  <c:v>11.35908640325167</c:v>
                </c:pt>
                <c:pt idx="8575">
                  <c:v>11.359203026767767</c:v>
                </c:pt>
                <c:pt idx="8576">
                  <c:v>11.359319636684408</c:v>
                </c:pt>
                <c:pt idx="8577">
                  <c:v>11.359436233004759</c:v>
                </c:pt>
                <c:pt idx="8578">
                  <c:v>11.359552815731995</c:v>
                </c:pt>
                <c:pt idx="8579">
                  <c:v>11.359669384869282</c:v>
                </c:pt>
                <c:pt idx="8580">
                  <c:v>11.359785940419789</c:v>
                </c:pt>
                <c:pt idx="8581">
                  <c:v>11.359902482386683</c:v>
                </c:pt>
                <c:pt idx="8582">
                  <c:v>11.360019010773131</c:v>
                </c:pt>
                <c:pt idx="8583">
                  <c:v>11.360135525582294</c:v>
                </c:pt>
                <c:pt idx="8584">
                  <c:v>11.360252026817339</c:v>
                </c:pt>
                <c:pt idx="8585">
                  <c:v>11.360368514481427</c:v>
                </c:pt>
                <c:pt idx="8586">
                  <c:v>11.360484988577721</c:v>
                </c:pt>
                <c:pt idx="8587">
                  <c:v>11.360601449109378</c:v>
                </c:pt>
                <c:pt idx="8588">
                  <c:v>11.360717896079558</c:v>
                </c:pt>
                <c:pt idx="8589">
                  <c:v>11.360834329491423</c:v>
                </c:pt>
                <c:pt idx="8590">
                  <c:v>11.360950749348124</c:v>
                </c:pt>
                <c:pt idx="8591">
                  <c:v>11.361067155652822</c:v>
                </c:pt>
                <c:pt idx="8592">
                  <c:v>11.361183548408668</c:v>
                </c:pt>
                <c:pt idx="8593">
                  <c:v>11.361299927618816</c:v>
                </c:pt>
                <c:pt idx="8594">
                  <c:v>11.361416293286421</c:v>
                </c:pt>
                <c:pt idx="8595">
                  <c:v>11.361532645414634</c:v>
                </c:pt>
                <c:pt idx="8596">
                  <c:v>11.361648984006603</c:v>
                </c:pt>
                <c:pt idx="8597">
                  <c:v>11.361765309065477</c:v>
                </c:pt>
                <c:pt idx="8598">
                  <c:v>11.361881620594408</c:v>
                </c:pt>
                <c:pt idx="8599">
                  <c:v>11.36199791859654</c:v>
                </c:pt>
                <c:pt idx="8600">
                  <c:v>11.362114203075018</c:v>
                </c:pt>
                <c:pt idx="8601">
                  <c:v>11.362230474032989</c:v>
                </c:pt>
                <c:pt idx="8602">
                  <c:v>11.362346731473597</c:v>
                </c:pt>
                <c:pt idx="8603">
                  <c:v>11.362462975399982</c:v>
                </c:pt>
                <c:pt idx="8604">
                  <c:v>11.362579205815289</c:v>
                </c:pt>
                <c:pt idx="8605">
                  <c:v>11.362695422722654</c:v>
                </c:pt>
                <c:pt idx="8606">
                  <c:v>11.36281162612522</c:v>
                </c:pt>
                <c:pt idx="8607">
                  <c:v>11.362927816026126</c:v>
                </c:pt>
                <c:pt idx="8608">
                  <c:v>11.363043992428505</c:v>
                </c:pt>
                <c:pt idx="8609">
                  <c:v>11.363160155335496</c:v>
                </c:pt>
                <c:pt idx="8610">
                  <c:v>11.363276304750233</c:v>
                </c:pt>
                <c:pt idx="8611">
                  <c:v>11.363392440675852</c:v>
                </c:pt>
                <c:pt idx="8612">
                  <c:v>11.363508563115483</c:v>
                </c:pt>
                <c:pt idx="8613">
                  <c:v>11.363624672072257</c:v>
                </c:pt>
                <c:pt idx="8614">
                  <c:v>11.363740767549308</c:v>
                </c:pt>
                <c:pt idx="8615">
                  <c:v>11.363856849549764</c:v>
                </c:pt>
                <c:pt idx="8616">
                  <c:v>11.363972918076753</c:v>
                </c:pt>
                <c:pt idx="8617">
                  <c:v>11.364088973133402</c:v>
                </c:pt>
                <c:pt idx="8618">
                  <c:v>11.364205014722836</c:v>
                </c:pt>
                <c:pt idx="8619">
                  <c:v>11.364321042848184</c:v>
                </c:pt>
                <c:pt idx="8620">
                  <c:v>11.364437057512568</c:v>
                </c:pt>
                <c:pt idx="8621">
                  <c:v>11.36455305871911</c:v>
                </c:pt>
                <c:pt idx="8622">
                  <c:v>11.364669046470935</c:v>
                </c:pt>
                <c:pt idx="8623">
                  <c:v>11.36478502077116</c:v>
                </c:pt>
                <c:pt idx="8624">
                  <c:v>11.364900981622906</c:v>
                </c:pt>
                <c:pt idx="8625">
                  <c:v>11.365016929029293</c:v>
                </c:pt>
                <c:pt idx="8626">
                  <c:v>11.365132862993436</c:v>
                </c:pt>
                <c:pt idx="8627">
                  <c:v>11.365248783518455</c:v>
                </c:pt>
                <c:pt idx="8628">
                  <c:v>11.365364690607462</c:v>
                </c:pt>
                <c:pt idx="8629">
                  <c:v>11.365480584263572</c:v>
                </c:pt>
                <c:pt idx="8630">
                  <c:v>11.365596464489901</c:v>
                </c:pt>
                <c:pt idx="8631">
                  <c:v>11.365712331289558</c:v>
                </c:pt>
                <c:pt idx="8632">
                  <c:v>11.365828184665654</c:v>
                </c:pt>
                <c:pt idx="8633">
                  <c:v>11.365944024621301</c:v>
                </c:pt>
                <c:pt idx="8634">
                  <c:v>11.366059851159607</c:v>
                </c:pt>
                <c:pt idx="8635">
                  <c:v>11.366175664283681</c:v>
                </c:pt>
                <c:pt idx="8636">
                  <c:v>11.366291463996626</c:v>
                </c:pt>
                <c:pt idx="8637">
                  <c:v>11.366407250301551</c:v>
                </c:pt>
                <c:pt idx="8638">
                  <c:v>11.366523023201561</c:v>
                </c:pt>
                <c:pt idx="8639">
                  <c:v>11.366638782699756</c:v>
                </c:pt>
                <c:pt idx="8640">
                  <c:v>11.366754528799243</c:v>
                </c:pt>
                <c:pt idx="8641">
                  <c:v>11.366870261503118</c:v>
                </c:pt>
                <c:pt idx="8642">
                  <c:v>11.366985980814487</c:v>
                </c:pt>
                <c:pt idx="8643">
                  <c:v>11.367101686736445</c:v>
                </c:pt>
                <c:pt idx="8644">
                  <c:v>11.367217379272091</c:v>
                </c:pt>
                <c:pt idx="8645">
                  <c:v>11.367333058424524</c:v>
                </c:pt>
                <c:pt idx="8646">
                  <c:v>11.367448724196837</c:v>
                </c:pt>
                <c:pt idx="8647">
                  <c:v>11.367564376592126</c:v>
                </c:pt>
                <c:pt idx="8648">
                  <c:v>11.367680015613487</c:v>
                </c:pt>
                <c:pt idx="8649">
                  <c:v>11.36779564126401</c:v>
                </c:pt>
                <c:pt idx="8650">
                  <c:v>11.367911253546788</c:v>
                </c:pt>
                <c:pt idx="8651">
                  <c:v>11.368026852464912</c:v>
                </c:pt>
                <c:pt idx="8652">
                  <c:v>11.368142438021469</c:v>
                </c:pt>
                <c:pt idx="8653">
                  <c:v>11.368258010219549</c:v>
                </c:pt>
                <c:pt idx="8654">
                  <c:v>11.368373569062241</c:v>
                </c:pt>
                <c:pt idx="8655">
                  <c:v>11.368489114552629</c:v>
                </c:pt>
                <c:pt idx="8656">
                  <c:v>11.368604646693798</c:v>
                </c:pt>
                <c:pt idx="8657">
                  <c:v>11.368720165488835</c:v>
                </c:pt>
                <c:pt idx="8658">
                  <c:v>11.36883567094082</c:v>
                </c:pt>
                <c:pt idx="8659">
                  <c:v>11.368951163052838</c:v>
                </c:pt>
                <c:pt idx="8660">
                  <c:v>11.369066641827967</c:v>
                </c:pt>
                <c:pt idx="8661">
                  <c:v>11.369182107269289</c:v>
                </c:pt>
                <c:pt idx="8662">
                  <c:v>11.369297559379882</c:v>
                </c:pt>
                <c:pt idx="8663">
                  <c:v>11.369412998162824</c:v>
                </c:pt>
                <c:pt idx="8664">
                  <c:v>11.36952842362119</c:v>
                </c:pt>
                <c:pt idx="8665">
                  <c:v>11.36964383575806</c:v>
                </c:pt>
                <c:pt idx="8666">
                  <c:v>11.369759234576504</c:v>
                </c:pt>
                <c:pt idx="8667">
                  <c:v>11.369874620079596</c:v>
                </c:pt>
                <c:pt idx="8668">
                  <c:v>11.369989992270412</c:v>
                </c:pt>
                <c:pt idx="8669">
                  <c:v>11.37010535115202</c:v>
                </c:pt>
                <c:pt idx="8670">
                  <c:v>11.370220696727491</c:v>
                </c:pt>
                <c:pt idx="8671">
                  <c:v>11.370336028999896</c:v>
                </c:pt>
                <c:pt idx="8672">
                  <c:v>11.370451347972301</c:v>
                </c:pt>
                <c:pt idx="8673">
                  <c:v>11.370566653647774</c:v>
                </c:pt>
                <c:pt idx="8674">
                  <c:v>11.370681946029382</c:v>
                </c:pt>
                <c:pt idx="8675">
                  <c:v>11.370797225120187</c:v>
                </c:pt>
                <c:pt idx="8676">
                  <c:v>11.370912490923256</c:v>
                </c:pt>
                <c:pt idx="8677">
                  <c:v>11.371027743441651</c:v>
                </c:pt>
                <c:pt idx="8678">
                  <c:v>11.371142982678435</c:v>
                </c:pt>
                <c:pt idx="8679">
                  <c:v>11.371258208636666</c:v>
                </c:pt>
                <c:pt idx="8680">
                  <c:v>11.371373421319406</c:v>
                </c:pt>
                <c:pt idx="8681">
                  <c:v>11.371488620729712</c:v>
                </c:pt>
                <c:pt idx="8682">
                  <c:v>11.371603806870644</c:v>
                </c:pt>
                <c:pt idx="8683">
                  <c:v>11.371718979745255</c:v>
                </c:pt>
                <c:pt idx="8684">
                  <c:v>11.371834139356602</c:v>
                </c:pt>
                <c:pt idx="8685">
                  <c:v>11.371949285707743</c:v>
                </c:pt>
                <c:pt idx="8686">
                  <c:v>11.372064418801726</c:v>
                </c:pt>
                <c:pt idx="8687">
                  <c:v>11.372179538641607</c:v>
                </c:pt>
                <c:pt idx="8688">
                  <c:v>11.372294645230435</c:v>
                </c:pt>
                <c:pt idx="8689">
                  <c:v>11.37240973857126</c:v>
                </c:pt>
                <c:pt idx="8690">
                  <c:v>11.372524818667134</c:v>
                </c:pt>
                <c:pt idx="8691">
                  <c:v>11.372639885521103</c:v>
                </c:pt>
                <c:pt idx="8692">
                  <c:v>11.372754939136215</c:v>
                </c:pt>
                <c:pt idx="8693">
                  <c:v>11.372869979515515</c:v>
                </c:pt>
                <c:pt idx="8694">
                  <c:v>11.372985006662049</c:v>
                </c:pt>
                <c:pt idx="8695">
                  <c:v>11.373100020578859</c:v>
                </c:pt>
                <c:pt idx="8696">
                  <c:v>11.37321502126899</c:v>
                </c:pt>
                <c:pt idx="8697">
                  <c:v>11.373330008735483</c:v>
                </c:pt>
                <c:pt idx="8698">
                  <c:v>11.373444982981379</c:v>
                </c:pt>
                <c:pt idx="8699">
                  <c:v>11.373559944009717</c:v>
                </c:pt>
                <c:pt idx="8700">
                  <c:v>11.373674891823535</c:v>
                </c:pt>
                <c:pt idx="8701">
                  <c:v>11.373789826425874</c:v>
                </c:pt>
                <c:pt idx="8702">
                  <c:v>11.373904747819767</c:v>
                </c:pt>
                <c:pt idx="8703">
                  <c:v>11.374019656008251</c:v>
                </c:pt>
                <c:pt idx="8704">
                  <c:v>11.374134550994359</c:v>
                </c:pt>
                <c:pt idx="8705">
                  <c:v>11.374249432781127</c:v>
                </c:pt>
                <c:pt idx="8706">
                  <c:v>11.374364301371587</c:v>
                </c:pt>
                <c:pt idx="8707">
                  <c:v>11.374479156768768</c:v>
                </c:pt>
                <c:pt idx="8708">
                  <c:v>11.374593998975703</c:v>
                </c:pt>
                <c:pt idx="8709">
                  <c:v>11.374708827995418</c:v>
                </c:pt>
                <c:pt idx="8710">
                  <c:v>11.374823643830945</c:v>
                </c:pt>
                <c:pt idx="8711">
                  <c:v>11.374938446485308</c:v>
                </c:pt>
                <c:pt idx="8712">
                  <c:v>11.375053235961534</c:v>
                </c:pt>
                <c:pt idx="8713">
                  <c:v>11.37516801226265</c:v>
                </c:pt>
                <c:pt idx="8714">
                  <c:v>11.375282775391678</c:v>
                </c:pt>
                <c:pt idx="8715">
                  <c:v>11.375397525351641</c:v>
                </c:pt>
                <c:pt idx="8716">
                  <c:v>11.375512262145563</c:v>
                </c:pt>
                <c:pt idx="8717">
                  <c:v>11.375626985776462</c:v>
                </c:pt>
                <c:pt idx="8718">
                  <c:v>11.37574169624736</c:v>
                </c:pt>
                <c:pt idx="8719">
                  <c:v>11.375856393561273</c:v>
                </c:pt>
                <c:pt idx="8720">
                  <c:v>11.375971077721223</c:v>
                </c:pt>
                <c:pt idx="8721">
                  <c:v>11.376085748730224</c:v>
                </c:pt>
                <c:pt idx="8722">
                  <c:v>11.376200406591293</c:v>
                </c:pt>
                <c:pt idx="8723">
                  <c:v>11.376315051307444</c:v>
                </c:pt>
                <c:pt idx="8724">
                  <c:v>11.376429682881691</c:v>
                </c:pt>
                <c:pt idx="8725">
                  <c:v>11.376544301317045</c:v>
                </c:pt>
                <c:pt idx="8726">
                  <c:v>11.37665890661652</c:v>
                </c:pt>
                <c:pt idx="8727">
                  <c:v>11.376773498783123</c:v>
                </c:pt>
                <c:pt idx="8728">
                  <c:v>11.376888077819869</c:v>
                </c:pt>
                <c:pt idx="8729">
                  <c:v>11.377002643729762</c:v>
                </c:pt>
                <c:pt idx="8730">
                  <c:v>11.377117196515812</c:v>
                </c:pt>
                <c:pt idx="8731">
                  <c:v>11.377231736181022</c:v>
                </c:pt>
                <c:pt idx="8732">
                  <c:v>11.377346262728402</c:v>
                </c:pt>
                <c:pt idx="8733">
                  <c:v>11.377460776160952</c:v>
                </c:pt>
                <c:pt idx="8734">
                  <c:v>11.377575276481679</c:v>
                </c:pt>
                <c:pt idx="8735">
                  <c:v>11.377689763693581</c:v>
                </c:pt>
                <c:pt idx="8736">
                  <c:v>11.377804237799664</c:v>
                </c:pt>
                <c:pt idx="8737">
                  <c:v>11.377918698802924</c:v>
                </c:pt>
                <c:pt idx="8738">
                  <c:v>11.378033146706365</c:v>
                </c:pt>
                <c:pt idx="8739">
                  <c:v>11.37814758151298</c:v>
                </c:pt>
                <c:pt idx="8740">
                  <c:v>11.378262003225769</c:v>
                </c:pt>
                <c:pt idx="8741">
                  <c:v>11.378376411847727</c:v>
                </c:pt>
                <c:pt idx="8742">
                  <c:v>11.378490807381851</c:v>
                </c:pt>
                <c:pt idx="8743">
                  <c:v>11.378605189831132</c:v>
                </c:pt>
                <c:pt idx="8744">
                  <c:v>11.378719559198565</c:v>
                </c:pt>
                <c:pt idx="8745">
                  <c:v>11.378833915487142</c:v>
                </c:pt>
                <c:pt idx="8746">
                  <c:v>11.378948258699854</c:v>
                </c:pt>
                <c:pt idx="8747">
                  <c:v>11.379062588839689</c:v>
                </c:pt>
                <c:pt idx="8748">
                  <c:v>11.37917690590964</c:v>
                </c:pt>
                <c:pt idx="8749">
                  <c:v>11.37929120991269</c:v>
                </c:pt>
                <c:pt idx="8750">
                  <c:v>11.37940550085183</c:v>
                </c:pt>
                <c:pt idx="8751">
                  <c:v>11.379519778730041</c:v>
                </c:pt>
                <c:pt idx="8752">
                  <c:v>11.379634043550313</c:v>
                </c:pt>
                <c:pt idx="8753">
                  <c:v>11.379748295315627</c:v>
                </c:pt>
                <c:pt idx="8754">
                  <c:v>11.379862534028966</c:v>
                </c:pt>
                <c:pt idx="8755">
                  <c:v>11.379976759693314</c:v>
                </c:pt>
                <c:pt idx="8756">
                  <c:v>11.380090972311647</c:v>
                </c:pt>
                <c:pt idx="8757">
                  <c:v>11.380205171886949</c:v>
                </c:pt>
                <c:pt idx="8758">
                  <c:v>11.380319358422197</c:v>
                </c:pt>
                <c:pt idx="8759">
                  <c:v>11.380433531920369</c:v>
                </c:pt>
                <c:pt idx="8760">
                  <c:v>11.38054769238444</c:v>
                </c:pt>
                <c:pt idx="8761">
                  <c:v>11.380661839817389</c:v>
                </c:pt>
                <c:pt idx="8762">
                  <c:v>11.380775974222187</c:v>
                </c:pt>
                <c:pt idx="8763">
                  <c:v>11.38089009560181</c:v>
                </c:pt>
                <c:pt idx="8764">
                  <c:v>11.381004203959231</c:v>
                </c:pt>
                <c:pt idx="8765">
                  <c:v>11.381118299297418</c:v>
                </c:pt>
                <c:pt idx="8766">
                  <c:v>11.381232381619347</c:v>
                </c:pt>
                <c:pt idx="8767">
                  <c:v>11.381346450927982</c:v>
                </c:pt>
                <c:pt idx="8768">
                  <c:v>11.381460507226294</c:v>
                </c:pt>
                <c:pt idx="8769">
                  <c:v>11.38157455051725</c:v>
                </c:pt>
                <c:pt idx="8770">
                  <c:v>11.381688580803818</c:v>
                </c:pt>
                <c:pt idx="8771">
                  <c:v>11.381802598088962</c:v>
                </c:pt>
                <c:pt idx="8772">
                  <c:v>11.381916602375647</c:v>
                </c:pt>
                <c:pt idx="8773">
                  <c:v>11.382030593666835</c:v>
                </c:pt>
                <c:pt idx="8774">
                  <c:v>11.38214457196549</c:v>
                </c:pt>
                <c:pt idx="8775">
                  <c:v>11.382258537274573</c:v>
                </c:pt>
                <c:pt idx="8776">
                  <c:v>11.382372489597046</c:v>
                </c:pt>
                <c:pt idx="8777">
                  <c:v>11.382486428935865</c:v>
                </c:pt>
                <c:pt idx="8778">
                  <c:v>11.38260035529399</c:v>
                </c:pt>
                <c:pt idx="8779">
                  <c:v>11.382714268674379</c:v>
                </c:pt>
                <c:pt idx="8780">
                  <c:v>11.382828169079987</c:v>
                </c:pt>
                <c:pt idx="8781">
                  <c:v>11.382942056513771</c:v>
                </c:pt>
                <c:pt idx="8782">
                  <c:v>11.383055930978685</c:v>
                </c:pt>
                <c:pt idx="8783">
                  <c:v>11.38316979247768</c:v>
                </c:pt>
                <c:pt idx="8784">
                  <c:v>11.383283641013712</c:v>
                </c:pt>
                <c:pt idx="8785">
                  <c:v>11.383397476589728</c:v>
                </c:pt>
                <c:pt idx="8786">
                  <c:v>11.383511299208681</c:v>
                </c:pt>
                <c:pt idx="8787">
                  <c:v>11.383625108873522</c:v>
                </c:pt>
                <c:pt idx="8788">
                  <c:v>11.383738905587196</c:v>
                </c:pt>
                <c:pt idx="8789">
                  <c:v>11.383852689352651</c:v>
                </c:pt>
                <c:pt idx="8790">
                  <c:v>11.383966460172834</c:v>
                </c:pt>
                <c:pt idx="8791">
                  <c:v>11.384080218050689</c:v>
                </c:pt>
                <c:pt idx="8792">
                  <c:v>11.384193962989162</c:v>
                </c:pt>
                <c:pt idx="8793">
                  <c:v>11.384307694991195</c:v>
                </c:pt>
                <c:pt idx="8794">
                  <c:v>11.384421414059732</c:v>
                </c:pt>
                <c:pt idx="8795">
                  <c:v>11.384535120197711</c:v>
                </c:pt>
                <c:pt idx="8796">
                  <c:v>11.384648813408075</c:v>
                </c:pt>
                <c:pt idx="8797">
                  <c:v>11.384762493693762</c:v>
                </c:pt>
                <c:pt idx="8798">
                  <c:v>11.384876161057711</c:v>
                </c:pt>
                <c:pt idx="8799">
                  <c:v>11.384989815502859</c:v>
                </c:pt>
                <c:pt idx="8800">
                  <c:v>11.385103457032141</c:v>
                </c:pt>
                <c:pt idx="8801">
                  <c:v>11.385217085648495</c:v>
                </c:pt>
                <c:pt idx="8802">
                  <c:v>11.385330701354851</c:v>
                </c:pt>
                <c:pt idx="8803">
                  <c:v>11.385444304154147</c:v>
                </c:pt>
                <c:pt idx="8804">
                  <c:v>11.385557894049311</c:v>
                </c:pt>
                <c:pt idx="8805">
                  <c:v>11.385671471043278</c:v>
                </c:pt>
                <c:pt idx="8806">
                  <c:v>11.385785035138976</c:v>
                </c:pt>
                <c:pt idx="8807">
                  <c:v>11.385898586339334</c:v>
                </c:pt>
                <c:pt idx="8808">
                  <c:v>11.386012124647282</c:v>
                </c:pt>
                <c:pt idx="8809">
                  <c:v>11.386125650065745</c:v>
                </c:pt>
                <c:pt idx="8810">
                  <c:v>11.386239162597649</c:v>
                </c:pt>
                <c:pt idx="8811">
                  <c:v>11.386352662245923</c:v>
                </c:pt>
                <c:pt idx="8812">
                  <c:v>11.386466149013488</c:v>
                </c:pt>
                <c:pt idx="8813">
                  <c:v>11.386579622903268</c:v>
                </c:pt>
                <c:pt idx="8814">
                  <c:v>11.386693083918184</c:v>
                </c:pt>
                <c:pt idx="8815">
                  <c:v>11.38680653206116</c:v>
                </c:pt>
                <c:pt idx="8816">
                  <c:v>11.386919967335114</c:v>
                </c:pt>
                <c:pt idx="8817">
                  <c:v>11.387033389742967</c:v>
                </c:pt>
                <c:pt idx="8818">
                  <c:v>11.387146799287635</c:v>
                </c:pt>
                <c:pt idx="8819">
                  <c:v>11.387260195972038</c:v>
                </c:pt>
                <c:pt idx="8820">
                  <c:v>11.387373579799091</c:v>
                </c:pt>
                <c:pt idx="8821">
                  <c:v>11.387486950771708</c:v>
                </c:pt>
                <c:pt idx="8822">
                  <c:v>11.387600308892806</c:v>
                </c:pt>
                <c:pt idx="8823">
                  <c:v>11.387713654165296</c:v>
                </c:pt>
                <c:pt idx="8824">
                  <c:v>11.38782698659209</c:v>
                </c:pt>
                <c:pt idx="8825">
                  <c:v>11.387940306176102</c:v>
                </c:pt>
                <c:pt idx="8826">
                  <c:v>11.38805361292024</c:v>
                </c:pt>
                <c:pt idx="8827">
                  <c:v>11.388166906827415</c:v>
                </c:pt>
                <c:pt idx="8828">
                  <c:v>11.388280187900534</c:v>
                </c:pt>
                <c:pt idx="8829">
                  <c:v>11.388393456142506</c:v>
                </c:pt>
                <c:pt idx="8830">
                  <c:v>11.388506711556236</c:v>
                </c:pt>
                <c:pt idx="8831">
                  <c:v>11.38861995414463</c:v>
                </c:pt>
                <c:pt idx="8832">
                  <c:v>11.388733183910592</c:v>
                </c:pt>
                <c:pt idx="8833">
                  <c:v>11.388846400857025</c:v>
                </c:pt>
                <c:pt idx="8834">
                  <c:v>11.388959604986832</c:v>
                </c:pt>
                <c:pt idx="8835">
                  <c:v>11.389072796302916</c:v>
                </c:pt>
                <c:pt idx="8836">
                  <c:v>11.389185974808175</c:v>
                </c:pt>
                <c:pt idx="8837">
                  <c:v>11.389299140505509</c:v>
                </c:pt>
                <c:pt idx="8838">
                  <c:v>11.389412293397818</c:v>
                </c:pt>
                <c:pt idx="8839">
                  <c:v>11.389525433487998</c:v>
                </c:pt>
                <c:pt idx="8840">
                  <c:v>11.389638560778947</c:v>
                </c:pt>
                <c:pt idx="8841">
                  <c:v>11.389751675273558</c:v>
                </c:pt>
                <c:pt idx="8842">
                  <c:v>11.389864776974729</c:v>
                </c:pt>
                <c:pt idx="8843">
                  <c:v>11.389977865885351</c:v>
                </c:pt>
                <c:pt idx="8844">
                  <c:v>11.390090942008317</c:v>
                </c:pt>
                <c:pt idx="8845">
                  <c:v>11.39020400534652</c:v>
                </c:pt>
                <c:pt idx="8846">
                  <c:v>11.390317055902848</c:v>
                </c:pt>
                <c:pt idx="8847">
                  <c:v>11.390430093680195</c:v>
                </c:pt>
                <c:pt idx="8848">
                  <c:v>11.390543118681444</c:v>
                </c:pt>
                <c:pt idx="8849">
                  <c:v>11.390656130909488</c:v>
                </c:pt>
                <c:pt idx="8850">
                  <c:v>11.390769130367211</c:v>
                </c:pt>
                <c:pt idx="8851">
                  <c:v>11.390882117057499</c:v>
                </c:pt>
                <c:pt idx="8852">
                  <c:v>11.390995090983237</c:v>
                </c:pt>
                <c:pt idx="8853">
                  <c:v>11.39110805214731</c:v>
                </c:pt>
                <c:pt idx="8854">
                  <c:v>11.391221000552598</c:v>
                </c:pt>
                <c:pt idx="8855">
                  <c:v>11.391333936201985</c:v>
                </c:pt>
                <c:pt idx="8856">
                  <c:v>11.391446859098352</c:v>
                </c:pt>
                <c:pt idx="8857">
                  <c:v>11.391559769244576</c:v>
                </c:pt>
                <c:pt idx="8858">
                  <c:v>11.39167266664354</c:v>
                </c:pt>
                <c:pt idx="8859">
                  <c:v>11.391785551298121</c:v>
                </c:pt>
                <c:pt idx="8860">
                  <c:v>11.391898423211194</c:v>
                </c:pt>
                <c:pt idx="8861">
                  <c:v>11.392011282385635</c:v>
                </c:pt>
                <c:pt idx="8862">
                  <c:v>11.392124128824323</c:v>
                </c:pt>
                <c:pt idx="8863">
                  <c:v>11.392236962530125</c:v>
                </c:pt>
                <c:pt idx="8864">
                  <c:v>11.392349783505921</c:v>
                </c:pt>
                <c:pt idx="8865">
                  <c:v>11.39246259175458</c:v>
                </c:pt>
                <c:pt idx="8866">
                  <c:v>11.392575387278974</c:v>
                </c:pt>
                <c:pt idx="8867">
                  <c:v>11.392688170081971</c:v>
                </c:pt>
                <c:pt idx="8868">
                  <c:v>11.392800940166444</c:v>
                </c:pt>
                <c:pt idx="8869">
                  <c:v>11.392913697535256</c:v>
                </c:pt>
                <c:pt idx="8870">
                  <c:v>11.39302644219128</c:v>
                </c:pt>
                <c:pt idx="8871">
                  <c:v>11.393139174137378</c:v>
                </c:pt>
                <c:pt idx="8872">
                  <c:v>11.393251893376416</c:v>
                </c:pt>
                <c:pt idx="8873">
                  <c:v>11.39336459991126</c:v>
                </c:pt>
                <c:pt idx="8874">
                  <c:v>11.393477293744773</c:v>
                </c:pt>
                <c:pt idx="8875">
                  <c:v>11.393589974879816</c:v>
                </c:pt>
                <c:pt idx="8876">
                  <c:v>11.393702643319253</c:v>
                </c:pt>
                <c:pt idx="8877">
                  <c:v>11.393815299065942</c:v>
                </c:pt>
                <c:pt idx="8878">
                  <c:v>11.393927942122742</c:v>
                </c:pt>
                <c:pt idx="8879">
                  <c:v>11.394040572492514</c:v>
                </c:pt>
                <c:pt idx="8880">
                  <c:v>11.394153190178114</c:v>
                </c:pt>
                <c:pt idx="8881">
                  <c:v>11.394265795182401</c:v>
                </c:pt>
                <c:pt idx="8882">
                  <c:v>11.394378387508226</c:v>
                </c:pt>
                <c:pt idx="8883">
                  <c:v>11.394490967158449</c:v>
                </c:pt>
                <c:pt idx="8884">
                  <c:v>11.394603534135918</c:v>
                </c:pt>
                <c:pt idx="8885">
                  <c:v>11.39471608844349</c:v>
                </c:pt>
                <c:pt idx="8886">
                  <c:v>11.394828630084016</c:v>
                </c:pt>
                <c:pt idx="8887">
                  <c:v>11.394941159060346</c:v>
                </c:pt>
                <c:pt idx="8888">
                  <c:v>11.395053675375332</c:v>
                </c:pt>
                <c:pt idx="8889">
                  <c:v>11.395166179031818</c:v>
                </c:pt>
                <c:pt idx="8890">
                  <c:v>11.395278670032656</c:v>
                </c:pt>
                <c:pt idx="8891">
                  <c:v>11.395391148380693</c:v>
                </c:pt>
                <c:pt idx="8892">
                  <c:v>11.395503614078773</c:v>
                </c:pt>
                <c:pt idx="8893">
                  <c:v>11.395616067129744</c:v>
                </c:pt>
                <c:pt idx="8894">
                  <c:v>11.395728507536447</c:v>
                </c:pt>
                <c:pt idx="8895">
                  <c:v>11.395840935301726</c:v>
                </c:pt>
                <c:pt idx="8896">
                  <c:v>11.395953350428424</c:v>
                </c:pt>
                <c:pt idx="8897">
                  <c:v>11.396065752919382</c:v>
                </c:pt>
                <c:pt idx="8898">
                  <c:v>11.396178142777439</c:v>
                </c:pt>
                <c:pt idx="8899">
                  <c:v>11.396290520005437</c:v>
                </c:pt>
                <c:pt idx="8900">
                  <c:v>11.396402884606211</c:v>
                </c:pt>
                <c:pt idx="8901">
                  <c:v>11.3965152365826</c:v>
                </c:pt>
                <c:pt idx="8902">
                  <c:v>11.39662757593744</c:v>
                </c:pt>
                <c:pt idx="8903">
                  <c:v>11.396739902673568</c:v>
                </c:pt>
                <c:pt idx="8904">
                  <c:v>11.396852216793818</c:v>
                </c:pt>
                <c:pt idx="8905">
                  <c:v>11.396964518301022</c:v>
                </c:pt>
                <c:pt idx="8906">
                  <c:v>11.397076807198014</c:v>
                </c:pt>
                <c:pt idx="8907">
                  <c:v>11.397189083487625</c:v>
                </c:pt>
                <c:pt idx="8908">
                  <c:v>11.397301347172686</c:v>
                </c:pt>
                <c:pt idx="8909">
                  <c:v>11.397413598256026</c:v>
                </c:pt>
                <c:pt idx="8910">
                  <c:v>11.397525836740476</c:v>
                </c:pt>
                <c:pt idx="8911">
                  <c:v>11.397638062628861</c:v>
                </c:pt>
                <c:pt idx="8912">
                  <c:v>11.397750275924011</c:v>
                </c:pt>
                <c:pt idx="8913">
                  <c:v>11.397862476628749</c:v>
                </c:pt>
                <c:pt idx="8914">
                  <c:v>11.397974664745901</c:v>
                </c:pt>
                <c:pt idx="8915">
                  <c:v>11.398086840278292</c:v>
                </c:pt>
                <c:pt idx="8916">
                  <c:v>11.398199003228743</c:v>
                </c:pt>
                <c:pt idx="8917">
                  <c:v>11.398311153600078</c:v>
                </c:pt>
                <c:pt idx="8918">
                  <c:v>11.398423291395119</c:v>
                </c:pt>
                <c:pt idx="8919">
                  <c:v>11.398535416616683</c:v>
                </c:pt>
                <c:pt idx="8920">
                  <c:v>11.398647529267592</c:v>
                </c:pt>
                <c:pt idx="8921">
                  <c:v>11.398759629350664</c:v>
                </c:pt>
                <c:pt idx="8922">
                  <c:v>11.398871716868715</c:v>
                </c:pt>
                <c:pt idx="8923">
                  <c:v>11.398983791824563</c:v>
                </c:pt>
                <c:pt idx="8924">
                  <c:v>11.399095854221022</c:v>
                </c:pt>
                <c:pt idx="8925">
                  <c:v>11.399207904060908</c:v>
                </c:pt>
                <c:pt idx="8926">
                  <c:v>11.399319941347034</c:v>
                </c:pt>
                <c:pt idx="8927">
                  <c:v>11.399431966082213</c:v>
                </c:pt>
                <c:pt idx="8928">
                  <c:v>11.399543978269255</c:v>
                </c:pt>
                <c:pt idx="8929">
                  <c:v>11.399655977910975</c:v>
                </c:pt>
                <c:pt idx="8930">
                  <c:v>11.399767965010177</c:v>
                </c:pt>
                <c:pt idx="8931">
                  <c:v>11.399879939569674</c:v>
                </c:pt>
                <c:pt idx="8932">
                  <c:v>11.399991901592273</c:v>
                </c:pt>
                <c:pt idx="8933">
                  <c:v>11.400103851080781</c:v>
                </c:pt>
                <c:pt idx="8934">
                  <c:v>11.400215788038004</c:v>
                </c:pt>
                <c:pt idx="8935">
                  <c:v>11.400327712466746</c:v>
                </c:pt>
                <c:pt idx="8936">
                  <c:v>11.400439624369813</c:v>
                </c:pt>
                <c:pt idx="8937">
                  <c:v>11.400551523750007</c:v>
                </c:pt>
                <c:pt idx="8938">
                  <c:v>11.400663410610132</c:v>
                </c:pt>
                <c:pt idx="8939">
                  <c:v>11.400775284952987</c:v>
                </c:pt>
                <c:pt idx="8940">
                  <c:v>11.400887146781374</c:v>
                </c:pt>
                <c:pt idx="8941">
                  <c:v>11.400998996098091</c:v>
                </c:pt>
                <c:pt idx="8942">
                  <c:v>11.401110832905937</c:v>
                </c:pt>
                <c:pt idx="8943">
                  <c:v>11.401222657207711</c:v>
                </c:pt>
                <c:pt idx="8944">
                  <c:v>11.401334469006208</c:v>
                </c:pt>
                <c:pt idx="8945">
                  <c:v>11.401446268304225</c:v>
                </c:pt>
                <c:pt idx="8946">
                  <c:v>11.401558055104555</c:v>
                </c:pt>
                <c:pt idx="8947">
                  <c:v>11.401669829409995</c:v>
                </c:pt>
                <c:pt idx="8948">
                  <c:v>11.401781591223335</c:v>
                </c:pt>
                <c:pt idx="8949">
                  <c:v>11.401893340547367</c:v>
                </c:pt>
                <c:pt idx="8950">
                  <c:v>11.402005077384885</c:v>
                </c:pt>
                <c:pt idx="8951">
                  <c:v>11.402116801738675</c:v>
                </c:pt>
                <c:pt idx="8952">
                  <c:v>11.402228513611529</c:v>
                </c:pt>
                <c:pt idx="8953">
                  <c:v>11.402340213006235</c:v>
                </c:pt>
                <c:pt idx="8954">
                  <c:v>11.402451899925579</c:v>
                </c:pt>
                <c:pt idx="8955">
                  <c:v>11.402563574372348</c:v>
                </c:pt>
                <c:pt idx="8956">
                  <c:v>11.402675236349328</c:v>
                </c:pt>
                <c:pt idx="8957">
                  <c:v>11.402786885859303</c:v>
                </c:pt>
                <c:pt idx="8958">
                  <c:v>11.402898522905057</c:v>
                </c:pt>
                <c:pt idx="8959">
                  <c:v>11.40301014748937</c:v>
                </c:pt>
                <c:pt idx="8960">
                  <c:v>11.403121759615027</c:v>
                </c:pt>
                <c:pt idx="8961">
                  <c:v>11.403233359284808</c:v>
                </c:pt>
                <c:pt idx="8962">
                  <c:v>11.403344946501493</c:v>
                </c:pt>
                <c:pt idx="8963">
                  <c:v>11.403456521267859</c:v>
                </c:pt>
                <c:pt idx="8964">
                  <c:v>11.403568083586686</c:v>
                </c:pt>
                <c:pt idx="8965">
                  <c:v>11.403679633460751</c:v>
                </c:pt>
                <c:pt idx="8966">
                  <c:v>11.403791170892829</c:v>
                </c:pt>
                <c:pt idx="8967">
                  <c:v>11.403902695885694</c:v>
                </c:pt>
                <c:pt idx="8968">
                  <c:v>11.404014208442124</c:v>
                </c:pt>
                <c:pt idx="8969">
                  <c:v>11.404125708564889</c:v>
                </c:pt>
                <c:pt idx="8970">
                  <c:v>11.404237196256764</c:v>
                </c:pt>
                <c:pt idx="8971">
                  <c:v>11.404348671520518</c:v>
                </c:pt>
                <c:pt idx="8972">
                  <c:v>11.404460134358922</c:v>
                </c:pt>
                <c:pt idx="8973">
                  <c:v>11.404571584774748</c:v>
                </c:pt>
                <c:pt idx="8974">
                  <c:v>11.404683022770763</c:v>
                </c:pt>
                <c:pt idx="8975">
                  <c:v>11.404794448349735</c:v>
                </c:pt>
                <c:pt idx="8976">
                  <c:v>11.404905861514429</c:v>
                </c:pt>
                <c:pt idx="8977">
                  <c:v>11.405017262267613</c:v>
                </c:pt>
                <c:pt idx="8978">
                  <c:v>11.405128650612053</c:v>
                </c:pt>
                <c:pt idx="8979">
                  <c:v>11.40524002655051</c:v>
                </c:pt>
                <c:pt idx="8980">
                  <c:v>11.405351390085748</c:v>
                </c:pt>
                <c:pt idx="8981">
                  <c:v>11.405462741220532</c:v>
                </c:pt>
                <c:pt idx="8982">
                  <c:v>11.405574079957621</c:v>
                </c:pt>
                <c:pt idx="8983">
                  <c:v>11.405685406299774</c:v>
                </c:pt>
                <c:pt idx="8984">
                  <c:v>11.405796720249754</c:v>
                </c:pt>
                <c:pt idx="8985">
                  <c:v>11.405908021810315</c:v>
                </c:pt>
                <c:pt idx="8986">
                  <c:v>11.40601931098422</c:v>
                </c:pt>
                <c:pt idx="8987">
                  <c:v>11.406130587774221</c:v>
                </c:pt>
                <c:pt idx="8988">
                  <c:v>11.406241852183078</c:v>
                </c:pt>
                <c:pt idx="8989">
                  <c:v>11.406353104213542</c:v>
                </c:pt>
                <c:pt idx="8990">
                  <c:v>11.40646434386837</c:v>
                </c:pt>
                <c:pt idx="8991">
                  <c:v>11.406575571150311</c:v>
                </c:pt>
                <c:pt idx="8992">
                  <c:v>11.406686786062121</c:v>
                </c:pt>
                <c:pt idx="8993">
                  <c:v>11.40679798860655</c:v>
                </c:pt>
                <c:pt idx="8994">
                  <c:v>11.406909178786348</c:v>
                </c:pt>
                <c:pt idx="8995">
                  <c:v>11.407020356604264</c:v>
                </c:pt>
                <c:pt idx="8996">
                  <c:v>11.407131522063048</c:v>
                </c:pt>
                <c:pt idx="8997">
                  <c:v>11.407242675165445</c:v>
                </c:pt>
                <c:pt idx="8998">
                  <c:v>11.407353815914204</c:v>
                </c:pt>
                <c:pt idx="8999">
                  <c:v>11.407464944312069</c:v>
                </c:pt>
                <c:pt idx="9000">
                  <c:v>11.407576060361786</c:v>
                </c:pt>
                <c:pt idx="9001">
                  <c:v>11.407687164066097</c:v>
                </c:pt>
                <c:pt idx="9002">
                  <c:v>11.407798255427746</c:v>
                </c:pt>
                <c:pt idx="9003">
                  <c:v>11.407909334449478</c:v>
                </c:pt>
                <c:pt idx="9004">
                  <c:v>11.40802040113403</c:v>
                </c:pt>
                <c:pt idx="9005">
                  <c:v>11.408131455484142</c:v>
                </c:pt>
                <c:pt idx="9006">
                  <c:v>11.408242497502556</c:v>
                </c:pt>
                <c:pt idx="9007">
                  <c:v>11.408353527192009</c:v>
                </c:pt>
                <c:pt idx="9008">
                  <c:v>11.408464544555239</c:v>
                </c:pt>
                <c:pt idx="9009">
                  <c:v>11.408575549594982</c:v>
                </c:pt>
                <c:pt idx="9010">
                  <c:v>11.408686542313973</c:v>
                </c:pt>
                <c:pt idx="9011">
                  <c:v>11.408797522714949</c:v>
                </c:pt>
                <c:pt idx="9012">
                  <c:v>11.40890849080064</c:v>
                </c:pt>
                <c:pt idx="9013">
                  <c:v>11.409019446573783</c:v>
                </c:pt>
                <c:pt idx="9014">
                  <c:v>11.409130390037108</c:v>
                </c:pt>
                <c:pt idx="9015">
                  <c:v>11.409241321193345</c:v>
                </c:pt>
                <c:pt idx="9016">
                  <c:v>11.409352240045228</c:v>
                </c:pt>
                <c:pt idx="9017">
                  <c:v>11.409463146595483</c:v>
                </c:pt>
                <c:pt idx="9018">
                  <c:v>11.409574040846838</c:v>
                </c:pt>
                <c:pt idx="9019">
                  <c:v>11.409684922802022</c:v>
                </c:pt>
                <c:pt idx="9020">
                  <c:v>11.409795792463761</c:v>
                </c:pt>
                <c:pt idx="9021">
                  <c:v>11.409906649834781</c:v>
                </c:pt>
                <c:pt idx="9022">
                  <c:v>11.410017494917808</c:v>
                </c:pt>
                <c:pt idx="9023">
                  <c:v>11.410128327715562</c:v>
                </c:pt>
                <c:pt idx="9024">
                  <c:v>11.410239148230769</c:v>
                </c:pt>
                <c:pt idx="9025">
                  <c:v>11.410349956466151</c:v>
                </c:pt>
                <c:pt idx="9026">
                  <c:v>11.410460752424427</c:v>
                </c:pt>
                <c:pt idx="9027">
                  <c:v>11.41057153610832</c:v>
                </c:pt>
                <c:pt idx="9028">
                  <c:v>11.410682307520547</c:v>
                </c:pt>
                <c:pt idx="9029">
                  <c:v>11.410793066663828</c:v>
                </c:pt>
                <c:pt idx="9030">
                  <c:v>11.410903813540878</c:v>
                </c:pt>
                <c:pt idx="9031">
                  <c:v>11.411014548154418</c:v>
                </c:pt>
                <c:pt idx="9032">
                  <c:v>11.41112527050716</c:v>
                </c:pt>
                <c:pt idx="9033">
                  <c:v>11.411235980601818</c:v>
                </c:pt>
                <c:pt idx="9034">
                  <c:v>11.41134667844111</c:v>
                </c:pt>
                <c:pt idx="9035">
                  <c:v>11.411457364027745</c:v>
                </c:pt>
                <c:pt idx="9036">
                  <c:v>11.411568037364439</c:v>
                </c:pt>
                <c:pt idx="9037">
                  <c:v>11.411678698453899</c:v>
                </c:pt>
                <c:pt idx="9038">
                  <c:v>11.411789347298839</c:v>
                </c:pt>
                <c:pt idx="9039">
                  <c:v>11.411899983901964</c:v>
                </c:pt>
                <c:pt idx="9040">
                  <c:v>11.412010608265987</c:v>
                </c:pt>
                <c:pt idx="9041">
                  <c:v>11.412121220393614</c:v>
                </c:pt>
                <c:pt idx="9042">
                  <c:v>11.41223182028755</c:v>
                </c:pt>
                <c:pt idx="9043">
                  <c:v>11.412342407950504</c:v>
                </c:pt>
                <c:pt idx="9044">
                  <c:v>11.412452983385178</c:v>
                </c:pt>
                <c:pt idx="9045">
                  <c:v>11.412563546594278</c:v>
                </c:pt>
                <c:pt idx="9046">
                  <c:v>11.412674097580505</c:v>
                </c:pt>
                <c:pt idx="9047">
                  <c:v>11.412784636346563</c:v>
                </c:pt>
                <c:pt idx="9048">
                  <c:v>11.412895162895152</c:v>
                </c:pt>
                <c:pt idx="9049">
                  <c:v>11.413005677228973</c:v>
                </c:pt>
                <c:pt idx="9050">
                  <c:v>11.413116179350727</c:v>
                </c:pt>
                <c:pt idx="9051">
                  <c:v>11.413226669263111</c:v>
                </c:pt>
                <c:pt idx="9052">
                  <c:v>11.413337146968821</c:v>
                </c:pt>
                <c:pt idx="9053">
                  <c:v>11.413447612470558</c:v>
                </c:pt>
                <c:pt idx="9054">
                  <c:v>11.413558065771015</c:v>
                </c:pt>
                <c:pt idx="9055">
                  <c:v>11.413668506872888</c:v>
                </c:pt>
                <c:pt idx="9056">
                  <c:v>11.41377893577887</c:v>
                </c:pt>
                <c:pt idx="9057">
                  <c:v>11.413889352491656</c:v>
                </c:pt>
                <c:pt idx="9058">
                  <c:v>11.413999757013936</c:v>
                </c:pt>
                <c:pt idx="9059">
                  <c:v>11.414110149348405</c:v>
                </c:pt>
                <c:pt idx="9060">
                  <c:v>11.414220529497751</c:v>
                </c:pt>
                <c:pt idx="9061">
                  <c:v>11.414330897464664</c:v>
                </c:pt>
                <c:pt idx="9062">
                  <c:v>11.414441253251834</c:v>
                </c:pt>
                <c:pt idx="9063">
                  <c:v>11.414551596861948</c:v>
                </c:pt>
                <c:pt idx="9064">
                  <c:v>11.414661928297692</c:v>
                </c:pt>
                <c:pt idx="9065">
                  <c:v>11.414772247561753</c:v>
                </c:pt>
                <c:pt idx="9066">
                  <c:v>11.414882554656819</c:v>
                </c:pt>
                <c:pt idx="9067">
                  <c:v>11.41499284958557</c:v>
                </c:pt>
                <c:pt idx="9068">
                  <c:v>11.415103132350691</c:v>
                </c:pt>
                <c:pt idx="9069">
                  <c:v>11.415213402954866</c:v>
                </c:pt>
                <c:pt idx="9070">
                  <c:v>11.415323661400773</c:v>
                </c:pt>
                <c:pt idx="9071">
                  <c:v>11.415433907691098</c:v>
                </c:pt>
                <c:pt idx="9072">
                  <c:v>11.415544141828516</c:v>
                </c:pt>
                <c:pt idx="9073">
                  <c:v>11.41565436381571</c:v>
                </c:pt>
                <c:pt idx="9074">
                  <c:v>11.415764573655355</c:v>
                </c:pt>
                <c:pt idx="9075">
                  <c:v>11.415874771350133</c:v>
                </c:pt>
                <c:pt idx="9076">
                  <c:v>11.415984956902713</c:v>
                </c:pt>
                <c:pt idx="9077">
                  <c:v>11.416095130315778</c:v>
                </c:pt>
                <c:pt idx="9078">
                  <c:v>11.416205291591996</c:v>
                </c:pt>
                <c:pt idx="9079">
                  <c:v>11.416315440734046</c:v>
                </c:pt>
                <c:pt idx="9080">
                  <c:v>11.416425577744599</c:v>
                </c:pt>
                <c:pt idx="9081">
                  <c:v>11.416535702626327</c:v>
                </c:pt>
                <c:pt idx="9082">
                  <c:v>11.416645815381898</c:v>
                </c:pt>
                <c:pt idx="9083">
                  <c:v>11.416755916013987</c:v>
                </c:pt>
                <c:pt idx="9084">
                  <c:v>11.416866004525261</c:v>
                </c:pt>
                <c:pt idx="9085">
                  <c:v>11.41697608091839</c:v>
                </c:pt>
                <c:pt idx="9086">
                  <c:v>11.417086145196039</c:v>
                </c:pt>
                <c:pt idx="9087">
                  <c:v>11.417196197360877</c:v>
                </c:pt>
                <c:pt idx="9088">
                  <c:v>11.417306237415566</c:v>
                </c:pt>
                <c:pt idx="9089">
                  <c:v>11.417416265362776</c:v>
                </c:pt>
                <c:pt idx="9090">
                  <c:v>11.417526281205168</c:v>
                </c:pt>
                <c:pt idx="9091">
                  <c:v>11.417636284945406</c:v>
                </c:pt>
                <c:pt idx="9092">
                  <c:v>11.417746276586152</c:v>
                </c:pt>
                <c:pt idx="9093">
                  <c:v>11.417856256130069</c:v>
                </c:pt>
                <c:pt idx="9094">
                  <c:v>11.417966223579814</c:v>
                </c:pt>
                <c:pt idx="9095">
                  <c:v>11.418076178938049</c:v>
                </c:pt>
                <c:pt idx="9096">
                  <c:v>11.418186122207434</c:v>
                </c:pt>
                <c:pt idx="9097">
                  <c:v>11.418296053390623</c:v>
                </c:pt>
                <c:pt idx="9098">
                  <c:v>11.418405972490277</c:v>
                </c:pt>
                <c:pt idx="9099">
                  <c:v>11.41851587950905</c:v>
                </c:pt>
                <c:pt idx="9100">
                  <c:v>11.418625774449598</c:v>
                </c:pt>
                <c:pt idx="9101">
                  <c:v>11.418735657314574</c:v>
                </c:pt>
                <c:pt idx="9102">
                  <c:v>11.418845528106633</c:v>
                </c:pt>
                <c:pt idx="9103">
                  <c:v>11.418955386828427</c:v>
                </c:pt>
                <c:pt idx="9104">
                  <c:v>11.419065233482609</c:v>
                </c:pt>
                <c:pt idx="9105">
                  <c:v>11.419175068071828</c:v>
                </c:pt>
                <c:pt idx="9106">
                  <c:v>11.419284890598735</c:v>
                </c:pt>
                <c:pt idx="9107">
                  <c:v>11.419394701065979</c:v>
                </c:pt>
                <c:pt idx="9108">
                  <c:v>11.419504499476208</c:v>
                </c:pt>
                <c:pt idx="9109">
                  <c:v>11.41961428583207</c:v>
                </c:pt>
                <c:pt idx="9110">
                  <c:v>11.419724060136211</c:v>
                </c:pt>
                <c:pt idx="9111">
                  <c:v>11.419833822391277</c:v>
                </c:pt>
                <c:pt idx="9112">
                  <c:v>11.419943572599914</c:v>
                </c:pt>
                <c:pt idx="9113">
                  <c:v>11.420053310764763</c:v>
                </c:pt>
                <c:pt idx="9114">
                  <c:v>11.420163036888468</c:v>
                </c:pt>
                <c:pt idx="9115">
                  <c:v>11.420272750973671</c:v>
                </c:pt>
                <c:pt idx="9116">
                  <c:v>11.420382453023016</c:v>
                </c:pt>
                <c:pt idx="9117">
                  <c:v>11.420492143039141</c:v>
                </c:pt>
                <c:pt idx="9118">
                  <c:v>11.420601821024686</c:v>
                </c:pt>
                <c:pt idx="9119">
                  <c:v>11.42071148698229</c:v>
                </c:pt>
                <c:pt idx="9120">
                  <c:v>11.420821140914589</c:v>
                </c:pt>
                <c:pt idx="9121">
                  <c:v>11.420930782824222</c:v>
                </c:pt>
                <c:pt idx="9122">
                  <c:v>11.421040412713825</c:v>
                </c:pt>
                <c:pt idx="9123">
                  <c:v>11.421150030586032</c:v>
                </c:pt>
                <c:pt idx="9124">
                  <c:v>11.42125963644348</c:v>
                </c:pt>
                <c:pt idx="9125">
                  <c:v>11.4213692302888</c:v>
                </c:pt>
                <c:pt idx="9126">
                  <c:v>11.421478812124624</c:v>
                </c:pt>
                <c:pt idx="9127">
                  <c:v>11.421588381953585</c:v>
                </c:pt>
                <c:pt idx="9128">
                  <c:v>11.421697939778314</c:v>
                </c:pt>
                <c:pt idx="9129">
                  <c:v>11.421807485601443</c:v>
                </c:pt>
                <c:pt idx="9130">
                  <c:v>11.421917019425596</c:v>
                </c:pt>
                <c:pt idx="9131">
                  <c:v>11.422026541253405</c:v>
                </c:pt>
                <c:pt idx="9132">
                  <c:v>11.422136051087499</c:v>
                </c:pt>
                <c:pt idx="9133">
                  <c:v>11.422245548930501</c:v>
                </c:pt>
                <c:pt idx="9134">
                  <c:v>11.422355034785037</c:v>
                </c:pt>
                <c:pt idx="9135">
                  <c:v>11.422464508653734</c:v>
                </c:pt>
                <c:pt idx="9136">
                  <c:v>11.422573970539215</c:v>
                </c:pt>
                <c:pt idx="9137">
                  <c:v>11.422683420444104</c:v>
                </c:pt>
                <c:pt idx="9138">
                  <c:v>11.42279285837102</c:v>
                </c:pt>
                <c:pt idx="9139">
                  <c:v>11.422902284322587</c:v>
                </c:pt>
                <c:pt idx="9140">
                  <c:v>11.423011698301428</c:v>
                </c:pt>
                <c:pt idx="9141">
                  <c:v>11.423121100310157</c:v>
                </c:pt>
                <c:pt idx="9142">
                  <c:v>11.423230490351397</c:v>
                </c:pt>
                <c:pt idx="9143">
                  <c:v>11.423339868427764</c:v>
                </c:pt>
                <c:pt idx="9144">
                  <c:v>11.423449234541877</c:v>
                </c:pt>
                <c:pt idx="9145">
                  <c:v>11.42355858869635</c:v>
                </c:pt>
                <c:pt idx="9146">
                  <c:v>11.423667930893799</c:v>
                </c:pt>
                <c:pt idx="9147">
                  <c:v>11.42377726113684</c:v>
                </c:pt>
                <c:pt idx="9148">
                  <c:v>11.423886579428085</c:v>
                </c:pt>
                <c:pt idx="9149">
                  <c:v>11.423995885770148</c:v>
                </c:pt>
                <c:pt idx="9150">
                  <c:v>11.424105180165641</c:v>
                </c:pt>
                <c:pt idx="9151">
                  <c:v>11.424214462617174</c:v>
                </c:pt>
                <c:pt idx="9152">
                  <c:v>11.424323733127357</c:v>
                </c:pt>
                <c:pt idx="9153">
                  <c:v>11.424432991698801</c:v>
                </c:pt>
                <c:pt idx="9154">
                  <c:v>11.424542238334112</c:v>
                </c:pt>
                <c:pt idx="9155">
                  <c:v>11.424651473035901</c:v>
                </c:pt>
                <c:pt idx="9156">
                  <c:v>11.424760695806773</c:v>
                </c:pt>
                <c:pt idx="9157">
                  <c:v>11.424869906649334</c:v>
                </c:pt>
                <c:pt idx="9158">
                  <c:v>11.424979105566189</c:v>
                </c:pt>
                <c:pt idx="9159">
                  <c:v>11.425088292559943</c:v>
                </c:pt>
                <c:pt idx="9160">
                  <c:v>11.425197467633199</c:v>
                </c:pt>
                <c:pt idx="9161">
                  <c:v>11.42530663078856</c:v>
                </c:pt>
                <c:pt idx="9162">
                  <c:v>11.425415782028626</c:v>
                </c:pt>
                <c:pt idx="9163">
                  <c:v>11.425524921355999</c:v>
                </c:pt>
                <c:pt idx="9164">
                  <c:v>11.425634048773279</c:v>
                </c:pt>
                <c:pt idx="9165">
                  <c:v>11.425743164283066</c:v>
                </c:pt>
                <c:pt idx="9166">
                  <c:v>11.425852267887958</c:v>
                </c:pt>
                <c:pt idx="9167">
                  <c:v>11.425961359590552</c:v>
                </c:pt>
                <c:pt idx="9168">
                  <c:v>11.426070439393444</c:v>
                </c:pt>
                <c:pt idx="9169">
                  <c:v>11.42617950729923</c:v>
                </c:pt>
                <c:pt idx="9170">
                  <c:v>11.426288563310505</c:v>
                </c:pt>
                <c:pt idx="9171">
                  <c:v>11.426397607429863</c:v>
                </c:pt>
                <c:pt idx="9172">
                  <c:v>11.426506639659898</c:v>
                </c:pt>
                <c:pt idx="9173">
                  <c:v>11.426615660003202</c:v>
                </c:pt>
                <c:pt idx="9174">
                  <c:v>11.426724668462366</c:v>
                </c:pt>
                <c:pt idx="9175">
                  <c:v>11.426833665039982</c:v>
                </c:pt>
                <c:pt idx="9176">
                  <c:v>11.426942649738638</c:v>
                </c:pt>
                <c:pt idx="9177">
                  <c:v>11.427051622560924</c:v>
                </c:pt>
                <c:pt idx="9178">
                  <c:v>11.427160583509428</c:v>
                </c:pt>
                <c:pt idx="9179">
                  <c:v>11.427269532586738</c:v>
                </c:pt>
                <c:pt idx="9180">
                  <c:v>11.427378469795439</c:v>
                </c:pt>
                <c:pt idx="9181">
                  <c:v>11.427487395138115</c:v>
                </c:pt>
                <c:pt idx="9182">
                  <c:v>11.427596308617355</c:v>
                </c:pt>
                <c:pt idx="9183">
                  <c:v>11.427705210235741</c:v>
                </c:pt>
                <c:pt idx="9184">
                  <c:v>11.427814099995857</c:v>
                </c:pt>
                <c:pt idx="9185">
                  <c:v>11.427922977900282</c:v>
                </c:pt>
                <c:pt idx="9186">
                  <c:v>11.428031843951599</c:v>
                </c:pt>
                <c:pt idx="9187">
                  <c:v>11.428140698152392</c:v>
                </c:pt>
                <c:pt idx="9188">
                  <c:v>11.428249540505234</c:v>
                </c:pt>
                <c:pt idx="9189">
                  <c:v>11.42835837101271</c:v>
                </c:pt>
                <c:pt idx="9190">
                  <c:v>11.428467189677395</c:v>
                </c:pt>
                <c:pt idx="9191">
                  <c:v>11.428575996501866</c:v>
                </c:pt>
                <c:pt idx="9192">
                  <c:v>11.428684791488701</c:v>
                </c:pt>
                <c:pt idx="9193">
                  <c:v>11.428793574640473</c:v>
                </c:pt>
                <c:pt idx="9194">
                  <c:v>11.428902345959759</c:v>
                </c:pt>
                <c:pt idx="9195">
                  <c:v>11.429011105449131</c:v>
                </c:pt>
                <c:pt idx="9196">
                  <c:v>11.429119853111164</c:v>
                </c:pt>
                <c:pt idx="9197">
                  <c:v>11.429228588948428</c:v>
                </c:pt>
                <c:pt idx="9198">
                  <c:v>11.429337312963495</c:v>
                </c:pt>
                <c:pt idx="9199">
                  <c:v>11.429446025158937</c:v>
                </c:pt>
                <c:pt idx="9200">
                  <c:v>11.429554725537322</c:v>
                </c:pt>
                <c:pt idx="9201">
                  <c:v>11.429663414101217</c:v>
                </c:pt>
                <c:pt idx="9202">
                  <c:v>11.429772090853193</c:v>
                </c:pt>
                <c:pt idx="9203">
                  <c:v>11.429880755795818</c:v>
                </c:pt>
                <c:pt idx="9204">
                  <c:v>11.429989408931654</c:v>
                </c:pt>
                <c:pt idx="9205">
                  <c:v>11.430098050263268</c:v>
                </c:pt>
                <c:pt idx="9206">
                  <c:v>11.430206679793226</c:v>
                </c:pt>
                <c:pt idx="9207">
                  <c:v>11.430315297524093</c:v>
                </c:pt>
                <c:pt idx="9208">
                  <c:v>11.430423903458427</c:v>
                </c:pt>
                <c:pt idx="9209">
                  <c:v>11.430532497598794</c:v>
                </c:pt>
                <c:pt idx="9210">
                  <c:v>11.430641079947755</c:v>
                </c:pt>
                <c:pt idx="9211">
                  <c:v>11.430749650507867</c:v>
                </c:pt>
                <c:pt idx="9212">
                  <c:v>11.430858209281695</c:v>
                </c:pt>
                <c:pt idx="9213">
                  <c:v>11.430966756271793</c:v>
                </c:pt>
                <c:pt idx="9214">
                  <c:v>11.43107529148072</c:v>
                </c:pt>
                <c:pt idx="9215">
                  <c:v>11.431183814911035</c:v>
                </c:pt>
                <c:pt idx="9216">
                  <c:v>11.431292326565295</c:v>
                </c:pt>
                <c:pt idx="9217">
                  <c:v>11.431400826446051</c:v>
                </c:pt>
                <c:pt idx="9218">
                  <c:v>11.431509314555861</c:v>
                </c:pt>
                <c:pt idx="9219">
                  <c:v>11.431617790897278</c:v>
                </c:pt>
                <c:pt idx="9220">
                  <c:v>11.431726255472853</c:v>
                </c:pt>
                <c:pt idx="9221">
                  <c:v>11.431834708285141</c:v>
                </c:pt>
                <c:pt idx="9222">
                  <c:v>11.431943149336691</c:v>
                </c:pt>
                <c:pt idx="9223">
                  <c:v>11.432051578630055</c:v>
                </c:pt>
                <c:pt idx="9224">
                  <c:v>11.432159996167782</c:v>
                </c:pt>
                <c:pt idx="9225">
                  <c:v>11.43226840195242</c:v>
                </c:pt>
                <c:pt idx="9226">
                  <c:v>11.432376795986519</c:v>
                </c:pt>
                <c:pt idx="9227">
                  <c:v>11.432485178272625</c:v>
                </c:pt>
                <c:pt idx="9228">
                  <c:v>11.432593548813283</c:v>
                </c:pt>
                <c:pt idx="9229">
                  <c:v>11.43270190761104</c:v>
                </c:pt>
                <c:pt idx="9230">
                  <c:v>11.432810254668439</c:v>
                </c:pt>
                <c:pt idx="9231">
                  <c:v>11.432918589988027</c:v>
                </c:pt>
                <c:pt idx="9232">
                  <c:v>11.433026913572343</c:v>
                </c:pt>
                <c:pt idx="9233">
                  <c:v>11.433135225423932</c:v>
                </c:pt>
                <c:pt idx="9234">
                  <c:v>11.433243525545334</c:v>
                </c:pt>
                <c:pt idx="9235">
                  <c:v>11.43335181393909</c:v>
                </c:pt>
                <c:pt idx="9236">
                  <c:v>11.433460090607738</c:v>
                </c:pt>
                <c:pt idx="9237">
                  <c:v>11.43356835555382</c:v>
                </c:pt>
                <c:pt idx="9238">
                  <c:v>11.433676608779873</c:v>
                </c:pt>
                <c:pt idx="9239">
                  <c:v>11.433784850288433</c:v>
                </c:pt>
                <c:pt idx="9240">
                  <c:v>11.433893080082035</c:v>
                </c:pt>
                <c:pt idx="9241">
                  <c:v>11.434001298163217</c:v>
                </c:pt>
                <c:pt idx="9242">
                  <c:v>11.434109504534515</c:v>
                </c:pt>
                <c:pt idx="9243">
                  <c:v>11.434217699198459</c:v>
                </c:pt>
                <c:pt idx="9244">
                  <c:v>11.434325882157585</c:v>
                </c:pt>
                <c:pt idx="9245">
                  <c:v>11.434434053414424</c:v>
                </c:pt>
                <c:pt idx="9246">
                  <c:v>11.434542212971508</c:v>
                </c:pt>
                <c:pt idx="9247">
                  <c:v>11.434650360831368</c:v>
                </c:pt>
                <c:pt idx="9248">
                  <c:v>11.434758496996531</c:v>
                </c:pt>
                <c:pt idx="9249">
                  <c:v>11.43486662146953</c:v>
                </c:pt>
                <c:pt idx="9250">
                  <c:v>11.434974734252892</c:v>
                </c:pt>
                <c:pt idx="9251">
                  <c:v>11.43508283534914</c:v>
                </c:pt>
                <c:pt idx="9252">
                  <c:v>11.435190924760807</c:v>
                </c:pt>
                <c:pt idx="9253">
                  <c:v>11.435299002490416</c:v>
                </c:pt>
                <c:pt idx="9254">
                  <c:v>11.43540706854049</c:v>
                </c:pt>
                <c:pt idx="9255">
                  <c:v>11.435515122913557</c:v>
                </c:pt>
                <c:pt idx="9256">
                  <c:v>11.435623165612137</c:v>
                </c:pt>
                <c:pt idx="9257">
                  <c:v>11.435731196638752</c:v>
                </c:pt>
                <c:pt idx="9258">
                  <c:v>11.435839215995927</c:v>
                </c:pt>
                <c:pt idx="9259">
                  <c:v>11.435947223686178</c:v>
                </c:pt>
                <c:pt idx="9260">
                  <c:v>11.43605521971203</c:v>
                </c:pt>
                <c:pt idx="9261">
                  <c:v>11.436163204075999</c:v>
                </c:pt>
                <c:pt idx="9262">
                  <c:v>11.436271176780604</c:v>
                </c:pt>
                <c:pt idx="9263">
                  <c:v>11.436379137828363</c:v>
                </c:pt>
                <c:pt idx="9264">
                  <c:v>11.436487087221792</c:v>
                </c:pt>
                <c:pt idx="9265">
                  <c:v>11.436595024963408</c:v>
                </c:pt>
                <c:pt idx="9266">
                  <c:v>11.436702951055723</c:v>
                </c:pt>
                <c:pt idx="9267">
                  <c:v>11.436810865501256</c:v>
                </c:pt>
                <c:pt idx="9268">
                  <c:v>11.436918768302519</c:v>
                </c:pt>
                <c:pt idx="9269">
                  <c:v>11.43702665946202</c:v>
                </c:pt>
                <c:pt idx="9270">
                  <c:v>11.437134538982278</c:v>
                </c:pt>
                <c:pt idx="9271">
                  <c:v>11.437242406865799</c:v>
                </c:pt>
                <c:pt idx="9272">
                  <c:v>11.437350263115095</c:v>
                </c:pt>
                <c:pt idx="9273">
                  <c:v>11.437458107732674</c:v>
                </c:pt>
                <c:pt idx="9274">
                  <c:v>11.437565940721047</c:v>
                </c:pt>
                <c:pt idx="9275">
                  <c:v>11.437673762082719</c:v>
                </c:pt>
                <c:pt idx="9276">
                  <c:v>11.437781571820199</c:v>
                </c:pt>
                <c:pt idx="9277">
                  <c:v>11.437889369935991</c:v>
                </c:pt>
                <c:pt idx="9278">
                  <c:v>11.437997156432605</c:v>
                </c:pt>
                <c:pt idx="9279">
                  <c:v>11.438104931312539</c:v>
                </c:pt>
                <c:pt idx="9280">
                  <c:v>11.438212694578302</c:v>
                </c:pt>
                <c:pt idx="9281">
                  <c:v>11.438320446232394</c:v>
                </c:pt>
                <c:pt idx="9282">
                  <c:v>11.438428186277317</c:v>
                </c:pt>
                <c:pt idx="9283">
                  <c:v>11.438535914715576</c:v>
                </c:pt>
                <c:pt idx="9284">
                  <c:v>11.438643631549667</c:v>
                </c:pt>
                <c:pt idx="9285">
                  <c:v>11.43875133678209</c:v>
                </c:pt>
                <c:pt idx="9286">
                  <c:v>11.438859030415347</c:v>
                </c:pt>
                <c:pt idx="9287">
                  <c:v>11.438966712451935</c:v>
                </c:pt>
                <c:pt idx="9288">
                  <c:v>11.439074382894347</c:v>
                </c:pt>
                <c:pt idx="9289">
                  <c:v>11.439182041745086</c:v>
                </c:pt>
                <c:pt idx="9290">
                  <c:v>11.439289689006644</c:v>
                </c:pt>
                <c:pt idx="9291">
                  <c:v>11.439397324681515</c:v>
                </c:pt>
                <c:pt idx="9292">
                  <c:v>11.439504948772196</c:v>
                </c:pt>
                <c:pt idx="9293">
                  <c:v>11.439612561281178</c:v>
                </c:pt>
                <c:pt idx="9294">
                  <c:v>11.439720162210953</c:v>
                </c:pt>
                <c:pt idx="9295">
                  <c:v>11.439827751564016</c:v>
                </c:pt>
                <c:pt idx="9296">
                  <c:v>11.439935329342854</c:v>
                </c:pt>
                <c:pt idx="9297">
                  <c:v>11.440042895549958</c:v>
                </c:pt>
                <c:pt idx="9298">
                  <c:v>11.440150450187817</c:v>
                </c:pt>
                <c:pt idx="9299">
                  <c:v>11.440257993258919</c:v>
                </c:pt>
                <c:pt idx="9300">
                  <c:v>11.440365524765756</c:v>
                </c:pt>
                <c:pt idx="9301">
                  <c:v>11.440473044710808</c:v>
                </c:pt>
                <c:pt idx="9302">
                  <c:v>11.440580553096567</c:v>
                </c:pt>
                <c:pt idx="9303">
                  <c:v>11.440688049925514</c:v>
                </c:pt>
                <c:pt idx="9304">
                  <c:v>11.440795535200134</c:v>
                </c:pt>
                <c:pt idx="9305">
                  <c:v>11.440903008922913</c:v>
                </c:pt>
                <c:pt idx="9306">
                  <c:v>11.44101047109633</c:v>
                </c:pt>
                <c:pt idx="9307">
                  <c:v>11.441117921722871</c:v>
                </c:pt>
                <c:pt idx="9308">
                  <c:v>11.441225360805015</c:v>
                </c:pt>
                <c:pt idx="9309">
                  <c:v>11.441332788345242</c:v>
                </c:pt>
                <c:pt idx="9310">
                  <c:v>11.441440204346033</c:v>
                </c:pt>
                <c:pt idx="9311">
                  <c:v>11.441547608809866</c:v>
                </c:pt>
                <c:pt idx="9312">
                  <c:v>11.441655001739219</c:v>
                </c:pt>
                <c:pt idx="9313">
                  <c:v>11.441762383136568</c:v>
                </c:pt>
                <c:pt idx="9314">
                  <c:v>11.441869753004392</c:v>
                </c:pt>
                <c:pt idx="9315">
                  <c:v>11.441977111345166</c:v>
                </c:pt>
                <c:pt idx="9316">
                  <c:v>11.442084458161361</c:v>
                </c:pt>
                <c:pt idx="9317">
                  <c:v>11.442191793455455</c:v>
                </c:pt>
                <c:pt idx="9318">
                  <c:v>11.442299117229922</c:v>
                </c:pt>
                <c:pt idx="9319">
                  <c:v>11.44240642948723</c:v>
                </c:pt>
                <c:pt idx="9320">
                  <c:v>11.442513730229855</c:v>
                </c:pt>
                <c:pt idx="9321">
                  <c:v>11.442621019460265</c:v>
                </c:pt>
                <c:pt idx="9322">
                  <c:v>11.442728297180931</c:v>
                </c:pt>
                <c:pt idx="9323">
                  <c:v>11.442835563394322</c:v>
                </c:pt>
                <c:pt idx="9324">
                  <c:v>11.442942818102907</c:v>
                </c:pt>
                <c:pt idx="9325">
                  <c:v>11.443050061309151</c:v>
                </c:pt>
                <c:pt idx="9326">
                  <c:v>11.443157293015526</c:v>
                </c:pt>
                <c:pt idx="9327">
                  <c:v>11.443264513224493</c:v>
                </c:pt>
                <c:pt idx="9328">
                  <c:v>11.44337172193852</c:v>
                </c:pt>
                <c:pt idx="9329">
                  <c:v>11.443478919160071</c:v>
                </c:pt>
                <c:pt idx="9330">
                  <c:v>11.443586104891608</c:v>
                </c:pt>
                <c:pt idx="9331">
                  <c:v>11.443693279135596</c:v>
                </c:pt>
                <c:pt idx="9332">
                  <c:v>11.443800441894497</c:v>
                </c:pt>
                <c:pt idx="9333">
                  <c:v>11.443907593170772</c:v>
                </c:pt>
                <c:pt idx="9334">
                  <c:v>11.444014732966879</c:v>
                </c:pt>
                <c:pt idx="9335">
                  <c:v>11.444121861285282</c:v>
                </c:pt>
                <c:pt idx="9336">
                  <c:v>11.444228978128438</c:v>
                </c:pt>
                <c:pt idx="9337">
                  <c:v>11.444336083498802</c:v>
                </c:pt>
                <c:pt idx="9338">
                  <c:v>11.444443177398837</c:v>
                </c:pt>
                <c:pt idx="9339">
                  <c:v>11.444550259830995</c:v>
                </c:pt>
                <c:pt idx="9340">
                  <c:v>11.444657330797734</c:v>
                </c:pt>
                <c:pt idx="9341">
                  <c:v>11.444764390301508</c:v>
                </c:pt>
                <c:pt idx="9342">
                  <c:v>11.444871438344773</c:v>
                </c:pt>
                <c:pt idx="9343">
                  <c:v>11.444978474929979</c:v>
                </c:pt>
                <c:pt idx="9344">
                  <c:v>11.445085500059582</c:v>
                </c:pt>
                <c:pt idx="9345">
                  <c:v>11.445192513736032</c:v>
                </c:pt>
                <c:pt idx="9346">
                  <c:v>11.44529951596178</c:v>
                </c:pt>
                <c:pt idx="9347">
                  <c:v>11.445406506739277</c:v>
                </c:pt>
                <c:pt idx="9348">
                  <c:v>11.445513486070972</c:v>
                </c:pt>
                <c:pt idx="9349">
                  <c:v>11.445620453959314</c:v>
                </c:pt>
                <c:pt idx="9350">
                  <c:v>11.445727410406752</c:v>
                </c:pt>
                <c:pt idx="9351">
                  <c:v>11.44583435541573</c:v>
                </c:pt>
                <c:pt idx="9352">
                  <c:v>11.445941288988696</c:v>
                </c:pt>
                <c:pt idx="9353">
                  <c:v>11.446048211128096</c:v>
                </c:pt>
                <c:pt idx="9354">
                  <c:v>11.446155121836375</c:v>
                </c:pt>
                <c:pt idx="9355">
                  <c:v>11.446262021115976</c:v>
                </c:pt>
                <c:pt idx="9356">
                  <c:v>11.44636890896934</c:v>
                </c:pt>
                <c:pt idx="9357">
                  <c:v>11.446475785398915</c:v>
                </c:pt>
                <c:pt idx="9358">
                  <c:v>11.446582650407139</c:v>
                </c:pt>
                <c:pt idx="9359">
                  <c:v>11.446689503996453</c:v>
                </c:pt>
                <c:pt idx="9360">
                  <c:v>11.446796346169297</c:v>
                </c:pt>
                <c:pt idx="9361">
                  <c:v>11.44690317692811</c:v>
                </c:pt>
                <c:pt idx="9362">
                  <c:v>11.447009996275332</c:v>
                </c:pt>
                <c:pt idx="9363">
                  <c:v>11.447116804213399</c:v>
                </c:pt>
                <c:pt idx="9364">
                  <c:v>11.447223600744749</c:v>
                </c:pt>
                <c:pt idx="9365">
                  <c:v>11.447330385871819</c:v>
                </c:pt>
                <c:pt idx="9366">
                  <c:v>11.447437159597042</c:v>
                </c:pt>
                <c:pt idx="9367">
                  <c:v>11.447543921922854</c:v>
                </c:pt>
                <c:pt idx="9368">
                  <c:v>11.447650672851688</c:v>
                </c:pt>
                <c:pt idx="9369">
                  <c:v>11.447757412385977</c:v>
                </c:pt>
                <c:pt idx="9370">
                  <c:v>11.447864140528155</c:v>
                </c:pt>
                <c:pt idx="9371">
                  <c:v>11.447970857280653</c:v>
                </c:pt>
                <c:pt idx="9372">
                  <c:v>11.448077562645899</c:v>
                </c:pt>
                <c:pt idx="9373">
                  <c:v>11.448184256626327</c:v>
                </c:pt>
                <c:pt idx="9374">
                  <c:v>11.448290939224362</c:v>
                </c:pt>
                <c:pt idx="9375">
                  <c:v>11.448397610442436</c:v>
                </c:pt>
                <c:pt idx="9376">
                  <c:v>11.448504270282973</c:v>
                </c:pt>
                <c:pt idx="9377">
                  <c:v>11.448610918748404</c:v>
                </c:pt>
                <c:pt idx="9378">
                  <c:v>11.448717555841151</c:v>
                </c:pt>
                <c:pt idx="9379">
                  <c:v>11.448824181563641</c:v>
                </c:pt>
                <c:pt idx="9380">
                  <c:v>11.448930795918299</c:v>
                </c:pt>
                <c:pt idx="9381">
                  <c:v>11.449037398907548</c:v>
                </c:pt>
                <c:pt idx="9382">
                  <c:v>11.449143990533811</c:v>
                </c:pt>
                <c:pt idx="9383">
                  <c:v>11.449250570799508</c:v>
                </c:pt>
                <c:pt idx="9384">
                  <c:v>11.449357139707065</c:v>
                </c:pt>
                <c:pt idx="9385">
                  <c:v>11.449463697258899</c:v>
                </c:pt>
                <c:pt idx="9386">
                  <c:v>11.449570243457432</c:v>
                </c:pt>
                <c:pt idx="9387">
                  <c:v>11.449676778305081</c:v>
                </c:pt>
                <c:pt idx="9388">
                  <c:v>11.449783301804267</c:v>
                </c:pt>
                <c:pt idx="9389">
                  <c:v>11.449889813957403</c:v>
                </c:pt>
                <c:pt idx="9390">
                  <c:v>11.44999631476691</c:v>
                </c:pt>
                <c:pt idx="9391">
                  <c:v>11.450102804235202</c:v>
                </c:pt>
                <c:pt idx="9392">
                  <c:v>11.450209282364696</c:v>
                </c:pt>
                <c:pt idx="9393">
                  <c:v>11.450315749157804</c:v>
                </c:pt>
                <c:pt idx="9394">
                  <c:v>11.45042220461694</c:v>
                </c:pt>
                <c:pt idx="9395">
                  <c:v>11.450528648744518</c:v>
                </c:pt>
                <c:pt idx="9396">
                  <c:v>11.450635081542949</c:v>
                </c:pt>
                <c:pt idx="9397">
                  <c:v>11.450741503014646</c:v>
                </c:pt>
                <c:pt idx="9398">
                  <c:v>11.450847913162018</c:v>
                </c:pt>
                <c:pt idx="9399">
                  <c:v>11.450954311987475</c:v>
                </c:pt>
                <c:pt idx="9400">
                  <c:v>11.451060699493427</c:v>
                </c:pt>
                <c:pt idx="9401">
                  <c:v>11.451167075682282</c:v>
                </c:pt>
                <c:pt idx="9402">
                  <c:v>11.451273440556445</c:v>
                </c:pt>
                <c:pt idx="9403">
                  <c:v>11.451379794118326</c:v>
                </c:pt>
                <c:pt idx="9404">
                  <c:v>11.451486136370331</c:v>
                </c:pt>
                <c:pt idx="9405">
                  <c:v>11.451592467314862</c:v>
                </c:pt>
                <c:pt idx="9406">
                  <c:v>11.451698786954326</c:v>
                </c:pt>
                <c:pt idx="9407">
                  <c:v>11.451805095291126</c:v>
                </c:pt>
                <c:pt idx="9408">
                  <c:v>11.451911392327665</c:v>
                </c:pt>
                <c:pt idx="9409">
                  <c:v>11.452017678066344</c:v>
                </c:pt>
                <c:pt idx="9410">
                  <c:v>11.452123952509567</c:v>
                </c:pt>
                <c:pt idx="9411">
                  <c:v>11.45223021565973</c:v>
                </c:pt>
                <c:pt idx="9412">
                  <c:v>11.452336467519238</c:v>
                </c:pt>
                <c:pt idx="9413">
                  <c:v>11.452442708090487</c:v>
                </c:pt>
                <c:pt idx="9414">
                  <c:v>11.452548937375877</c:v>
                </c:pt>
                <c:pt idx="9415">
                  <c:v>11.452655155377803</c:v>
                </c:pt>
                <c:pt idx="9416">
                  <c:v>11.452761362098665</c:v>
                </c:pt>
                <c:pt idx="9417">
                  <c:v>11.452867557540856</c:v>
                </c:pt>
                <c:pt idx="9418">
                  <c:v>11.452973741706773</c:v>
                </c:pt>
                <c:pt idx="9419">
                  <c:v>11.45307991459881</c:v>
                </c:pt>
                <c:pt idx="9420">
                  <c:v>11.45318607621936</c:v>
                </c:pt>
                <c:pt idx="9421">
                  <c:v>11.453292226570818</c:v>
                </c:pt>
                <c:pt idx="9422">
                  <c:v>11.453398365655575</c:v>
                </c:pt>
                <c:pt idx="9423">
                  <c:v>11.453504493476022</c:v>
                </c:pt>
                <c:pt idx="9424">
                  <c:v>11.453610610034549</c:v>
                </c:pt>
                <c:pt idx="9425">
                  <c:v>11.453716715333547</c:v>
                </c:pt>
                <c:pt idx="9426">
                  <c:v>11.453822809375405</c:v>
                </c:pt>
                <c:pt idx="9427">
                  <c:v>11.45392889216251</c:v>
                </c:pt>
                <c:pt idx="9428">
                  <c:v>11.454034963697254</c:v>
                </c:pt>
                <c:pt idx="9429">
                  <c:v>11.454141023982018</c:v>
                </c:pt>
                <c:pt idx="9430">
                  <c:v>11.454247073019193</c:v>
                </c:pt>
                <c:pt idx="9431">
                  <c:v>11.45435311081116</c:v>
                </c:pt>
                <c:pt idx="9432">
                  <c:v>11.454459137360308</c:v>
                </c:pt>
                <c:pt idx="9433">
                  <c:v>11.454565152669018</c:v>
                </c:pt>
                <c:pt idx="9434">
                  <c:v>11.454671156739673</c:v>
                </c:pt>
                <c:pt idx="9435">
                  <c:v>11.454777149574657</c:v>
                </c:pt>
                <c:pt idx="9436">
                  <c:v>11.45488313117635</c:v>
                </c:pt>
                <c:pt idx="9437">
                  <c:v>11.454989101547135</c:v>
                </c:pt>
                <c:pt idx="9438">
                  <c:v>11.455095060689388</c:v>
                </c:pt>
                <c:pt idx="9439">
                  <c:v>11.455201008605492</c:v>
                </c:pt>
                <c:pt idx="9440">
                  <c:v>11.455306945297822</c:v>
                </c:pt>
                <c:pt idx="9441">
                  <c:v>11.455412870768761</c:v>
                </c:pt>
                <c:pt idx="9442">
                  <c:v>11.455518785020681</c:v>
                </c:pt>
                <c:pt idx="9443">
                  <c:v>11.455624688055961</c:v>
                </c:pt>
                <c:pt idx="9444">
                  <c:v>11.455730579876976</c:v>
                </c:pt>
                <c:pt idx="9445">
                  <c:v>11.4558364604861</c:v>
                </c:pt>
                <c:pt idx="9446">
                  <c:v>11.455942329885708</c:v>
                </c:pt>
                <c:pt idx="9447">
                  <c:v>11.456048188078173</c:v>
                </c:pt>
                <c:pt idx="9448">
                  <c:v>11.456154035065866</c:v>
                </c:pt>
                <c:pt idx="9449">
                  <c:v>11.456259870851161</c:v>
                </c:pt>
                <c:pt idx="9450">
                  <c:v>11.456365695436427</c:v>
                </c:pt>
                <c:pt idx="9451">
                  <c:v>11.456471508824036</c:v>
                </c:pt>
                <c:pt idx="9452">
                  <c:v>11.456577311016355</c:v>
                </c:pt>
                <c:pt idx="9453">
                  <c:v>11.456683102015756</c:v>
                </c:pt>
                <c:pt idx="9454">
                  <c:v>11.456788881824606</c:v>
                </c:pt>
                <c:pt idx="9455">
                  <c:v>11.456894650445269</c:v>
                </c:pt>
                <c:pt idx="9456">
                  <c:v>11.457000407880116</c:v>
                </c:pt>
                <c:pt idx="9457">
                  <c:v>11.457106154131509</c:v>
                </c:pt>
                <c:pt idx="9458">
                  <c:v>11.457211889201815</c:v>
                </c:pt>
                <c:pt idx="9459">
                  <c:v>11.4573176130934</c:v>
                </c:pt>
                <c:pt idx="9460">
                  <c:v>11.457423325808623</c:v>
                </c:pt>
                <c:pt idx="9461">
                  <c:v>11.45752902734985</c:v>
                </c:pt>
                <c:pt idx="9462">
                  <c:v>11.457634717719442</c:v>
                </c:pt>
                <c:pt idx="9463">
                  <c:v>11.45774039691976</c:v>
                </c:pt>
                <c:pt idx="9464">
                  <c:v>11.457846064953165</c:v>
                </c:pt>
                <c:pt idx="9465">
                  <c:v>11.457951721822017</c:v>
                </c:pt>
                <c:pt idx="9466">
                  <c:v>11.458057367528673</c:v>
                </c:pt>
                <c:pt idx="9467">
                  <c:v>11.458163002075494</c:v>
                </c:pt>
                <c:pt idx="9468">
                  <c:v>11.458268625464836</c:v>
                </c:pt>
                <c:pt idx="9469">
                  <c:v>11.458374237699054</c:v>
                </c:pt>
                <c:pt idx="9470">
                  <c:v>11.458479838780507</c:v>
                </c:pt>
                <c:pt idx="9471">
                  <c:v>11.458585428711549</c:v>
                </c:pt>
                <c:pt idx="9472">
                  <c:v>11.458691007494537</c:v>
                </c:pt>
                <c:pt idx="9473">
                  <c:v>11.458796575131819</c:v>
                </c:pt>
                <c:pt idx="9474">
                  <c:v>11.458902131625752</c:v>
                </c:pt>
                <c:pt idx="9475">
                  <c:v>11.459007676978688</c:v>
                </c:pt>
                <c:pt idx="9476">
                  <c:v>11.459113211192978</c:v>
                </c:pt>
                <c:pt idx="9477">
                  <c:v>11.459218734270975</c:v>
                </c:pt>
                <c:pt idx="9478">
                  <c:v>11.459324246215024</c:v>
                </c:pt>
                <c:pt idx="9479">
                  <c:v>11.459429747027478</c:v>
                </c:pt>
                <c:pt idx="9480">
                  <c:v>11.459535236710686</c:v>
                </c:pt>
                <c:pt idx="9481">
                  <c:v>11.459640715266993</c:v>
                </c:pt>
                <c:pt idx="9482">
                  <c:v>11.459746182698748</c:v>
                </c:pt>
                <c:pt idx="9483">
                  <c:v>11.459851639008296</c:v>
                </c:pt>
                <c:pt idx="9484">
                  <c:v>11.459957084197983</c:v>
                </c:pt>
                <c:pt idx="9485">
                  <c:v>11.460062518270156</c:v>
                </c:pt>
                <c:pt idx="9486">
                  <c:v>11.460167941227157</c:v>
                </c:pt>
                <c:pt idx="9487">
                  <c:v>11.460273353071329</c:v>
                </c:pt>
                <c:pt idx="9488">
                  <c:v>11.460378753805015</c:v>
                </c:pt>
                <c:pt idx="9489">
                  <c:v>11.460484143430559</c:v>
                </c:pt>
                <c:pt idx="9490">
                  <c:v>11.460589521950299</c:v>
                </c:pt>
                <c:pt idx="9491">
                  <c:v>11.460694889366577</c:v>
                </c:pt>
                <c:pt idx="9492">
                  <c:v>11.460800245681732</c:v>
                </c:pt>
                <c:pt idx="9493">
                  <c:v>11.460905590898102</c:v>
                </c:pt>
                <c:pt idx="9494">
                  <c:v>11.461010925018028</c:v>
                </c:pt>
                <c:pt idx="9495">
                  <c:v>11.461116248043846</c:v>
                </c:pt>
                <c:pt idx="9496">
                  <c:v>11.461221559977892</c:v>
                </c:pt>
                <c:pt idx="9497">
                  <c:v>11.461326860822501</c:v>
                </c:pt>
                <c:pt idx="9498">
                  <c:v>11.461432150580011</c:v>
                </c:pt>
                <c:pt idx="9499">
                  <c:v>11.461537429252754</c:v>
                </c:pt>
                <c:pt idx="9500">
                  <c:v>11.461642696843066</c:v>
                </c:pt>
                <c:pt idx="9501">
                  <c:v>11.461747953353278</c:v>
                </c:pt>
                <c:pt idx="9502">
                  <c:v>11.461853198785724</c:v>
                </c:pt>
                <c:pt idx="9503">
                  <c:v>11.461958433142733</c:v>
                </c:pt>
                <c:pt idx="9504">
                  <c:v>11.46206365642664</c:v>
                </c:pt>
                <c:pt idx="9505">
                  <c:v>11.46216886863977</c:v>
                </c:pt>
                <c:pt idx="9506">
                  <c:v>11.462274069784455</c:v>
                </c:pt>
                <c:pt idx="9507">
                  <c:v>11.462379259863024</c:v>
                </c:pt>
                <c:pt idx="9508">
                  <c:v>11.462484438877803</c:v>
                </c:pt>
                <c:pt idx="9509">
                  <c:v>11.462589606831122</c:v>
                </c:pt>
                <c:pt idx="9510">
                  <c:v>11.462694763725304</c:v>
                </c:pt>
                <c:pt idx="9511">
                  <c:v>11.462799909562678</c:v>
                </c:pt>
                <c:pt idx="9512">
                  <c:v>11.462905044345566</c:v>
                </c:pt>
                <c:pt idx="9513">
                  <c:v>11.463010168076295</c:v>
                </c:pt>
                <c:pt idx="9514">
                  <c:v>11.463115280757185</c:v>
                </c:pt>
                <c:pt idx="9515">
                  <c:v>11.463220382390562</c:v>
                </c:pt>
                <c:pt idx="9516">
                  <c:v>11.463325472978745</c:v>
                </c:pt>
                <c:pt idx="9517">
                  <c:v>11.463430552524057</c:v>
                </c:pt>
                <c:pt idx="9518">
                  <c:v>11.46353562102882</c:v>
                </c:pt>
                <c:pt idx="9519">
                  <c:v>11.46364067849535</c:v>
                </c:pt>
                <c:pt idx="9520">
                  <c:v>11.463745724925969</c:v>
                </c:pt>
                <c:pt idx="9521">
                  <c:v>11.463850760322995</c:v>
                </c:pt>
                <c:pt idx="9522">
                  <c:v>11.463955784688743</c:v>
                </c:pt>
                <c:pt idx="9523">
                  <c:v>11.464060798025534</c:v>
                </c:pt>
                <c:pt idx="9524">
                  <c:v>11.464165800335682</c:v>
                </c:pt>
                <c:pt idx="9525">
                  <c:v>11.4642707916215</c:v>
                </c:pt>
                <c:pt idx="9526">
                  <c:v>11.464375771885308</c:v>
                </c:pt>
                <c:pt idx="9527">
                  <c:v>11.464480741129416</c:v>
                </c:pt>
                <c:pt idx="9528">
                  <c:v>11.464585699356137</c:v>
                </c:pt>
                <c:pt idx="9529">
                  <c:v>11.464690646567787</c:v>
                </c:pt>
                <c:pt idx="9530">
                  <c:v>11.464795582766675</c:v>
                </c:pt>
                <c:pt idx="9531">
                  <c:v>11.464900507955111</c:v>
                </c:pt>
                <c:pt idx="9532">
                  <c:v>11.465005422135407</c:v>
                </c:pt>
                <c:pt idx="9533">
                  <c:v>11.465110325309874</c:v>
                </c:pt>
                <c:pt idx="9534">
                  <c:v>11.465215217480818</c:v>
                </c:pt>
                <c:pt idx="9535">
                  <c:v>11.465320098650549</c:v>
                </c:pt>
                <c:pt idx="9536">
                  <c:v>11.465424968821374</c:v>
                </c:pt>
                <c:pt idx="9537">
                  <c:v>11.465529827995599</c:v>
                </c:pt>
                <c:pt idx="9538">
                  <c:v>11.465634676175531</c:v>
                </c:pt>
                <c:pt idx="9539">
                  <c:v>11.465739513363474</c:v>
                </c:pt>
                <c:pt idx="9540">
                  <c:v>11.465844339561734</c:v>
                </c:pt>
                <c:pt idx="9541">
                  <c:v>11.465949154772613</c:v>
                </c:pt>
                <c:pt idx="9542">
                  <c:v>11.466053958998415</c:v>
                </c:pt>
                <c:pt idx="9543">
                  <c:v>11.466158752241443</c:v>
                </c:pt>
                <c:pt idx="9544">
                  <c:v>11.466263534503998</c:v>
                </c:pt>
                <c:pt idx="9545">
                  <c:v>11.466368305788381</c:v>
                </c:pt>
                <c:pt idx="9546">
                  <c:v>11.46647306609689</c:v>
                </c:pt>
                <c:pt idx="9547">
                  <c:v>11.466577815431828</c:v>
                </c:pt>
                <c:pt idx="9548">
                  <c:v>11.466682553795492</c:v>
                </c:pt>
                <c:pt idx="9549">
                  <c:v>11.466787281190179</c:v>
                </c:pt>
                <c:pt idx="9550">
                  <c:v>11.466891997618188</c:v>
                </c:pt>
                <c:pt idx="9551">
                  <c:v>11.466996703081815</c:v>
                </c:pt>
                <c:pt idx="9552">
                  <c:v>11.467101397583354</c:v>
                </c:pt>
                <c:pt idx="9553">
                  <c:v>11.467206081125104</c:v>
                </c:pt>
                <c:pt idx="9554">
                  <c:v>11.467310753709356</c:v>
                </c:pt>
                <c:pt idx="9555">
                  <c:v>11.467415415338404</c:v>
                </c:pt>
                <c:pt idx="9556">
                  <c:v>11.467520066014544</c:v>
                </c:pt>
                <c:pt idx="9557">
                  <c:v>11.467624705740064</c:v>
                </c:pt>
                <c:pt idx="9558">
                  <c:v>11.467729334517259</c:v>
                </c:pt>
                <c:pt idx="9559">
                  <c:v>11.467833952348418</c:v>
                </c:pt>
                <c:pt idx="9560">
                  <c:v>11.467938559235831</c:v>
                </c:pt>
                <c:pt idx="9561">
                  <c:v>11.468043155181787</c:v>
                </c:pt>
                <c:pt idx="9562">
                  <c:v>11.468147740188575</c:v>
                </c:pt>
                <c:pt idx="9563">
                  <c:v>11.468252314258486</c:v>
                </c:pt>
                <c:pt idx="9564">
                  <c:v>11.468356877393802</c:v>
                </c:pt>
                <c:pt idx="9565">
                  <c:v>11.468461429596811</c:v>
                </c:pt>
                <c:pt idx="9566">
                  <c:v>11.4685659708698</c:v>
                </c:pt>
                <c:pt idx="9567">
                  <c:v>11.468670501215055</c:v>
                </c:pt>
                <c:pt idx="9568">
                  <c:v>11.468775020634858</c:v>
                </c:pt>
                <c:pt idx="9569">
                  <c:v>11.468879529131495</c:v>
                </c:pt>
                <c:pt idx="9570">
                  <c:v>11.468984026707245</c:v>
                </c:pt>
                <c:pt idx="9571">
                  <c:v>11.469088513364396</c:v>
                </c:pt>
                <c:pt idx="9572">
                  <c:v>11.469192989105222</c:v>
                </c:pt>
                <c:pt idx="9573">
                  <c:v>11.469297453932011</c:v>
                </c:pt>
                <c:pt idx="9574">
                  <c:v>11.469401907847038</c:v>
                </c:pt>
                <c:pt idx="9575">
                  <c:v>11.469506350852585</c:v>
                </c:pt>
                <c:pt idx="9576">
                  <c:v>11.46961078295093</c:v>
                </c:pt>
                <c:pt idx="9577">
                  <c:v>11.46971520414435</c:v>
                </c:pt>
                <c:pt idx="9578">
                  <c:v>11.469819614435123</c:v>
                </c:pt>
                <c:pt idx="9579">
                  <c:v>11.469924013825526</c:v>
                </c:pt>
                <c:pt idx="9580">
                  <c:v>11.470028402317833</c:v>
                </c:pt>
                <c:pt idx="9581">
                  <c:v>11.470132779914321</c:v>
                </c:pt>
                <c:pt idx="9582">
                  <c:v>11.470237146617263</c:v>
                </c:pt>
                <c:pt idx="9583">
                  <c:v>11.470341502428932</c:v>
                </c:pt>
                <c:pt idx="9584">
                  <c:v>11.470445847351604</c:v>
                </c:pt>
                <c:pt idx="9585">
                  <c:v>11.470550181387546</c:v>
                </c:pt>
                <c:pt idx="9586">
                  <c:v>11.470654504539036</c:v>
                </c:pt>
                <c:pt idx="9587">
                  <c:v>11.470758816808338</c:v>
                </c:pt>
                <c:pt idx="9588">
                  <c:v>11.470863118197729</c:v>
                </c:pt>
                <c:pt idx="9589">
                  <c:v>11.470967408709472</c:v>
                </c:pt>
                <c:pt idx="9590">
                  <c:v>11.471071688345839</c:v>
                </c:pt>
                <c:pt idx="9591">
                  <c:v>11.471175957109097</c:v>
                </c:pt>
                <c:pt idx="9592">
                  <c:v>11.471280215001514</c:v>
                </c:pt>
                <c:pt idx="9593">
                  <c:v>11.471384462025355</c:v>
                </c:pt>
                <c:pt idx="9594">
                  <c:v>11.471488698182888</c:v>
                </c:pt>
                <c:pt idx="9595">
                  <c:v>11.471592923476377</c:v>
                </c:pt>
                <c:pt idx="9596">
                  <c:v>11.471697137908086</c:v>
                </c:pt>
                <c:pt idx="9597">
                  <c:v>11.47180134148028</c:v>
                </c:pt>
                <c:pt idx="9598">
                  <c:v>11.471905534195219</c:v>
                </c:pt>
                <c:pt idx="9599">
                  <c:v>11.472009716055167</c:v>
                </c:pt>
                <c:pt idx="9600">
                  <c:v>11.472113887062386</c:v>
                </c:pt>
                <c:pt idx="9601">
                  <c:v>11.472218047219139</c:v>
                </c:pt>
                <c:pt idx="9602">
                  <c:v>11.472322196527681</c:v>
                </c:pt>
                <c:pt idx="9603">
                  <c:v>11.472426334990274</c:v>
                </c:pt>
                <c:pt idx="9604">
                  <c:v>11.472530462609178</c:v>
                </c:pt>
                <c:pt idx="9605">
                  <c:v>11.47263457938665</c:v>
                </c:pt>
                <c:pt idx="9606">
                  <c:v>11.472738685324947</c:v>
                </c:pt>
                <c:pt idx="9607">
                  <c:v>11.472842780426324</c:v>
                </c:pt>
                <c:pt idx="9608">
                  <c:v>11.472946864693041</c:v>
                </c:pt>
                <c:pt idx="9609">
                  <c:v>11.473050938127351</c:v>
                </c:pt>
                <c:pt idx="9610">
                  <c:v>11.473155000731508</c:v>
                </c:pt>
                <c:pt idx="9611">
                  <c:v>11.473259052507764</c:v>
                </c:pt>
                <c:pt idx="9612">
                  <c:v>11.473363093458376</c:v>
                </c:pt>
                <c:pt idx="9613">
                  <c:v>11.473467123585595</c:v>
                </c:pt>
                <c:pt idx="9614">
                  <c:v>11.473571142891672</c:v>
                </c:pt>
                <c:pt idx="9615">
                  <c:v>11.473675151378858</c:v>
                </c:pt>
                <c:pt idx="9616">
                  <c:v>11.473779149049404</c:v>
                </c:pt>
                <c:pt idx="9617">
                  <c:v>11.47388313590556</c:v>
                </c:pt>
                <c:pt idx="9618">
                  <c:v>11.473987111949572</c:v>
                </c:pt>
                <c:pt idx="9619">
                  <c:v>11.474091077183692</c:v>
                </c:pt>
                <c:pt idx="9620">
                  <c:v>11.474195031610165</c:v>
                </c:pt>
                <c:pt idx="9621">
                  <c:v>11.474298975231239</c:v>
                </c:pt>
                <c:pt idx="9622">
                  <c:v>11.474402908049159</c:v>
                </c:pt>
                <c:pt idx="9623">
                  <c:v>11.47450683006617</c:v>
                </c:pt>
                <c:pt idx="9624">
                  <c:v>11.47461074128452</c:v>
                </c:pt>
                <c:pt idx="9625">
                  <c:v>11.474714641706449</c:v>
                </c:pt>
                <c:pt idx="9626">
                  <c:v>11.474818531334202</c:v>
                </c:pt>
                <c:pt idx="9627">
                  <c:v>11.474922410170022</c:v>
                </c:pt>
                <c:pt idx="9628">
                  <c:v>11.475026278216149</c:v>
                </c:pt>
                <c:pt idx="9629">
                  <c:v>11.475130135474826</c:v>
                </c:pt>
                <c:pt idx="9630">
                  <c:v>11.475233981948293</c:v>
                </c:pt>
                <c:pt idx="9631">
                  <c:v>11.47533781763879</c:v>
                </c:pt>
                <c:pt idx="9632">
                  <c:v>11.475441642548555</c:v>
                </c:pt>
                <c:pt idx="9633">
                  <c:v>11.475545456679829</c:v>
                </c:pt>
                <c:pt idx="9634">
                  <c:v>11.475649260034846</c:v>
                </c:pt>
                <c:pt idx="9635">
                  <c:v>11.475753052615845</c:v>
                </c:pt>
                <c:pt idx="9636">
                  <c:v>11.475856834425063</c:v>
                </c:pt>
                <c:pt idx="9637">
                  <c:v>11.475960605464735</c:v>
                </c:pt>
                <c:pt idx="9638">
                  <c:v>11.476064365737095</c:v>
                </c:pt>
                <c:pt idx="9639">
                  <c:v>11.476168115244377</c:v>
                </c:pt>
                <c:pt idx="9640">
                  <c:v>11.476271853988816</c:v>
                </c:pt>
                <c:pt idx="9641">
                  <c:v>11.476375581972645</c:v>
                </c:pt>
                <c:pt idx="9642">
                  <c:v>11.476479299198095</c:v>
                </c:pt>
                <c:pt idx="9643">
                  <c:v>11.476583005667397</c:v>
                </c:pt>
                <c:pt idx="9644">
                  <c:v>11.476686701382784</c:v>
                </c:pt>
                <c:pt idx="9645">
                  <c:v>11.476790386346483</c:v>
                </c:pt>
                <c:pt idx="9646">
                  <c:v>11.476894060560726</c:v>
                </c:pt>
                <c:pt idx="9647">
                  <c:v>11.476997724027738</c:v>
                </c:pt>
                <c:pt idx="9648">
                  <c:v>11.477101376749753</c:v>
                </c:pt>
                <c:pt idx="9649">
                  <c:v>11.477205018728991</c:v>
                </c:pt>
                <c:pt idx="9650">
                  <c:v>11.477308649967686</c:v>
                </c:pt>
                <c:pt idx="9651">
                  <c:v>11.477412270468058</c:v>
                </c:pt>
                <c:pt idx="9652">
                  <c:v>11.477515880232335</c:v>
                </c:pt>
                <c:pt idx="9653">
                  <c:v>11.47761947926274</c:v>
                </c:pt>
                <c:pt idx="9654">
                  <c:v>11.477723067561499</c:v>
                </c:pt>
                <c:pt idx="9655">
                  <c:v>11.477826645130833</c:v>
                </c:pt>
                <c:pt idx="9656">
                  <c:v>11.477930211972966</c:v>
                </c:pt>
                <c:pt idx="9657">
                  <c:v>11.478033768090118</c:v>
                </c:pt>
                <c:pt idx="9658">
                  <c:v>11.478137313484511</c:v>
                </c:pt>
                <c:pt idx="9659">
                  <c:v>11.478240848158366</c:v>
                </c:pt>
                <c:pt idx="9660">
                  <c:v>11.478344372113902</c:v>
                </c:pt>
                <c:pt idx="9661">
                  <c:v>11.478447885353338</c:v>
                </c:pt>
                <c:pt idx="9662">
                  <c:v>11.478551387878891</c:v>
                </c:pt>
                <c:pt idx="9663">
                  <c:v>11.478654879692781</c:v>
                </c:pt>
                <c:pt idx="9664">
                  <c:v>11.478758360797224</c:v>
                </c:pt>
                <c:pt idx="9665">
                  <c:v>11.478861831194436</c:v>
                </c:pt>
                <c:pt idx="9666">
                  <c:v>11.478965290886633</c:v>
                </c:pt>
                <c:pt idx="9667">
                  <c:v>11.479068739876027</c:v>
                </c:pt>
                <c:pt idx="9668">
                  <c:v>11.479172178164838</c:v>
                </c:pt>
                <c:pt idx="9669">
                  <c:v>11.479275605755273</c:v>
                </c:pt>
                <c:pt idx="9670">
                  <c:v>11.47937902264955</c:v>
                </c:pt>
                <c:pt idx="9671">
                  <c:v>11.479482428849877</c:v>
                </c:pt>
                <c:pt idx="9672">
                  <c:v>11.479585824358468</c:v>
                </c:pt>
                <c:pt idx="9673">
                  <c:v>11.479689209177533</c:v>
                </c:pt>
                <c:pt idx="9674">
                  <c:v>11.479792583309283</c:v>
                </c:pt>
                <c:pt idx="9675">
                  <c:v>11.479895946755926</c:v>
                </c:pt>
                <c:pt idx="9676">
                  <c:v>11.479999299519671</c:v>
                </c:pt>
                <c:pt idx="9677">
                  <c:v>11.480102641602725</c:v>
                </c:pt>
                <c:pt idx="9678">
                  <c:v>11.480205973007298</c:v>
                </c:pt>
                <c:pt idx="9679">
                  <c:v>11.480309293735594</c:v>
                </c:pt>
                <c:pt idx="9680">
                  <c:v>11.480412603789821</c:v>
                </c:pt>
                <c:pt idx="9681">
                  <c:v>11.480515903172183</c:v>
                </c:pt>
                <c:pt idx="9682">
                  <c:v>11.480619191884884</c:v>
                </c:pt>
                <c:pt idx="9683">
                  <c:v>11.480722469930129</c:v>
                </c:pt>
                <c:pt idx="9684">
                  <c:v>11.48082573731012</c:v>
                </c:pt>
                <c:pt idx="9685">
                  <c:v>11.480928994027062</c:v>
                </c:pt>
                <c:pt idx="9686">
                  <c:v>11.481032240083154</c:v>
                </c:pt>
                <c:pt idx="9687">
                  <c:v>11.481135475480599</c:v>
                </c:pt>
                <c:pt idx="9688">
                  <c:v>11.481238700221596</c:v>
                </c:pt>
                <c:pt idx="9689">
                  <c:v>11.481341914308347</c:v>
                </c:pt>
                <c:pt idx="9690">
                  <c:v>11.481445117743048</c:v>
                </c:pt>
                <c:pt idx="9691">
                  <c:v>11.4815483105279</c:v>
                </c:pt>
                <c:pt idx="9692">
                  <c:v>11.481651492665101</c:v>
                </c:pt>
                <c:pt idx="9693">
                  <c:v>11.481754664156846</c:v>
                </c:pt>
                <c:pt idx="9694">
                  <c:v>11.481857825005331</c:v>
                </c:pt>
                <c:pt idx="9695">
                  <c:v>11.481960975212754</c:v>
                </c:pt>
                <c:pt idx="9696">
                  <c:v>11.482064114781311</c:v>
                </c:pt>
                <c:pt idx="9697">
                  <c:v>11.482167243713192</c:v>
                </c:pt>
                <c:pt idx="9698">
                  <c:v>11.482270362010594</c:v>
                </c:pt>
                <c:pt idx="9699">
                  <c:v>11.482373469675709</c:v>
                </c:pt>
                <c:pt idx="9700">
                  <c:v>11.48247656671073</c:v>
                </c:pt>
                <c:pt idx="9701">
                  <c:v>11.482579653117847</c:v>
                </c:pt>
                <c:pt idx="9702">
                  <c:v>11.482682728899254</c:v>
                </c:pt>
                <c:pt idx="9703">
                  <c:v>11.482785794057138</c:v>
                </c:pt>
                <c:pt idx="9704">
                  <c:v>11.482888848593689</c:v>
                </c:pt>
                <c:pt idx="9705">
                  <c:v>11.482991892511098</c:v>
                </c:pt>
                <c:pt idx="9706">
                  <c:v>11.483094925811551</c:v>
                </c:pt>
                <c:pt idx="9707">
                  <c:v>11.483197948497239</c:v>
                </c:pt>
                <c:pt idx="9708">
                  <c:v>11.483300960570345</c:v>
                </c:pt>
                <c:pt idx="9709">
                  <c:v>11.483403962033057</c:v>
                </c:pt>
                <c:pt idx="9710">
                  <c:v>11.483506952887559</c:v>
                </c:pt>
                <c:pt idx="9711">
                  <c:v>11.483609933136039</c:v>
                </c:pt>
                <c:pt idx="9712">
                  <c:v>11.483712902780679</c:v>
                </c:pt>
                <c:pt idx="9713">
                  <c:v>11.483815861823663</c:v>
                </c:pt>
                <c:pt idx="9714">
                  <c:v>11.483918810267173</c:v>
                </c:pt>
                <c:pt idx="9715">
                  <c:v>11.484021748113392</c:v>
                </c:pt>
                <c:pt idx="9716">
                  <c:v>11.484124675364502</c:v>
                </c:pt>
                <c:pt idx="9717">
                  <c:v>11.484227592022684</c:v>
                </c:pt>
                <c:pt idx="9718">
                  <c:v>11.484330498090115</c:v>
                </c:pt>
                <c:pt idx="9719">
                  <c:v>11.484433393568979</c:v>
                </c:pt>
                <c:pt idx="9720">
                  <c:v>11.484536278461452</c:v>
                </c:pt>
                <c:pt idx="9721">
                  <c:v>11.484639152769713</c:v>
                </c:pt>
                <c:pt idx="9722">
                  <c:v>11.48474201649594</c:v>
                </c:pt>
                <c:pt idx="9723">
                  <c:v>11.484844869642307</c:v>
                </c:pt>
                <c:pt idx="9724">
                  <c:v>11.484947712210994</c:v>
                </c:pt>
                <c:pt idx="9725">
                  <c:v>11.485050544204174</c:v>
                </c:pt>
                <c:pt idx="9726">
                  <c:v>11.485153365624024</c:v>
                </c:pt>
                <c:pt idx="9727">
                  <c:v>11.485256176472715</c:v>
                </c:pt>
                <c:pt idx="9728">
                  <c:v>11.485358976752423</c:v>
                </c:pt>
                <c:pt idx="9729">
                  <c:v>11.485461766465319</c:v>
                </c:pt>
                <c:pt idx="9730">
                  <c:v>11.485564545613576</c:v>
                </c:pt>
                <c:pt idx="9731">
                  <c:v>11.485667314199365</c:v>
                </c:pt>
                <c:pt idx="9732">
                  <c:v>11.485770072224856</c:v>
                </c:pt>
                <c:pt idx="9733">
                  <c:v>11.485872819692222</c:v>
                </c:pt>
                <c:pt idx="9734">
                  <c:v>11.485975556603631</c:v>
                </c:pt>
                <c:pt idx="9735">
                  <c:v>11.486078282961248</c:v>
                </c:pt>
                <c:pt idx="9736">
                  <c:v>11.486180998767248</c:v>
                </c:pt>
                <c:pt idx="9737">
                  <c:v>11.486283704023792</c:v>
                </c:pt>
                <c:pt idx="9738">
                  <c:v>11.486386398733051</c:v>
                </c:pt>
                <c:pt idx="9739">
                  <c:v>11.48648908289719</c:v>
                </c:pt>
                <c:pt idx="9740">
                  <c:v>11.486591756518374</c:v>
                </c:pt>
                <c:pt idx="9741">
                  <c:v>11.486694419598766</c:v>
                </c:pt>
                <c:pt idx="9742">
                  <c:v>11.486797072140535</c:v>
                </c:pt>
                <c:pt idx="9743">
                  <c:v>11.486899714145839</c:v>
                </c:pt>
                <c:pt idx="9744">
                  <c:v>11.487002345616842</c:v>
                </c:pt>
                <c:pt idx="9745">
                  <c:v>11.487104966555709</c:v>
                </c:pt>
                <c:pt idx="9746">
                  <c:v>11.487207576964598</c:v>
                </c:pt>
                <c:pt idx="9747">
                  <c:v>11.487310176845673</c:v>
                </c:pt>
                <c:pt idx="9748">
                  <c:v>11.487412766201091</c:v>
                </c:pt>
                <c:pt idx="9749">
                  <c:v>11.487515345033014</c:v>
                </c:pt>
                <c:pt idx="9750">
                  <c:v>11.487617913343598</c:v>
                </c:pt>
                <c:pt idx="9751">
                  <c:v>11.487720471135004</c:v>
                </c:pt>
                <c:pt idx="9752">
                  <c:v>11.487823018409387</c:v>
                </c:pt>
                <c:pt idx="9753">
                  <c:v>11.487925555168905</c:v>
                </c:pt>
                <c:pt idx="9754">
                  <c:v>11.488028081415713</c:v>
                </c:pt>
                <c:pt idx="9755">
                  <c:v>11.488130597151969</c:v>
                </c:pt>
                <c:pt idx="9756">
                  <c:v>11.488233102379827</c:v>
                </c:pt>
                <c:pt idx="9757">
                  <c:v>11.488335597101438</c:v>
                </c:pt>
                <c:pt idx="9758">
                  <c:v>11.488438081318957</c:v>
                </c:pt>
                <c:pt idx="9759">
                  <c:v>11.48854055503454</c:v>
                </c:pt>
                <c:pt idx="9760">
                  <c:v>11.488643018250334</c:v>
                </c:pt>
                <c:pt idx="9761">
                  <c:v>11.488745470968494</c:v>
                </c:pt>
                <c:pt idx="9762">
                  <c:v>11.48884791319117</c:v>
                </c:pt>
                <c:pt idx="9763">
                  <c:v>11.488950344920513</c:v>
                </c:pt>
                <c:pt idx="9764">
                  <c:v>11.48905276615867</c:v>
                </c:pt>
                <c:pt idx="9765">
                  <c:v>11.489155176907792</c:v>
                </c:pt>
                <c:pt idx="9766">
                  <c:v>11.489257577170026</c:v>
                </c:pt>
                <c:pt idx="9767">
                  <c:v>11.48935996694752</c:v>
                </c:pt>
                <c:pt idx="9768">
                  <c:v>11.489462346242421</c:v>
                </c:pt>
                <c:pt idx="9769">
                  <c:v>11.489564715056874</c:v>
                </c:pt>
                <c:pt idx="9770">
                  <c:v>11.489667073393028</c:v>
                </c:pt>
                <c:pt idx="9771">
                  <c:v>11.489769421253023</c:v>
                </c:pt>
                <c:pt idx="9772">
                  <c:v>11.489871758639005</c:v>
                </c:pt>
                <c:pt idx="9773">
                  <c:v>11.48997408555312</c:v>
                </c:pt>
                <c:pt idx="9774">
                  <c:v>11.490076401997507</c:v>
                </c:pt>
                <c:pt idx="9775">
                  <c:v>11.490178707974312</c:v>
                </c:pt>
                <c:pt idx="9776">
                  <c:v>11.490281003485675</c:v>
                </c:pt>
                <c:pt idx="9777">
                  <c:v>11.490383288533735</c:v>
                </c:pt>
                <c:pt idx="9778">
                  <c:v>11.490485563120636</c:v>
                </c:pt>
                <c:pt idx="9779">
                  <c:v>11.490587827248513</c:v>
                </c:pt>
                <c:pt idx="9780">
                  <c:v>11.49069008091951</c:v>
                </c:pt>
                <c:pt idx="9781">
                  <c:v>11.490792324135761</c:v>
                </c:pt>
                <c:pt idx="9782">
                  <c:v>11.490894556899406</c:v>
                </c:pt>
                <c:pt idx="9783">
                  <c:v>11.490996779212582</c:v>
                </c:pt>
                <c:pt idx="9784">
                  <c:v>11.491098991077424</c:v>
                </c:pt>
                <c:pt idx="9785">
                  <c:v>11.491201192496069</c:v>
                </c:pt>
                <c:pt idx="9786">
                  <c:v>11.491303383470651</c:v>
                </c:pt>
                <c:pt idx="9787">
                  <c:v>11.491405564003305</c:v>
                </c:pt>
                <c:pt idx="9788">
                  <c:v>11.491507734096164</c:v>
                </c:pt>
                <c:pt idx="9789">
                  <c:v>11.491609893751361</c:v>
                </c:pt>
                <c:pt idx="9790">
                  <c:v>11.491712042971031</c:v>
                </c:pt>
                <c:pt idx="9791">
                  <c:v>11.491814181757302</c:v>
                </c:pt>
                <c:pt idx="9792">
                  <c:v>11.491916310112307</c:v>
                </c:pt>
                <c:pt idx="9793">
                  <c:v>11.492018428038177</c:v>
                </c:pt>
                <c:pt idx="9794">
                  <c:v>11.49212053553704</c:v>
                </c:pt>
                <c:pt idx="9795">
                  <c:v>11.492222632611027</c:v>
                </c:pt>
                <c:pt idx="9796">
                  <c:v>11.492324719262264</c:v>
                </c:pt>
                <c:pt idx="9797">
                  <c:v>11.492426795492882</c:v>
                </c:pt>
                <c:pt idx="9798">
                  <c:v>11.492528861305006</c:v>
                </c:pt>
                <c:pt idx="9799">
                  <c:v>11.492630916700763</c:v>
                </c:pt>
                <c:pt idx="9800">
                  <c:v>11.492732961682281</c:v>
                </c:pt>
                <c:pt idx="9801">
                  <c:v>11.49283499625168</c:v>
                </c:pt>
                <c:pt idx="9802">
                  <c:v>11.492937020411091</c:v>
                </c:pt>
                <c:pt idx="9803">
                  <c:v>11.493039034162633</c:v>
                </c:pt>
                <c:pt idx="9804">
                  <c:v>11.493141037508432</c:v>
                </c:pt>
                <c:pt idx="9805">
                  <c:v>11.493243030450607</c:v>
                </c:pt>
                <c:pt idx="9806">
                  <c:v>11.493345012991284</c:v>
                </c:pt>
                <c:pt idx="9807">
                  <c:v>11.493446985132584</c:v>
                </c:pt>
                <c:pt idx="9808">
                  <c:v>11.493548946876626</c:v>
                </c:pt>
                <c:pt idx="9809">
                  <c:v>11.493650898225532</c:v>
                </c:pt>
                <c:pt idx="9810">
                  <c:v>11.493752839181418</c:v>
                </c:pt>
                <c:pt idx="9811">
                  <c:v>11.493854769746406</c:v>
                </c:pt>
                <c:pt idx="9812">
                  <c:v>11.493956689922612</c:v>
                </c:pt>
                <c:pt idx="9813">
                  <c:v>11.494058599712154</c:v>
                </c:pt>
                <c:pt idx="9814">
                  <c:v>11.49416049911715</c:v>
                </c:pt>
                <c:pt idx="9815">
                  <c:v>11.494262388139715</c:v>
                </c:pt>
                <c:pt idx="9816">
                  <c:v>11.494364266781965</c:v>
                </c:pt>
                <c:pt idx="9817">
                  <c:v>11.494466135046013</c:v>
                </c:pt>
                <c:pt idx="9818">
                  <c:v>11.494567992933977</c:v>
                </c:pt>
                <c:pt idx="9819">
                  <c:v>11.494669840447967</c:v>
                </c:pt>
                <c:pt idx="9820">
                  <c:v>11.494771677590096</c:v>
                </c:pt>
                <c:pt idx="9821">
                  <c:v>11.494873504362479</c:v>
                </c:pt>
                <c:pt idx="9822">
                  <c:v>11.494975320767226</c:v>
                </c:pt>
                <c:pt idx="9823">
                  <c:v>11.495077126806448</c:v>
                </c:pt>
                <c:pt idx="9824">
                  <c:v>11.495178922482257</c:v>
                </c:pt>
                <c:pt idx="9825">
                  <c:v>11.495280707796759</c:v>
                </c:pt>
                <c:pt idx="9826">
                  <c:v>11.495382482752067</c:v>
                </c:pt>
                <c:pt idx="9827">
                  <c:v>11.495484247350285</c:v>
                </c:pt>
                <c:pt idx="9828">
                  <c:v>11.495586001593525</c:v>
                </c:pt>
                <c:pt idx="9829">
                  <c:v>11.495687745483892</c:v>
                </c:pt>
                <c:pt idx="9830">
                  <c:v>11.495789479023493</c:v>
                </c:pt>
                <c:pt idx="9831">
                  <c:v>11.495891202214434</c:v>
                </c:pt>
                <c:pt idx="9832">
                  <c:v>11.495992915058819</c:v>
                </c:pt>
                <c:pt idx="9833">
                  <c:v>11.496094617558756</c:v>
                </c:pt>
                <c:pt idx="9834">
                  <c:v>11.496196309716344</c:v>
                </c:pt>
                <c:pt idx="9835">
                  <c:v>11.496297991533689</c:v>
                </c:pt>
                <c:pt idx="9836">
                  <c:v>11.496399663012893</c:v>
                </c:pt>
                <c:pt idx="9837">
                  <c:v>11.496501324156059</c:v>
                </c:pt>
                <c:pt idx="9838">
                  <c:v>11.496602974965286</c:v>
                </c:pt>
                <c:pt idx="9839">
                  <c:v>11.496704615442678</c:v>
                </c:pt>
                <c:pt idx="9840">
                  <c:v>11.496806245590331</c:v>
                </c:pt>
                <c:pt idx="9841">
                  <c:v>11.49690786541035</c:v>
                </c:pt>
                <c:pt idx="9842">
                  <c:v>11.497009474904827</c:v>
                </c:pt>
                <c:pt idx="9843">
                  <c:v>11.497111074075866</c:v>
                </c:pt>
                <c:pt idx="9844">
                  <c:v>11.497212662925561</c:v>
                </c:pt>
                <c:pt idx="9845">
                  <c:v>11.49731424145601</c:v>
                </c:pt>
                <c:pt idx="9846">
                  <c:v>11.49741580966931</c:v>
                </c:pt>
                <c:pt idx="9847">
                  <c:v>11.497517367567555</c:v>
                </c:pt>
                <c:pt idx="9848">
                  <c:v>11.49761891515284</c:v>
                </c:pt>
                <c:pt idx="9849">
                  <c:v>11.497720452427261</c:v>
                </c:pt>
                <c:pt idx="9850">
                  <c:v>11.49782197939291</c:v>
                </c:pt>
                <c:pt idx="9851">
                  <c:v>11.497923496051881</c:v>
                </c:pt>
                <c:pt idx="9852">
                  <c:v>11.498025002406266</c:v>
                </c:pt>
                <c:pt idx="9853">
                  <c:v>11.498126498458157</c:v>
                </c:pt>
                <c:pt idx="9854">
                  <c:v>11.498227984209644</c:v>
                </c:pt>
                <c:pt idx="9855">
                  <c:v>11.49832945966282</c:v>
                </c:pt>
                <c:pt idx="9856">
                  <c:v>11.498430924819772</c:v>
                </c:pt>
                <c:pt idx="9857">
                  <c:v>11.49853237968259</c:v>
                </c:pt>
                <c:pt idx="9858">
                  <c:v>11.498633824253364</c:v>
                </c:pt>
                <c:pt idx="9859">
                  <c:v>11.498735258534181</c:v>
                </c:pt>
                <c:pt idx="9860">
                  <c:v>11.498836682527127</c:v>
                </c:pt>
                <c:pt idx="9861">
                  <c:v>11.498938096234291</c:v>
                </c:pt>
                <c:pt idx="9862">
                  <c:v>11.499039499657757</c:v>
                </c:pt>
                <c:pt idx="9863">
                  <c:v>11.499140892799611</c:v>
                </c:pt>
                <c:pt idx="9864">
                  <c:v>11.49924227566194</c:v>
                </c:pt>
                <c:pt idx="9865">
                  <c:v>11.499343648246825</c:v>
                </c:pt>
                <c:pt idx="9866">
                  <c:v>11.49944501055635</c:v>
                </c:pt>
                <c:pt idx="9867">
                  <c:v>11.4995463625926</c:v>
                </c:pt>
                <c:pt idx="9868">
                  <c:v>11.499647704357654</c:v>
                </c:pt>
                <c:pt idx="9869">
                  <c:v>11.499749035853597</c:v>
                </c:pt>
                <c:pt idx="9870">
                  <c:v>11.499850357082506</c:v>
                </c:pt>
                <c:pt idx="9871">
                  <c:v>11.499951668046466</c:v>
                </c:pt>
                <c:pt idx="9872">
                  <c:v>11.500052968747553</c:v>
                </c:pt>
                <c:pt idx="9873">
                  <c:v>11.500154259187848</c:v>
                </c:pt>
                <c:pt idx="9874">
                  <c:v>11.500255539369428</c:v>
                </c:pt>
                <c:pt idx="9875">
                  <c:v>11.500356809294374</c:v>
                </c:pt>
                <c:pt idx="9876">
                  <c:v>11.500458068964758</c:v>
                </c:pt>
                <c:pt idx="9877">
                  <c:v>11.500559318382662</c:v>
                </c:pt>
                <c:pt idx="9878">
                  <c:v>11.500660557550157</c:v>
                </c:pt>
                <c:pt idx="9879">
                  <c:v>11.500761786469321</c:v>
                </c:pt>
                <c:pt idx="9880">
                  <c:v>11.500863005142227</c:v>
                </c:pt>
                <c:pt idx="9881">
                  <c:v>11.500964213570953</c:v>
                </c:pt>
                <c:pt idx="9882">
                  <c:v>11.501065411757567</c:v>
                </c:pt>
                <c:pt idx="9883">
                  <c:v>11.501166599704145</c:v>
                </c:pt>
                <c:pt idx="9884">
                  <c:v>11.501267777412759</c:v>
                </c:pt>
                <c:pt idx="9885">
                  <c:v>11.501368944885479</c:v>
                </c:pt>
                <c:pt idx="9886">
                  <c:v>11.501470102124378</c:v>
                </c:pt>
                <c:pt idx="9887">
                  <c:v>11.501571249131523</c:v>
                </c:pt>
                <c:pt idx="9888">
                  <c:v>11.501672385908988</c:v>
                </c:pt>
                <c:pt idx="9889">
                  <c:v>11.501773512458838</c:v>
                </c:pt>
                <c:pt idx="9890">
                  <c:v>11.501874628783144</c:v>
                </c:pt>
                <c:pt idx="9891">
                  <c:v>11.501975734883972</c:v>
                </c:pt>
                <c:pt idx="9892">
                  <c:v>11.502076830763389</c:v>
                </c:pt>
                <c:pt idx="9893">
                  <c:v>11.502177916423465</c:v>
                </c:pt>
                <c:pt idx="9894">
                  <c:v>11.502278991866261</c:v>
                </c:pt>
                <c:pt idx="9895">
                  <c:v>11.502380057093845</c:v>
                </c:pt>
                <c:pt idx="9896">
                  <c:v>11.50248111210828</c:v>
                </c:pt>
                <c:pt idx="9897">
                  <c:v>11.502582156911632</c:v>
                </c:pt>
                <c:pt idx="9898">
                  <c:v>11.502683191505962</c:v>
                </c:pt>
                <c:pt idx="9899">
                  <c:v>11.502784215893335</c:v>
                </c:pt>
                <c:pt idx="9900">
                  <c:v>11.502885230075814</c:v>
                </c:pt>
                <c:pt idx="9901">
                  <c:v>11.502986234055456</c:v>
                </c:pt>
                <c:pt idx="9902">
                  <c:v>11.503087227834325</c:v>
                </c:pt>
                <c:pt idx="9903">
                  <c:v>11.50318821141448</c:v>
                </c:pt>
                <c:pt idx="9904">
                  <c:v>11.503289184797982</c:v>
                </c:pt>
                <c:pt idx="9905">
                  <c:v>11.50339014798689</c:v>
                </c:pt>
                <c:pt idx="9906">
                  <c:v>11.503491100983259</c:v>
                </c:pt>
                <c:pt idx="9907">
                  <c:v>11.503592043789153</c:v>
                </c:pt>
                <c:pt idx="9908">
                  <c:v>11.503692976406622</c:v>
                </c:pt>
                <c:pt idx="9909">
                  <c:v>11.503793898837728</c:v>
                </c:pt>
                <c:pt idx="9910">
                  <c:v>11.503894811084523</c:v>
                </c:pt>
                <c:pt idx="9911">
                  <c:v>11.503995713149065</c:v>
                </c:pt>
                <c:pt idx="9912">
                  <c:v>11.504096605033407</c:v>
                </c:pt>
                <c:pt idx="9913">
                  <c:v>11.504197486739605</c:v>
                </c:pt>
                <c:pt idx="9914">
                  <c:v>11.504298358269709</c:v>
                </c:pt>
                <c:pt idx="9915">
                  <c:v>11.504399219625775</c:v>
                </c:pt>
                <c:pt idx="9916">
                  <c:v>11.504500070809854</c:v>
                </c:pt>
                <c:pt idx="9917">
                  <c:v>11.504600911823996</c:v>
                </c:pt>
                <c:pt idx="9918">
                  <c:v>11.504701742670255</c:v>
                </c:pt>
                <c:pt idx="9919">
                  <c:v>11.504802563350678</c:v>
                </c:pt>
                <c:pt idx="9920">
                  <c:v>11.504903373867316</c:v>
                </c:pt>
                <c:pt idx="9921">
                  <c:v>11.505004174222218</c:v>
                </c:pt>
                <c:pt idx="9922">
                  <c:v>11.505104964417434</c:v>
                </c:pt>
                <c:pt idx="9923">
                  <c:v>11.50520574445501</c:v>
                </c:pt>
                <c:pt idx="9924">
                  <c:v>11.505306514336992</c:v>
                </c:pt>
                <c:pt idx="9925">
                  <c:v>11.50540727406543</c:v>
                </c:pt>
                <c:pt idx="9926">
                  <c:v>11.505508023642367</c:v>
                </c:pt>
                <c:pt idx="9927">
                  <c:v>11.505608763069848</c:v>
                </c:pt>
                <c:pt idx="9928">
                  <c:v>11.50570949234992</c:v>
                </c:pt>
                <c:pt idx="9929">
                  <c:v>11.505810211484627</c:v>
                </c:pt>
                <c:pt idx="9930">
                  <c:v>11.505910920476012</c:v>
                </c:pt>
                <c:pt idx="9931">
                  <c:v>11.506011619326115</c:v>
                </c:pt>
                <c:pt idx="9932">
                  <c:v>11.506112308036982</c:v>
                </c:pt>
                <c:pt idx="9933">
                  <c:v>11.506212986610652</c:v>
                </c:pt>
                <c:pt idx="9934">
                  <c:v>11.506313655049169</c:v>
                </c:pt>
                <c:pt idx="9935">
                  <c:v>11.50641431335457</c:v>
                </c:pt>
                <c:pt idx="9936">
                  <c:v>11.506514961528898</c:v>
                </c:pt>
                <c:pt idx="9937">
                  <c:v>11.506615599574189</c:v>
                </c:pt>
                <c:pt idx="9938">
                  <c:v>11.506716227492484</c:v>
                </c:pt>
                <c:pt idx="9939">
                  <c:v>11.506816845285819</c:v>
                </c:pt>
                <c:pt idx="9940">
                  <c:v>11.506917452956234</c:v>
                </c:pt>
                <c:pt idx="9941">
                  <c:v>11.507018050505762</c:v>
                </c:pt>
                <c:pt idx="9942">
                  <c:v>11.507118637936442</c:v>
                </c:pt>
                <c:pt idx="9943">
                  <c:v>11.507219215250307</c:v>
                </c:pt>
                <c:pt idx="9944">
                  <c:v>11.507319782449395</c:v>
                </c:pt>
                <c:pt idx="9945">
                  <c:v>11.507420339535736</c:v>
                </c:pt>
                <c:pt idx="9946">
                  <c:v>11.507520886511369</c:v>
                </c:pt>
                <c:pt idx="9947">
                  <c:v>11.507621423378323</c:v>
                </c:pt>
                <c:pt idx="9948">
                  <c:v>11.507721950138631</c:v>
                </c:pt>
                <c:pt idx="9949">
                  <c:v>11.507822466794325</c:v>
                </c:pt>
                <c:pt idx="9950">
                  <c:v>11.507922973347437</c:v>
                </c:pt>
                <c:pt idx="9951">
                  <c:v>11.508023469799996</c:v>
                </c:pt>
                <c:pt idx="9952">
                  <c:v>11.508123956154034</c:v>
                </c:pt>
                <c:pt idx="9953">
                  <c:v>11.508224432411579</c:v>
                </c:pt>
                <c:pt idx="9954">
                  <c:v>11.50832489857466</c:v>
                </c:pt>
                <c:pt idx="9955">
                  <c:v>11.508425354645304</c:v>
                </c:pt>
                <c:pt idx="9956">
                  <c:v>11.508525800625542</c:v>
                </c:pt>
                <c:pt idx="9957">
                  <c:v>11.508626236517395</c:v>
                </c:pt>
                <c:pt idx="9958">
                  <c:v>11.508726662322895</c:v>
                </c:pt>
                <c:pt idx="9959">
                  <c:v>11.508827078044066</c:v>
                </c:pt>
                <c:pt idx="9960">
                  <c:v>11.50892748368293</c:v>
                </c:pt>
                <c:pt idx="9961">
                  <c:v>11.509027879241515</c:v>
                </c:pt>
                <c:pt idx="9962">
                  <c:v>11.509128264721843</c:v>
                </c:pt>
                <c:pt idx="9963">
                  <c:v>11.509228640125938</c:v>
                </c:pt>
                <c:pt idx="9964">
                  <c:v>11.509329005455823</c:v>
                </c:pt>
                <c:pt idx="9965">
                  <c:v>11.50942936071352</c:v>
                </c:pt>
                <c:pt idx="9966">
                  <c:v>11.509529705901048</c:v>
                </c:pt>
                <c:pt idx="9967">
                  <c:v>11.509630041020431</c:v>
                </c:pt>
                <c:pt idx="9968">
                  <c:v>11.509730366073688</c:v>
                </c:pt>
                <c:pt idx="9969">
                  <c:v>11.509830681062837</c:v>
                </c:pt>
                <c:pt idx="9970">
                  <c:v>11.5099309859899</c:v>
                </c:pt>
                <c:pt idx="9971">
                  <c:v>11.510031280856893</c:v>
                </c:pt>
                <c:pt idx="9972">
                  <c:v>11.510131565665834</c:v>
                </c:pt>
                <c:pt idx="9973">
                  <c:v>11.51023184041874</c:v>
                </c:pt>
                <c:pt idx="9974">
                  <c:v>11.510332105117628</c:v>
                </c:pt>
                <c:pt idx="9975">
                  <c:v>11.510432359764517</c:v>
                </c:pt>
                <c:pt idx="9976">
                  <c:v>11.510532604361416</c:v>
                </c:pt>
                <c:pt idx="9977">
                  <c:v>11.510632838910345</c:v>
                </c:pt>
                <c:pt idx="9978">
                  <c:v>11.510733063413314</c:v>
                </c:pt>
                <c:pt idx="9979">
                  <c:v>11.51083327787234</c:v>
                </c:pt>
                <c:pt idx="9980">
                  <c:v>11.510933482289435</c:v>
                </c:pt>
                <c:pt idx="9981">
                  <c:v>11.51103367666661</c:v>
                </c:pt>
                <c:pt idx="9982">
                  <c:v>11.511133861005879</c:v>
                </c:pt>
                <c:pt idx="9983">
                  <c:v>11.511234035309251</c:v>
                </c:pt>
                <c:pt idx="9984">
                  <c:v>11.511334199578735</c:v>
                </c:pt>
                <c:pt idx="9985">
                  <c:v>11.511434353816345</c:v>
                </c:pt>
                <c:pt idx="9986">
                  <c:v>11.511534498024087</c:v>
                </c:pt>
                <c:pt idx="9987">
                  <c:v>11.511634632203972</c:v>
                </c:pt>
                <c:pt idx="9988">
                  <c:v>11.511734756358006</c:v>
                </c:pt>
                <c:pt idx="9989">
                  <c:v>11.511834870488199</c:v>
                </c:pt>
                <c:pt idx="9990">
                  <c:v>11.511934974596555</c:v>
                </c:pt>
                <c:pt idx="9991">
                  <c:v>11.512035068685082</c:v>
                </c:pt>
                <c:pt idx="9992">
                  <c:v>11.512135152755784</c:v>
                </c:pt>
                <c:pt idx="9993">
                  <c:v>11.512235226810668</c:v>
                </c:pt>
                <c:pt idx="9994">
                  <c:v>11.512335290851738</c:v>
                </c:pt>
                <c:pt idx="9995">
                  <c:v>11.512435344880998</c:v>
                </c:pt>
                <c:pt idx="9996">
                  <c:v>11.512535388900449</c:v>
                </c:pt>
                <c:pt idx="9997">
                  <c:v>11.512635422912098</c:v>
                </c:pt>
                <c:pt idx="9998">
                  <c:v>11.512735446917942</c:v>
                </c:pt>
                <c:pt idx="9999">
                  <c:v>11.512835460919986</c:v>
                </c:pt>
              </c:numCache>
            </c:numRef>
          </c:xVal>
          <c:yVal>
            <c:numRef>
              <c:f>Лист1!$F$2:$F$10001</c:f>
              <c:numCache>
                <c:formatCode>General</c:formatCode>
                <c:ptCount val="10000"/>
                <c:pt idx="0">
                  <c:v>4.2766661190160553</c:v>
                </c:pt>
                <c:pt idx="1">
                  <c:v>0.17367443398575411</c:v>
                </c:pt>
                <c:pt idx="2">
                  <c:v>4.1821442936754646E-2</c:v>
                </c:pt>
                <c:pt idx="3">
                  <c:v>-0.22639595167861512</c:v>
                </c:pt>
                <c:pt idx="4">
                  <c:v>-0.4522588147424228</c:v>
                </c:pt>
                <c:pt idx="5">
                  <c:v>-0.64033039541193182</c:v>
                </c:pt>
                <c:pt idx="6">
                  <c:v>-0.8000859332293685</c:v>
                </c:pt>
                <c:pt idx="7">
                  <c:v>-0.93851076812470391</c:v>
                </c:pt>
                <c:pt idx="8">
                  <c:v>-1.0604604294620772</c:v>
                </c:pt>
                <c:pt idx="9">
                  <c:v>-1.1693606539687822</c:v>
                </c:pt>
                <c:pt idx="10">
                  <c:v>-1.2676934451481232</c:v>
                </c:pt>
                <c:pt idx="11">
                  <c:v>-1.3573054173073393</c:v>
                </c:pt>
                <c:pt idx="12">
                  <c:v>-1.4396037786698046</c:v>
                </c:pt>
                <c:pt idx="13">
                  <c:v>-1.5156837032504511</c:v>
                </c:pt>
                <c:pt idx="14">
                  <c:v>-1.5864133285162134</c:v>
                </c:pt>
                <c:pt idx="15">
                  <c:v>-1.6524919651636911</c:v>
                </c:pt>
                <c:pt idx="16">
                  <c:v>-1.7144909300985587</c:v>
                </c:pt>
                <c:pt idx="17">
                  <c:v>-1.7728828207972605</c:v>
                </c:pt>
                <c:pt idx="18">
                  <c:v>-1.8280629190123945</c:v>
                </c:pt>
                <c:pt idx="19">
                  <c:v>-1.8803651188208439</c:v>
                </c:pt>
                <c:pt idx="20">
                  <c:v>-1.9300739700498954</c:v>
                </c:pt>
                <c:pt idx="21">
                  <c:v>-1.9774339164331385</c:v>
                </c:pt>
                <c:pt idx="22">
                  <c:v>-2.0226564749434677</c:v>
                </c:pt>
                <c:pt idx="23">
                  <c:v>-2.0659258817184858</c:v>
                </c:pt>
                <c:pt idx="24">
                  <c:v>-2.1074035804342151</c:v>
                </c:pt>
                <c:pt idx="25">
                  <c:v>-2.1472318260231034</c:v>
                </c:pt>
                <c:pt idx="26">
                  <c:v>-2.1855366045877704</c:v>
                </c:pt>
                <c:pt idx="27">
                  <c:v>-2.2224300192255262</c:v>
                </c:pt>
                <c:pt idx="28">
                  <c:v>-2.2580122546487011</c:v>
                </c:pt>
                <c:pt idx="29">
                  <c:v>-2.2923732066534273</c:v>
                </c:pt>
                <c:pt idx="30">
                  <c:v>-2.3255938426824958</c:v>
                </c:pt>
                <c:pt idx="31">
                  <c:v>-2.3577473449617186</c:v>
                </c:pt>
                <c:pt idx="32">
                  <c:v>-2.3889000765656938</c:v>
                </c:pt>
                <c:pt idx="33">
                  <c:v>-2.4191124022967685</c:v>
                </c:pt>
                <c:pt idx="34">
                  <c:v>-2.4484393897735286</c:v>
                </c:pt>
                <c:pt idx="35">
                  <c:v>-2.476931411087484</c:v>
                </c:pt>
                <c:pt idx="36">
                  <c:v>-2.5046346614700488</c:v>
                </c:pt>
                <c:pt idx="37">
                  <c:v>-2.5315916083244181</c:v>
                </c:pt>
                <c:pt idx="38">
                  <c:v>-2.557841381543569</c:v>
                </c:pt>
                <c:pt idx="39">
                  <c:v>-2.5834201140768731</c:v>
                </c:pt>
                <c:pt idx="40">
                  <c:v>-2.6083612401712659</c:v>
                </c:pt>
                <c:pt idx="41">
                  <c:v>-2.6326957574290324</c:v>
                </c:pt>
                <c:pt idx="42">
                  <c:v>-2.6564524578393156</c:v>
                </c:pt>
                <c:pt idx="43">
                  <c:v>-2.6796581320689818</c:v>
                </c:pt>
                <c:pt idx="44">
                  <c:v>-2.7023377506508188</c:v>
                </c:pt>
                <c:pt idx="45">
                  <c:v>-2.7245146251329597</c:v>
                </c:pt>
                <c:pt idx="46">
                  <c:v>-2.7462105517857562</c:v>
                </c:pt>
                <c:pt idx="47">
                  <c:v>-2.7674459400891083</c:v>
                </c:pt>
                <c:pt idx="48">
                  <c:v>-2.7882399278823038</c:v>
                </c:pt>
                <c:pt idx="49">
                  <c:v>-2.8086104848193796</c:v>
                </c:pt>
                <c:pt idx="50">
                  <c:v>-2.8285745055103377</c:v>
                </c:pt>
                <c:pt idx="51">
                  <c:v>-2.8481478935678393</c:v>
                </c:pt>
                <c:pt idx="52">
                  <c:v>-2.8673456375994872</c:v>
                </c:pt>
                <c:pt idx="53">
                  <c:v>-2.8861818800566836</c:v>
                </c:pt>
                <c:pt idx="54">
                  <c:v>-2.9046699797276179</c:v>
                </c:pt>
                <c:pt idx="55">
                  <c:v>-2.9228225685704752</c:v>
                </c:pt>
                <c:pt idx="56">
                  <c:v>-2.9406516034869097</c:v>
                </c:pt>
                <c:pt idx="57">
                  <c:v>-2.9581684135623103</c:v>
                </c:pt>
                <c:pt idx="58">
                  <c:v>-2.9753837432558807</c:v>
                </c:pt>
                <c:pt idx="59">
                  <c:v>-2.9923077919328716</c:v>
                </c:pt>
                <c:pt idx="60">
                  <c:v>-3.0089502501125511</c:v>
                </c:pt>
                <c:pt idx="61">
                  <c:v>-3.0253203327575813</c:v>
                </c:pt>
                <c:pt idx="62">
                  <c:v>-3.0414268098801012</c:v>
                </c:pt>
                <c:pt idx="63">
                  <c:v>-3.0572780347305262</c:v>
                </c:pt>
                <c:pt idx="64">
                  <c:v>-3.0728819697827148</c:v>
                </c:pt>
                <c:pt idx="65">
                  <c:v>-3.0882462107342357</c:v>
                </c:pt>
                <c:pt idx="66">
                  <c:v>-3.1033780086814846</c:v>
                </c:pt>
                <c:pt idx="67">
                  <c:v>-3.1182842906578774</c:v>
                </c:pt>
                <c:pt idx="68">
                  <c:v>-3.1329716786474453</c:v>
                </c:pt>
                <c:pt idx="69">
                  <c:v>-3.1474465072425186</c:v>
                </c:pt>
                <c:pt idx="70">
                  <c:v>-3.1617148400295019</c:v>
                </c:pt>
                <c:pt idx="71">
                  <c:v>-3.1757824848296901</c:v>
                </c:pt>
                <c:pt idx="72">
                  <c:v>-3.1896550078782879</c:v>
                </c:pt>
                <c:pt idx="73">
                  <c:v>-3.2033377470404867</c:v>
                </c:pt>
                <c:pt idx="74">
                  <c:v>-3.2168358241368651</c:v>
                </c:pt>
                <c:pt idx="75">
                  <c:v>-3.2301541564346743</c:v>
                </c:pt>
                <c:pt idx="76">
                  <c:v>-3.2432974674105641</c:v>
                </c:pt>
                <c:pt idx="77">
                  <c:v>-3.2562702967833532</c:v>
                </c:pt>
                <c:pt idx="78">
                  <c:v>-3.2690770099383637</c:v>
                </c:pt>
                <c:pt idx="79">
                  <c:v>-3.2817218067291192</c:v>
                </c:pt>
                <c:pt idx="80">
                  <c:v>-3.2942087297419289</c:v>
                </c:pt>
                <c:pt idx="81">
                  <c:v>-3.3065416720577487</c:v>
                </c:pt>
                <c:pt idx="82">
                  <c:v>-3.3187243845215386</c:v>
                </c:pt>
                <c:pt idx="83">
                  <c:v>-3.3307604825968413</c:v>
                </c:pt>
                <c:pt idx="84">
                  <c:v>-3.342653452797745</c:v>
                </c:pt>
                <c:pt idx="85">
                  <c:v>-3.3544066587537111</c:v>
                </c:pt>
                <c:pt idx="86">
                  <c:v>-3.3660233469019603</c:v>
                </c:pt>
                <c:pt idx="87">
                  <c:v>-3.3775066518950037</c:v>
                </c:pt>
                <c:pt idx="88">
                  <c:v>-3.3888596016440711</c:v>
                </c:pt>
                <c:pt idx="89">
                  <c:v>-3.4000851221309079</c:v>
                </c:pt>
                <c:pt idx="90">
                  <c:v>-3.4111860419234019</c:v>
                </c:pt>
                <c:pt idx="91">
                  <c:v>-3.4221650964564936</c:v>
                </c:pt>
                <c:pt idx="92">
                  <c:v>-3.4330249320699986</c:v>
                </c:pt>
                <c:pt idx="93">
                  <c:v>-3.4437681098384805</c:v>
                </c:pt>
                <c:pt idx="94">
                  <c:v>-3.4543971091998551</c:v>
                </c:pt>
                <c:pt idx="95">
                  <c:v>-3.4649143313820594</c:v>
                </c:pt>
                <c:pt idx="96">
                  <c:v>-3.4753221026556731</c:v>
                </c:pt>
                <c:pt idx="97">
                  <c:v>-3.4856226774336405</c:v>
                </c:pt>
                <c:pt idx="98">
                  <c:v>-3.4958182411790637</c:v>
                </c:pt>
                <c:pt idx="99">
                  <c:v>-3.5059109132192492</c:v>
                </c:pt>
                <c:pt idx="100">
                  <c:v>-3.5159027493512509</c:v>
                </c:pt>
                <c:pt idx="101">
                  <c:v>-3.5257957443904844</c:v>
                </c:pt>
                <c:pt idx="102">
                  <c:v>-3.5355918345280393</c:v>
                </c:pt>
                <c:pt idx="103">
                  <c:v>-3.545292899629811</c:v>
                </c:pt>
                <c:pt idx="104">
                  <c:v>-3.5549007653819569</c:v>
                </c:pt>
                <c:pt idx="105">
                  <c:v>-3.564417205367084</c:v>
                </c:pt>
                <c:pt idx="106">
                  <c:v>-3.5738439430226201</c:v>
                </c:pt>
                <c:pt idx="107">
                  <c:v>-3.5831826535043585</c:v>
                </c:pt>
                <c:pt idx="108">
                  <c:v>-3.5924349654908494</c:v>
                </c:pt>
                <c:pt idx="109">
                  <c:v>-3.601602462871238</c:v>
                </c:pt>
                <c:pt idx="110">
                  <c:v>-3.610686686382818</c:v>
                </c:pt>
                <c:pt idx="111">
                  <c:v>-3.6196891351539309</c:v>
                </c:pt>
                <c:pt idx="112">
                  <c:v>-3.628611268202401</c:v>
                </c:pt>
                <c:pt idx="113">
                  <c:v>-3.6374545058420855</c:v>
                </c:pt>
                <c:pt idx="114">
                  <c:v>-3.6462202310442104</c:v>
                </c:pt>
                <c:pt idx="115">
                  <c:v>-3.6549097907409989</c:v>
                </c:pt>
                <c:pt idx="116">
                  <c:v>-3.6635244970449228</c:v>
                </c:pt>
                <c:pt idx="117">
                  <c:v>-3.6720656284726485</c:v>
                </c:pt>
                <c:pt idx="118">
                  <c:v>-3.6805344310553907</c:v>
                </c:pt>
                <c:pt idx="119">
                  <c:v>-3.6889321194356541</c:v>
                </c:pt>
                <c:pt idx="120">
                  <c:v>-3.6972598779224848</c:v>
                </c:pt>
                <c:pt idx="121">
                  <c:v>-3.705518861482445</c:v>
                </c:pt>
                <c:pt idx="122">
                  <c:v>-3.7137101967045307</c:v>
                </c:pt>
                <c:pt idx="123">
                  <c:v>-3.7218349827252784</c:v>
                </c:pt>
                <c:pt idx="124">
                  <c:v>-3.7298942921064362</c:v>
                </c:pt>
                <c:pt idx="125">
                  <c:v>-3.737889171696537</c:v>
                </c:pt>
                <c:pt idx="126">
                  <c:v>-3.7458206434294086</c:v>
                </c:pt>
                <c:pt idx="127">
                  <c:v>-3.7536897051253306</c:v>
                </c:pt>
                <c:pt idx="128">
                  <c:v>-3.7614973312285387</c:v>
                </c:pt>
                <c:pt idx="129">
                  <c:v>-3.7692444735482868</c:v>
                </c:pt>
                <c:pt idx="130">
                  <c:v>-3.7769320619406979</c:v>
                </c:pt>
                <c:pt idx="131">
                  <c:v>-3.7845610049843552</c:v>
                </c:pt>
                <c:pt idx="132">
                  <c:v>-3.7921321906199608</c:v>
                </c:pt>
                <c:pt idx="133">
                  <c:v>-3.7996464867819766</c:v>
                </c:pt>
                <c:pt idx="134">
                  <c:v>-3.8071047419876032</c:v>
                </c:pt>
                <c:pt idx="135">
                  <c:v>-3.8145077859035905</c:v>
                </c:pt>
                <c:pt idx="136">
                  <c:v>-3.8218564299094893</c:v>
                </c:pt>
                <c:pt idx="137">
                  <c:v>-3.8291514676405165</c:v>
                </c:pt>
                <c:pt idx="138">
                  <c:v>-3.8363936754785222</c:v>
                </c:pt>
                <c:pt idx="139">
                  <c:v>-3.8435838130714526</c:v>
                </c:pt>
                <c:pt idx="140">
                  <c:v>-3.8507226237913361</c:v>
                </c:pt>
                <c:pt idx="141">
                  <c:v>-3.8578108352107132</c:v>
                </c:pt>
                <c:pt idx="142">
                  <c:v>-3.8648491595416599</c:v>
                </c:pt>
                <c:pt idx="143">
                  <c:v>-3.8718382940580693</c:v>
                </c:pt>
                <c:pt idx="144">
                  <c:v>-3.8787789215205484</c:v>
                </c:pt>
                <c:pt idx="145">
                  <c:v>-3.8856717105810192</c:v>
                </c:pt>
                <c:pt idx="146">
                  <c:v>-3.8925173161461215</c:v>
                </c:pt>
                <c:pt idx="147">
                  <c:v>-3.8993163797811792</c:v>
                </c:pt>
                <c:pt idx="148">
                  <c:v>-3.9060695300414667</c:v>
                </c:pt>
                <c:pt idx="149">
                  <c:v>-3.9127773828445167</c:v>
                </c:pt>
                <c:pt idx="150">
                  <c:v>-3.9194405417961042</c:v>
                </c:pt>
                <c:pt idx="151">
                  <c:v>-3.9260595985049589</c:v>
                </c:pt>
                <c:pt idx="152">
                  <c:v>-3.932635132934021</c:v>
                </c:pt>
                <c:pt idx="153">
                  <c:v>-3.9391677136614245</c:v>
                </c:pt>
                <c:pt idx="154">
                  <c:v>-3.9456578982022039</c:v>
                </c:pt>
                <c:pt idx="155">
                  <c:v>-3.9521062332974459</c:v>
                </c:pt>
                <c:pt idx="156">
                  <c:v>-3.9585132551612445</c:v>
                </c:pt>
                <c:pt idx="157">
                  <c:v>-3.9648794897817021</c:v>
                </c:pt>
                <c:pt idx="158">
                  <c:v>-3.9712054531580976</c:v>
                </c:pt>
                <c:pt idx="159">
                  <c:v>-3.9774916515679215</c:v>
                </c:pt>
                <c:pt idx="160">
                  <c:v>-3.9837385817925588</c:v>
                </c:pt>
                <c:pt idx="161">
                  <c:v>-3.989946731371663</c:v>
                </c:pt>
                <c:pt idx="162">
                  <c:v>-3.9961165788137025</c:v>
                </c:pt>
                <c:pt idx="163">
                  <c:v>-4.0022485938317036</c:v>
                </c:pt>
                <c:pt idx="164">
                  <c:v>-4.0083432375385293</c:v>
                </c:pt>
                <c:pt idx="165">
                  <c:v>-4.0144009626838955</c:v>
                </c:pt>
                <c:pt idx="166">
                  <c:v>-4.0204222138359755</c:v>
                </c:pt>
                <c:pt idx="167">
                  <c:v>-4.0264074275660935</c:v>
                </c:pt>
                <c:pt idx="168">
                  <c:v>-4.0323570326757086</c:v>
                </c:pt>
                <c:pt idx="169">
                  <c:v>-4.0382714503460955</c:v>
                </c:pt>
                <c:pt idx="170">
                  <c:v>-4.044151094332058</c:v>
                </c:pt>
                <c:pt idx="171">
                  <c:v>-4.0499963711362099</c:v>
                </c:pt>
                <c:pt idx="172">
                  <c:v>-4.0558076801747633</c:v>
                </c:pt>
                <c:pt idx="173">
                  <c:v>-4.061585413933682</c:v>
                </c:pt>
                <c:pt idx="174">
                  <c:v>-4.0673299581471181</c:v>
                </c:pt>
                <c:pt idx="175">
                  <c:v>-4.0730416919337582</c:v>
                </c:pt>
                <c:pt idx="176">
                  <c:v>-4.0787209879474178</c:v>
                </c:pt>
                <c:pt idx="177">
                  <c:v>-4.0843682125404017</c:v>
                </c:pt>
                <c:pt idx="178">
                  <c:v>-4.0899837258878824</c:v>
                </c:pt>
                <c:pt idx="179">
                  <c:v>-4.0955678821348975</c:v>
                </c:pt>
                <c:pt idx="180">
                  <c:v>-4.1011210295251788</c:v>
                </c:pt>
                <c:pt idx="181">
                  <c:v>-4.1066435105275252</c:v>
                </c:pt>
                <c:pt idx="182">
                  <c:v>-4.1121356619781659</c:v>
                </c:pt>
                <c:pt idx="183">
                  <c:v>-4.1175978151897761</c:v>
                </c:pt>
                <c:pt idx="184">
                  <c:v>-4.1230302960795377</c:v>
                </c:pt>
                <c:pt idx="185">
                  <c:v>-4.1284334252760271</c:v>
                </c:pt>
                <c:pt idx="186">
                  <c:v>-4.1338075182324561</c:v>
                </c:pt>
                <c:pt idx="187">
                  <c:v>-4.139152885365684</c:v>
                </c:pt>
                <c:pt idx="188">
                  <c:v>-4.144469832125222</c:v>
                </c:pt>
                <c:pt idx="189">
                  <c:v>-4.1497586591192457</c:v>
                </c:pt>
                <c:pt idx="190">
                  <c:v>-4.1550196622077378</c:v>
                </c:pt>
                <c:pt idx="191">
                  <c:v>-4.1602531326092436</c:v>
                </c:pt>
                <c:pt idx="192">
                  <c:v>-4.1654593569934839</c:v>
                </c:pt>
                <c:pt idx="193">
                  <c:v>-4.1706386175758343</c:v>
                </c:pt>
                <c:pt idx="194">
                  <c:v>-4.1757911922114745</c:v>
                </c:pt>
                <c:pt idx="195">
                  <c:v>-4.1809173544808873</c:v>
                </c:pt>
                <c:pt idx="196">
                  <c:v>-4.1860173737838027</c:v>
                </c:pt>
                <c:pt idx="197">
                  <c:v>-4.1910915154129551</c:v>
                </c:pt>
                <c:pt idx="198">
                  <c:v>-4.1961400406360054</c:v>
                </c:pt>
                <c:pt idx="199">
                  <c:v>-4.2011632068068216</c:v>
                </c:pt>
                <c:pt idx="200">
                  <c:v>-4.206161267400911</c:v>
                </c:pt>
                <c:pt idx="201">
                  <c:v>-4.2111344721230264</c:v>
                </c:pt>
                <c:pt idx="202">
                  <c:v>-4.2160830669590927</c:v>
                </c:pt>
                <c:pt idx="203">
                  <c:v>-4.2210072942725096</c:v>
                </c:pt>
                <c:pt idx="204">
                  <c:v>-4.2259073928583355</c:v>
                </c:pt>
                <c:pt idx="205">
                  <c:v>-4.2307835980276689</c:v>
                </c:pt>
                <c:pt idx="206">
                  <c:v>-4.2356361416474373</c:v>
                </c:pt>
                <c:pt idx="207">
                  <c:v>-4.2404652522513855</c:v>
                </c:pt>
                <c:pt idx="208">
                  <c:v>-4.2452711550486599</c:v>
                </c:pt>
                <c:pt idx="209">
                  <c:v>-4.2500540720492097</c:v>
                </c:pt>
                <c:pt idx="210">
                  <c:v>-4.2548142220632261</c:v>
                </c:pt>
                <c:pt idx="211">
                  <c:v>-4.2595518208125984</c:v>
                </c:pt>
                <c:pt idx="212">
                  <c:v>-4.2642670809537195</c:v>
                </c:pt>
                <c:pt idx="213">
                  <c:v>-4.2689602121586221</c:v>
                </c:pt>
                <c:pt idx="214">
                  <c:v>-4.2736314211633024</c:v>
                </c:pt>
                <c:pt idx="215">
                  <c:v>-4.2782809118100653</c:v>
                </c:pt>
                <c:pt idx="216">
                  <c:v>-4.2829088851065888</c:v>
                </c:pt>
                <c:pt idx="217">
                  <c:v>-4.2875155393048496</c:v>
                </c:pt>
                <c:pt idx="218">
                  <c:v>-4.292101069913004</c:v>
                </c:pt>
                <c:pt idx="219">
                  <c:v>-4.2966656697654457</c:v>
                </c:pt>
                <c:pt idx="220">
                  <c:v>-4.3012095290602836</c:v>
                </c:pt>
                <c:pt idx="221">
                  <c:v>-4.3057328354374906</c:v>
                </c:pt>
                <c:pt idx="222">
                  <c:v>-4.3102357739767072</c:v>
                </c:pt>
                <c:pt idx="223">
                  <c:v>-4.3147185272892239</c:v>
                </c:pt>
                <c:pt idx="224">
                  <c:v>-4.3191812755249677</c:v>
                </c:pt>
                <c:pt idx="225">
                  <c:v>-4.3236241964444888</c:v>
                </c:pt>
                <c:pt idx="226">
                  <c:v>-4.3280474654353274</c:v>
                </c:pt>
                <c:pt idx="227">
                  <c:v>-4.3324512555947781</c:v>
                </c:pt>
                <c:pt idx="228">
                  <c:v>-4.336835737714738</c:v>
                </c:pt>
                <c:pt idx="229">
                  <c:v>-4.3412010803625067</c:v>
                </c:pt>
                <c:pt idx="230">
                  <c:v>-4.345547449912087</c:v>
                </c:pt>
                <c:pt idx="231">
                  <c:v>-4.3498750105758441</c:v>
                </c:pt>
                <c:pt idx="232">
                  <c:v>-4.3541839244287432</c:v>
                </c:pt>
                <c:pt idx="233">
                  <c:v>-4.3584743514821538</c:v>
                </c:pt>
                <c:pt idx="234">
                  <c:v>-4.3627464496866946</c:v>
                </c:pt>
                <c:pt idx="235">
                  <c:v>-4.3670003749650368</c:v>
                </c:pt>
                <c:pt idx="236">
                  <c:v>-4.3712362812820631</c:v>
                </c:pt>
                <c:pt idx="237">
                  <c:v>-4.3754543206375009</c:v>
                </c:pt>
                <c:pt idx="238">
                  <c:v>-4.3796546431169041</c:v>
                </c:pt>
                <c:pt idx="239">
                  <c:v>-4.3838373969388842</c:v>
                </c:pt>
                <c:pt idx="240">
                  <c:v>-4.3880027284489831</c:v>
                </c:pt>
                <c:pt idx="241">
                  <c:v>-4.3921507821870165</c:v>
                </c:pt>
                <c:pt idx="242">
                  <c:v>-4.3962817008825272</c:v>
                </c:pt>
                <c:pt idx="243">
                  <c:v>-4.4003956255285921</c:v>
                </c:pt>
                <c:pt idx="244">
                  <c:v>-4.4044926953616246</c:v>
                </c:pt>
                <c:pt idx="245">
                  <c:v>-4.4085730479429461</c:v>
                </c:pt>
                <c:pt idx="246">
                  <c:v>-4.4126368191225023</c:v>
                </c:pt>
                <c:pt idx="247">
                  <c:v>-4.4166841431284984</c:v>
                </c:pt>
                <c:pt idx="248">
                  <c:v>-4.4207151525397581</c:v>
                </c:pt>
                <c:pt idx="249">
                  <c:v>-4.4247299783702472</c:v>
                </c:pt>
                <c:pt idx="250">
                  <c:v>-4.4287287500339181</c:v>
                </c:pt>
                <c:pt idx="251">
                  <c:v>-4.4327115954101268</c:v>
                </c:pt>
                <c:pt idx="252">
                  <c:v>-4.4366786408729721</c:v>
                </c:pt>
                <c:pt idx="253">
                  <c:v>-4.4406300112605086</c:v>
                </c:pt>
                <c:pt idx="254">
                  <c:v>-4.4445658299642608</c:v>
                </c:pt>
                <c:pt idx="255">
                  <c:v>-4.4484862189202774</c:v>
                </c:pt>
                <c:pt idx="256">
                  <c:v>-4.4523912986395509</c:v>
                </c:pt>
                <c:pt idx="257">
                  <c:v>-4.4562811882239952</c:v>
                </c:pt>
                <c:pt idx="258">
                  <c:v>-4.460156005369404</c:v>
                </c:pt>
                <c:pt idx="259">
                  <c:v>-4.464015866441982</c:v>
                </c:pt>
                <c:pt idx="260">
                  <c:v>-4.4678608864557789</c:v>
                </c:pt>
                <c:pt idx="261">
                  <c:v>-4.4716911790849601</c:v>
                </c:pt>
                <c:pt idx="262">
                  <c:v>-4.4755068567300587</c:v>
                </c:pt>
                <c:pt idx="263">
                  <c:v>-4.479308030497589</c:v>
                </c:pt>
                <c:pt idx="264">
                  <c:v>-4.4830948102190247</c:v>
                </c:pt>
                <c:pt idx="265">
                  <c:v>-4.4868673044984542</c:v>
                </c:pt>
                <c:pt idx="266">
                  <c:v>-4.4906256207215351</c:v>
                </c:pt>
                <c:pt idx="267">
                  <c:v>-4.494369865049066</c:v>
                </c:pt>
                <c:pt idx="268">
                  <c:v>-4.4981001424622713</c:v>
                </c:pt>
                <c:pt idx="269">
                  <c:v>-4.5018165567753785</c:v>
                </c:pt>
                <c:pt idx="270">
                  <c:v>-4.50551921064244</c:v>
                </c:pt>
                <c:pt idx="271">
                  <c:v>-4.5092082056006086</c:v>
                </c:pt>
                <c:pt idx="272">
                  <c:v>-4.5128836420233727</c:v>
                </c:pt>
                <c:pt idx="273">
                  <c:v>-4.5165456192471254</c:v>
                </c:pt>
                <c:pt idx="274">
                  <c:v>-4.5201942354615783</c:v>
                </c:pt>
                <c:pt idx="275">
                  <c:v>-4.5238295878075014</c:v>
                </c:pt>
                <c:pt idx="276">
                  <c:v>-4.5274517723734746</c:v>
                </c:pt>
                <c:pt idx="277">
                  <c:v>-4.5310608842138587</c:v>
                </c:pt>
                <c:pt idx="278">
                  <c:v>-4.5346570173429583</c:v>
                </c:pt>
                <c:pt idx="279">
                  <c:v>-4.5382402647739584</c:v>
                </c:pt>
                <c:pt idx="280">
                  <c:v>-4.5418107185117975</c:v>
                </c:pt>
                <c:pt idx="281">
                  <c:v>-4.5453684696073235</c:v>
                </c:pt>
                <c:pt idx="282">
                  <c:v>-4.548913608103148</c:v>
                </c:pt>
                <c:pt idx="283">
                  <c:v>-4.5524462231121028</c:v>
                </c:pt>
                <c:pt idx="284">
                  <c:v>-4.5559664028075879</c:v>
                </c:pt>
                <c:pt idx="285">
                  <c:v>-4.5594742344357257</c:v>
                </c:pt>
                <c:pt idx="286">
                  <c:v>-4.5629698043112672</c:v>
                </c:pt>
                <c:pt idx="287">
                  <c:v>-4.5664531978631544</c:v>
                </c:pt>
                <c:pt idx="288">
                  <c:v>-4.5699244996246264</c:v>
                </c:pt>
                <c:pt idx="289">
                  <c:v>-4.5733837932401062</c:v>
                </c:pt>
                <c:pt idx="290">
                  <c:v>-4.5768311615193715</c:v>
                </c:pt>
                <c:pt idx="291">
                  <c:v>-4.5802666864079926</c:v>
                </c:pt>
                <c:pt idx="292">
                  <c:v>-4.5836904489611427</c:v>
                </c:pt>
                <c:pt idx="293">
                  <c:v>-4.5871025294822667</c:v>
                </c:pt>
                <c:pt idx="294">
                  <c:v>-4.5905030074083992</c:v>
                </c:pt>
                <c:pt idx="295">
                  <c:v>-4.5938919613790148</c:v>
                </c:pt>
                <c:pt idx="296">
                  <c:v>-4.5972694692400005</c:v>
                </c:pt>
                <c:pt idx="297">
                  <c:v>-4.6006356080335964</c:v>
                </c:pt>
                <c:pt idx="298">
                  <c:v>-4.6039904540601455</c:v>
                </c:pt>
                <c:pt idx="299">
                  <c:v>-4.6073340828424163</c:v>
                </c:pt>
                <c:pt idx="300">
                  <c:v>-4.6106665691077406</c:v>
                </c:pt>
                <c:pt idx="301">
                  <c:v>-4.6139879869048652</c:v>
                </c:pt>
                <c:pt idx="302">
                  <c:v>-4.6172984094893073</c:v>
                </c:pt>
                <c:pt idx="303">
                  <c:v>-4.6205979094437364</c:v>
                </c:pt>
                <c:pt idx="304">
                  <c:v>-4.6238865585982847</c:v>
                </c:pt>
                <c:pt idx="305">
                  <c:v>-4.6271644280784461</c:v>
                </c:pt>
                <c:pt idx="306">
                  <c:v>-4.6304315883315574</c:v>
                </c:pt>
                <c:pt idx="307">
                  <c:v>-4.6336881090911426</c:v>
                </c:pt>
                <c:pt idx="308">
                  <c:v>-4.63693405944014</c:v>
                </c:pt>
                <c:pt idx="309">
                  <c:v>-4.6401695077736465</c:v>
                </c:pt>
                <c:pt idx="310">
                  <c:v>-4.6433945218371306</c:v>
                </c:pt>
                <c:pt idx="311">
                  <c:v>-4.6466091686904054</c:v>
                </c:pt>
                <c:pt idx="312">
                  <c:v>-4.6498135147962341</c:v>
                </c:pt>
                <c:pt idx="313">
                  <c:v>-4.6530076259527791</c:v>
                </c:pt>
                <c:pt idx="314">
                  <c:v>-4.6561915673396532</c:v>
                </c:pt>
                <c:pt idx="315">
                  <c:v>-4.6593654034734682</c:v>
                </c:pt>
                <c:pt idx="316">
                  <c:v>-4.6625291983454877</c:v>
                </c:pt>
                <c:pt idx="317">
                  <c:v>-4.6656830152604556</c:v>
                </c:pt>
                <c:pt idx="318">
                  <c:v>-4.6688269169635772</c:v>
                </c:pt>
                <c:pt idx="319">
                  <c:v>-4.6719609656051766</c:v>
                </c:pt>
                <c:pt idx="320">
                  <c:v>-4.6750852227462758</c:v>
                </c:pt>
                <c:pt idx="321">
                  <c:v>-4.6781997493891696</c:v>
                </c:pt>
                <c:pt idx="322">
                  <c:v>-4.6813046059434695</c:v>
                </c:pt>
                <c:pt idx="323">
                  <c:v>-4.6843998522707517</c:v>
                </c:pt>
                <c:pt idx="324">
                  <c:v>-4.6874855477015487</c:v>
                </c:pt>
                <c:pt idx="325">
                  <c:v>-4.690561750966757</c:v>
                </c:pt>
                <c:pt idx="326">
                  <c:v>-4.6936285203102175</c:v>
                </c:pt>
                <c:pt idx="327">
                  <c:v>-4.6966859134052168</c:v>
                </c:pt>
                <c:pt idx="328">
                  <c:v>-4.6997339873998847</c:v>
                </c:pt>
                <c:pt idx="329">
                  <c:v>-4.7027727989336343</c:v>
                </c:pt>
                <c:pt idx="330">
                  <c:v>-4.7058024041507469</c:v>
                </c:pt>
                <c:pt idx="331">
                  <c:v>-4.7088228586452177</c:v>
                </c:pt>
                <c:pt idx="332">
                  <c:v>-4.7118342175294474</c:v>
                </c:pt>
                <c:pt idx="333">
                  <c:v>-4.7148365354474739</c:v>
                </c:pt>
                <c:pt idx="334">
                  <c:v>-4.7178298664631111</c:v>
                </c:pt>
                <c:pt idx="335">
                  <c:v>-4.7208142642567115</c:v>
                </c:pt>
                <c:pt idx="336">
                  <c:v>-4.7237897820077928</c:v>
                </c:pt>
                <c:pt idx="337">
                  <c:v>-4.7267564723817959</c:v>
                </c:pt>
                <c:pt idx="338">
                  <c:v>-4.7297143875974097</c:v>
                </c:pt>
                <c:pt idx="339">
                  <c:v>-4.7326635793933134</c:v>
                </c:pt>
                <c:pt idx="340">
                  <c:v>-4.7356040991140516</c:v>
                </c:pt>
                <c:pt idx="341">
                  <c:v>-4.7385359975813452</c:v>
                </c:pt>
                <c:pt idx="342">
                  <c:v>-4.741459325204878</c:v>
                </c:pt>
                <c:pt idx="343">
                  <c:v>-4.7443741319716093</c:v>
                </c:pt>
                <c:pt idx="344">
                  <c:v>-4.7472804673729243</c:v>
                </c:pt>
                <c:pt idx="345">
                  <c:v>-4.7501783805357602</c:v>
                </c:pt>
                <c:pt idx="346">
                  <c:v>-4.7530679201033808</c:v>
                </c:pt>
                <c:pt idx="347">
                  <c:v>-4.7559491343551938</c:v>
                </c:pt>
                <c:pt idx="348">
                  <c:v>-4.7588220711151372</c:v>
                </c:pt>
                <c:pt idx="349">
                  <c:v>-4.7616867778025105</c:v>
                </c:pt>
                <c:pt idx="350">
                  <c:v>-4.7645433014551903</c:v>
                </c:pt>
                <c:pt idx="351">
                  <c:v>-4.7673916886557199</c:v>
                </c:pt>
                <c:pt idx="352">
                  <c:v>-4.7702319856625657</c:v>
                </c:pt>
                <c:pt idx="353">
                  <c:v>-4.7730642382681818</c:v>
                </c:pt>
                <c:pt idx="354">
                  <c:v>-4.7758884919549596</c:v>
                </c:pt>
                <c:pt idx="355">
                  <c:v>-4.7787047917109007</c:v>
                </c:pt>
                <c:pt idx="356">
                  <c:v>-4.7815131822556145</c:v>
                </c:pt>
                <c:pt idx="357">
                  <c:v>-4.7843137079001972</c:v>
                </c:pt>
                <c:pt idx="358">
                  <c:v>-4.7871064125379519</c:v>
                </c:pt>
                <c:pt idx="359">
                  <c:v>-4.7898913397586718</c:v>
                </c:pt>
                <c:pt idx="360">
                  <c:v>-4.7926685327216516</c:v>
                </c:pt>
                <c:pt idx="361">
                  <c:v>-4.7954380343138654</c:v>
                </c:pt>
                <c:pt idx="362">
                  <c:v>-4.7981998869882174</c:v>
                </c:pt>
                <c:pt idx="363">
                  <c:v>-4.8009541328849439</c:v>
                </c:pt>
                <c:pt idx="364">
                  <c:v>-4.8037008138074873</c:v>
                </c:pt>
                <c:pt idx="365">
                  <c:v>-4.8064399711768759</c:v>
                </c:pt>
                <c:pt idx="366">
                  <c:v>-4.8091716460970799</c:v>
                </c:pt>
                <c:pt idx="367">
                  <c:v>-4.8118958793495761</c:v>
                </c:pt>
                <c:pt idx="368">
                  <c:v>-4.8146127113739743</c:v>
                </c:pt>
                <c:pt idx="369">
                  <c:v>-4.8173221822450172</c:v>
                </c:pt>
                <c:pt idx="370">
                  <c:v>-4.8200243317683027</c:v>
                </c:pt>
                <c:pt idx="371">
                  <c:v>-4.8227191993944878</c:v>
                </c:pt>
                <c:pt idx="372">
                  <c:v>-4.8254068243031805</c:v>
                </c:pt>
                <c:pt idx="373">
                  <c:v>-4.8280872452508561</c:v>
                </c:pt>
                <c:pt idx="374">
                  <c:v>-4.8307605007975472</c:v>
                </c:pt>
                <c:pt idx="375">
                  <c:v>-4.8334266291508241</c:v>
                </c:pt>
                <c:pt idx="376">
                  <c:v>-4.8360856682056825</c:v>
                </c:pt>
                <c:pt idx="377">
                  <c:v>-4.8387376555457635</c:v>
                </c:pt>
                <c:pt idx="378">
                  <c:v>-4.8413826284951451</c:v>
                </c:pt>
                <c:pt idx="379">
                  <c:v>-4.8440206240795405</c:v>
                </c:pt>
                <c:pt idx="380">
                  <c:v>-4.8466516789770901</c:v>
                </c:pt>
                <c:pt idx="381">
                  <c:v>-4.8492758296222673</c:v>
                </c:pt>
                <c:pt idx="382">
                  <c:v>-4.8518931121697131</c:v>
                </c:pt>
                <c:pt idx="383">
                  <c:v>-4.8545035624763582</c:v>
                </c:pt>
                <c:pt idx="384">
                  <c:v>-4.8571072160820146</c:v>
                </c:pt>
                <c:pt idx="385">
                  <c:v>-4.8597041083483985</c:v>
                </c:pt>
                <c:pt idx="386">
                  <c:v>-4.8622942742567821</c:v>
                </c:pt>
                <c:pt idx="387">
                  <c:v>-4.8648777485826651</c:v>
                </c:pt>
                <c:pt idx="388">
                  <c:v>-4.86745456578236</c:v>
                </c:pt>
                <c:pt idx="389">
                  <c:v>-4.8700247601233331</c:v>
                </c:pt>
                <c:pt idx="390">
                  <c:v>-4.872588365518717</c:v>
                </c:pt>
                <c:pt idx="391">
                  <c:v>-4.8751454156832645</c:v>
                </c:pt>
                <c:pt idx="392">
                  <c:v>-4.8776959440679253</c:v>
                </c:pt>
                <c:pt idx="393">
                  <c:v>-4.8802399838192478</c:v>
                </c:pt>
                <c:pt idx="394">
                  <c:v>-4.8827775678878877</c:v>
                </c:pt>
                <c:pt idx="395">
                  <c:v>-4.8853087289654216</c:v>
                </c:pt>
                <c:pt idx="396">
                  <c:v>-4.8878334994717028</c:v>
                </c:pt>
                <c:pt idx="397">
                  <c:v>-4.8903519116262322</c:v>
                </c:pt>
                <c:pt idx="398">
                  <c:v>-4.8928639973099548</c:v>
                </c:pt>
                <c:pt idx="399">
                  <c:v>-4.8953697882608322</c:v>
                </c:pt>
                <c:pt idx="400">
                  <c:v>-4.8978693159801585</c:v>
                </c:pt>
                <c:pt idx="401">
                  <c:v>-4.9003626116519028</c:v>
                </c:pt>
                <c:pt idx="402">
                  <c:v>-4.9028497063001852</c:v>
                </c:pt>
                <c:pt idx="403">
                  <c:v>-4.9053306306599955</c:v>
                </c:pt>
                <c:pt idx="404">
                  <c:v>-4.9078054153230477</c:v>
                </c:pt>
                <c:pt idx="405">
                  <c:v>-4.9102740905730942</c:v>
                </c:pt>
                <c:pt idx="406">
                  <c:v>-4.9127366865005868</c:v>
                </c:pt>
                <c:pt idx="407">
                  <c:v>-4.9151932329796679</c:v>
                </c:pt>
                <c:pt idx="408">
                  <c:v>-4.9176437596313018</c:v>
                </c:pt>
                <c:pt idx="409">
                  <c:v>-4.920088295946127</c:v>
                </c:pt>
                <c:pt idx="410">
                  <c:v>-4.9225268710754468</c:v>
                </c:pt>
                <c:pt idx="411">
                  <c:v>-4.9249595140668205</c:v>
                </c:pt>
                <c:pt idx="412">
                  <c:v>-4.9273862536839701</c:v>
                </c:pt>
                <c:pt idx="413">
                  <c:v>-4.9298071185357681</c:v>
                </c:pt>
                <c:pt idx="414">
                  <c:v>-4.932222136960366</c:v>
                </c:pt>
                <c:pt idx="415">
                  <c:v>-4.9346313371709645</c:v>
                </c:pt>
                <c:pt idx="416">
                  <c:v>-4.9370347470978357</c:v>
                </c:pt>
                <c:pt idx="417">
                  <c:v>-4.9394323945274063</c:v>
                </c:pt>
                <c:pt idx="418">
                  <c:v>-4.9418243070295178</c:v>
                </c:pt>
                <c:pt idx="419">
                  <c:v>-4.944210511947059</c:v>
                </c:pt>
                <c:pt idx="420">
                  <c:v>-4.9465910364815242</c:v>
                </c:pt>
                <c:pt idx="421">
                  <c:v>-4.9489659076200212</c:v>
                </c:pt>
                <c:pt idx="422">
                  <c:v>-4.951335152107557</c:v>
                </c:pt>
                <c:pt idx="423">
                  <c:v>-4.9536987965785633</c:v>
                </c:pt>
                <c:pt idx="424">
                  <c:v>-4.9560568674396208</c:v>
                </c:pt>
                <c:pt idx="425">
                  <c:v>-4.9584093908967422</c:v>
                </c:pt>
                <c:pt idx="426">
                  <c:v>-4.9607563930008878</c:v>
                </c:pt>
                <c:pt idx="427">
                  <c:v>-4.9630978996067867</c:v>
                </c:pt>
                <c:pt idx="428">
                  <c:v>-4.9654339364066367</c:v>
                </c:pt>
                <c:pt idx="429">
                  <c:v>-4.9677645288592007</c:v>
                </c:pt>
                <c:pt idx="430">
                  <c:v>-4.9700897023221371</c:v>
                </c:pt>
                <c:pt idx="431">
                  <c:v>-4.9724094819144362</c:v>
                </c:pt>
                <c:pt idx="432">
                  <c:v>-4.9747238925965132</c:v>
                </c:pt>
                <c:pt idx="433">
                  <c:v>-4.9770329591906979</c:v>
                </c:pt>
                <c:pt idx="434">
                  <c:v>-4.9793367062920577</c:v>
                </c:pt>
                <c:pt idx="435">
                  <c:v>-4.9816351583696044</c:v>
                </c:pt>
                <c:pt idx="436">
                  <c:v>-4.9839283396956588</c:v>
                </c:pt>
                <c:pt idx="437">
                  <c:v>-4.9862162743960132</c:v>
                </c:pt>
                <c:pt idx="438">
                  <c:v>-4.9884989864268272</c:v>
                </c:pt>
                <c:pt idx="439">
                  <c:v>-4.9907764995674695</c:v>
                </c:pt>
                <c:pt idx="440">
                  <c:v>-4.9930488374421262</c:v>
                </c:pt>
                <c:pt idx="441">
                  <c:v>-4.9953160235349507</c:v>
                </c:pt>
                <c:pt idx="442">
                  <c:v>-4.9975780811502517</c:v>
                </c:pt>
                <c:pt idx="443">
                  <c:v>-4.9998350334217481</c:v>
                </c:pt>
                <c:pt idx="444">
                  <c:v>-5.0020869033526782</c:v>
                </c:pt>
                <c:pt idx="445">
                  <c:v>-5.0043337137887107</c:v>
                </c:pt>
                <c:pt idx="446">
                  <c:v>-5.0065754874001147</c:v>
                </c:pt>
                <c:pt idx="447">
                  <c:v>-5.0088122467052285</c:v>
                </c:pt>
                <c:pt idx="448">
                  <c:v>-5.0110440141129846</c:v>
                </c:pt>
                <c:pt idx="449">
                  <c:v>-5.0132708118554268</c:v>
                </c:pt>
                <c:pt idx="450">
                  <c:v>-5.0154926620131306</c:v>
                </c:pt>
                <c:pt idx="451">
                  <c:v>-5.0177095864867818</c:v>
                </c:pt>
                <c:pt idx="452">
                  <c:v>-5.0199216071330417</c:v>
                </c:pt>
                <c:pt idx="453">
                  <c:v>-5.0221287455330161</c:v>
                </c:pt>
                <c:pt idx="454">
                  <c:v>-5.0243310232374343</c:v>
                </c:pt>
                <c:pt idx="455">
                  <c:v>-5.0265284615846957</c:v>
                </c:pt>
                <c:pt idx="456">
                  <c:v>-5.028721081817185</c:v>
                </c:pt>
                <c:pt idx="457">
                  <c:v>-5.0309089049778217</c:v>
                </c:pt>
                <c:pt idx="458">
                  <c:v>-5.0330919520620174</c:v>
                </c:pt>
                <c:pt idx="459">
                  <c:v>-5.0352702438363082</c:v>
                </c:pt>
                <c:pt idx="460">
                  <c:v>-5.0374438009776048</c:v>
                </c:pt>
                <c:pt idx="461">
                  <c:v>-5.039612644042089</c:v>
                </c:pt>
                <c:pt idx="462">
                  <c:v>-5.0417767934271271</c:v>
                </c:pt>
                <c:pt idx="463">
                  <c:v>-5.0439362693922511</c:v>
                </c:pt>
                <c:pt idx="464">
                  <c:v>-5.0460910920942705</c:v>
                </c:pt>
                <c:pt idx="465">
                  <c:v>-5.0482412815409807</c:v>
                </c:pt>
                <c:pt idx="466">
                  <c:v>-5.0503868576053206</c:v>
                </c:pt>
                <c:pt idx="467">
                  <c:v>-5.052527840053096</c:v>
                </c:pt>
                <c:pt idx="468">
                  <c:v>-5.0546642485015001</c:v>
                </c:pt>
                <c:pt idx="469">
                  <c:v>-5.0567961024496775</c:v>
                </c:pt>
                <c:pt idx="470">
                  <c:v>-5.0589234212834659</c:v>
                </c:pt>
                <c:pt idx="471">
                  <c:v>-5.0610462242477121</c:v>
                </c:pt>
                <c:pt idx="472">
                  <c:v>-5.0631645304890496</c:v>
                </c:pt>
                <c:pt idx="473">
                  <c:v>-5.0652783590103487</c:v>
                </c:pt>
                <c:pt idx="474">
                  <c:v>-5.0673877287188036</c:v>
                </c:pt>
                <c:pt idx="475">
                  <c:v>-5.069492658339029</c:v>
                </c:pt>
                <c:pt idx="476">
                  <c:v>-5.071593166567518</c:v>
                </c:pt>
                <c:pt idx="477">
                  <c:v>-5.0736892719169173</c:v>
                </c:pt>
                <c:pt idx="478">
                  <c:v>-5.0757809928211453</c:v>
                </c:pt>
                <c:pt idx="479">
                  <c:v>-5.0778683475703286</c:v>
                </c:pt>
                <c:pt idx="480">
                  <c:v>-5.0799513543671697</c:v>
                </c:pt>
                <c:pt idx="481">
                  <c:v>-5.0820300312936411</c:v>
                </c:pt>
                <c:pt idx="482">
                  <c:v>-5.084104396266393</c:v>
                </c:pt>
                <c:pt idx="483">
                  <c:v>-5.086174467197413</c:v>
                </c:pt>
                <c:pt idx="484">
                  <c:v>-5.0882402618013591</c:v>
                </c:pt>
                <c:pt idx="485">
                  <c:v>-5.0903017976977605</c:v>
                </c:pt>
                <c:pt idx="486">
                  <c:v>-5.0923590924508995</c:v>
                </c:pt>
                <c:pt idx="487">
                  <c:v>-5.0944121634085757</c:v>
                </c:pt>
                <c:pt idx="488">
                  <c:v>-5.0964610279401441</c:v>
                </c:pt>
                <c:pt idx="489">
                  <c:v>-5.0985057032009804</c:v>
                </c:pt>
                <c:pt idx="490">
                  <c:v>-5.1005462063261335</c:v>
                </c:pt>
                <c:pt idx="491">
                  <c:v>-5.1025825543085537</c:v>
                </c:pt>
                <c:pt idx="492">
                  <c:v>-5.1046147639906021</c:v>
                </c:pt>
                <c:pt idx="493">
                  <c:v>-5.1066428521781067</c:v>
                </c:pt>
                <c:pt idx="494">
                  <c:v>-5.1086668355847813</c:v>
                </c:pt>
                <c:pt idx="495">
                  <c:v>-5.1106867307648054</c:v>
                </c:pt>
                <c:pt idx="496">
                  <c:v>-5.1127025542110607</c:v>
                </c:pt>
                <c:pt idx="497">
                  <c:v>-5.1147143222860354</c:v>
                </c:pt>
                <c:pt idx="498">
                  <c:v>-5.1167220513095542</c:v>
                </c:pt>
                <c:pt idx="499">
                  <c:v>-5.1187257574463185</c:v>
                </c:pt>
                <c:pt idx="500">
                  <c:v>-5.1207254567438181</c:v>
                </c:pt>
                <c:pt idx="501">
                  <c:v>-5.1227211652881826</c:v>
                </c:pt>
                <c:pt idx="502">
                  <c:v>-5.1247128988912367</c:v>
                </c:pt>
                <c:pt idx="503">
                  <c:v>-5.1267006734172273</c:v>
                </c:pt>
                <c:pt idx="504">
                  <c:v>-5.1286845045270022</c:v>
                </c:pt>
                <c:pt idx="505">
                  <c:v>-5.1306644078782071</c:v>
                </c:pt>
                <c:pt idx="506">
                  <c:v>-5.1326403989468234</c:v>
                </c:pt>
                <c:pt idx="507">
                  <c:v>-5.1346124932025035</c:v>
                </c:pt>
                <c:pt idx="508">
                  <c:v>-5.1365807059608386</c:v>
                </c:pt>
                <c:pt idx="509">
                  <c:v>-5.1385450524749396</c:v>
                </c:pt>
                <c:pt idx="510">
                  <c:v>-5.1405055479091919</c:v>
                </c:pt>
                <c:pt idx="511">
                  <c:v>-5.1424622073473865</c:v>
                </c:pt>
                <c:pt idx="512">
                  <c:v>-5.1444150457437008</c:v>
                </c:pt>
                <c:pt idx="513">
                  <c:v>-5.1463640780141446</c:v>
                </c:pt>
                <c:pt idx="514">
                  <c:v>-5.1483093189590621</c:v>
                </c:pt>
                <c:pt idx="515">
                  <c:v>-5.1502507833177393</c:v>
                </c:pt>
                <c:pt idx="516">
                  <c:v>-5.1521884856708073</c:v>
                </c:pt>
                <c:pt idx="517">
                  <c:v>-5.1541224406250841</c:v>
                </c:pt>
                <c:pt idx="518">
                  <c:v>-5.1560526626258927</c:v>
                </c:pt>
                <c:pt idx="519">
                  <c:v>-5.1579791660426224</c:v>
                </c:pt>
                <c:pt idx="520">
                  <c:v>-5.1599019652175651</c:v>
                </c:pt>
                <c:pt idx="521">
                  <c:v>-5.1618210743237967</c:v>
                </c:pt>
                <c:pt idx="522">
                  <c:v>-5.1637365075313566</c:v>
                </c:pt>
                <c:pt idx="523">
                  <c:v>-5.16564827886672</c:v>
                </c:pt>
                <c:pt idx="524">
                  <c:v>-5.167556402323811</c:v>
                </c:pt>
                <c:pt idx="525">
                  <c:v>-5.1694608917845253</c:v>
                </c:pt>
                <c:pt idx="526">
                  <c:v>-5.171361761063558</c:v>
                </c:pt>
                <c:pt idx="527">
                  <c:v>-5.1732590239192549</c:v>
                </c:pt>
                <c:pt idx="528">
                  <c:v>-5.1751526939917518</c:v>
                </c:pt>
                <c:pt idx="529">
                  <c:v>-5.1770427848549758</c:v>
                </c:pt>
                <c:pt idx="530">
                  <c:v>-5.1789293100616955</c:v>
                </c:pt>
                <c:pt idx="531">
                  <c:v>-5.1808122829610301</c:v>
                </c:pt>
                <c:pt idx="532">
                  <c:v>-5.1826917169639479</c:v>
                </c:pt>
                <c:pt idx="533">
                  <c:v>-5.184567625324763</c:v>
                </c:pt>
                <c:pt idx="534">
                  <c:v>-5.1864400212543744</c:v>
                </c:pt>
                <c:pt idx="535">
                  <c:v>-5.1883089178718471</c:v>
                </c:pt>
                <c:pt idx="536">
                  <c:v>-5.1901743282606869</c:v>
                </c:pt>
                <c:pt idx="537">
                  <c:v>-5.192036265360306</c:v>
                </c:pt>
                <c:pt idx="538">
                  <c:v>-5.1938947421238346</c:v>
                </c:pt>
                <c:pt idx="539">
                  <c:v>-5.1957497713634986</c:v>
                </c:pt>
                <c:pt idx="540">
                  <c:v>-5.1976013658531972</c:v>
                </c:pt>
                <c:pt idx="541">
                  <c:v>-5.1994495382745587</c:v>
                </c:pt>
                <c:pt idx="542">
                  <c:v>-5.2012943012713819</c:v>
                </c:pt>
                <c:pt idx="543">
                  <c:v>-5.2031356673742053</c:v>
                </c:pt>
                <c:pt idx="544">
                  <c:v>-5.2049736491259981</c:v>
                </c:pt>
                <c:pt idx="545">
                  <c:v>-5.2068082588694793</c:v>
                </c:pt>
                <c:pt idx="546">
                  <c:v>-5.2086395090303634</c:v>
                </c:pt>
                <c:pt idx="547">
                  <c:v>-5.2104674118245295</c:v>
                </c:pt>
                <c:pt idx="548">
                  <c:v>-5.2122919794933642</c:v>
                </c:pt>
                <c:pt idx="549">
                  <c:v>-5.2141132242053079</c:v>
                </c:pt>
                <c:pt idx="550">
                  <c:v>-5.2159311580211396</c:v>
                </c:pt>
                <c:pt idx="551">
                  <c:v>-5.2177457929565483</c:v>
                </c:pt>
                <c:pt idx="552">
                  <c:v>-5.2195571409475834</c:v>
                </c:pt>
                <c:pt idx="553">
                  <c:v>-5.221365213920989</c:v>
                </c:pt>
                <c:pt idx="554">
                  <c:v>-5.22317002368011</c:v>
                </c:pt>
                <c:pt idx="555">
                  <c:v>-5.2249715819507081</c:v>
                </c:pt>
                <c:pt idx="556">
                  <c:v>-5.2267699004821697</c:v>
                </c:pt>
                <c:pt idx="557">
                  <c:v>-5.2285649908721812</c:v>
                </c:pt>
                <c:pt idx="558">
                  <c:v>-5.2303568646776339</c:v>
                </c:pt>
                <c:pt idx="559">
                  <c:v>-5.2321455334209972</c:v>
                </c:pt>
                <c:pt idx="560">
                  <c:v>-5.2339310085581436</c:v>
                </c:pt>
                <c:pt idx="561">
                  <c:v>-5.2357133014611792</c:v>
                </c:pt>
                <c:pt idx="562">
                  <c:v>-5.2374924234786731</c:v>
                </c:pt>
                <c:pt idx="563">
                  <c:v>-5.2392683858163682</c:v>
                </c:pt>
                <c:pt idx="564">
                  <c:v>-5.2410411997320034</c:v>
                </c:pt>
                <c:pt idx="565">
                  <c:v>-5.2428108763322623</c:v>
                </c:pt>
                <c:pt idx="566">
                  <c:v>-5.2445774267339109</c:v>
                </c:pt>
                <c:pt idx="567">
                  <c:v>-5.2463408619460346</c:v>
                </c:pt>
                <c:pt idx="568">
                  <c:v>-5.2481011929220012</c:v>
                </c:pt>
                <c:pt idx="569">
                  <c:v>-5.2498584306025098</c:v>
                </c:pt>
                <c:pt idx="570">
                  <c:v>-5.2516125858302809</c:v>
                </c:pt>
                <c:pt idx="571">
                  <c:v>-5.2533636693609767</c:v>
                </c:pt>
                <c:pt idx="572">
                  <c:v>-5.2551116919926804</c:v>
                </c:pt>
                <c:pt idx="573">
                  <c:v>-5.2568566643831618</c:v>
                </c:pt>
                <c:pt idx="574">
                  <c:v>-5.2585985971295077</c:v>
                </c:pt>
                <c:pt idx="575">
                  <c:v>-5.2603375008588671</c:v>
                </c:pt>
                <c:pt idx="576">
                  <c:v>-5.2620733860261915</c:v>
                </c:pt>
                <c:pt idx="577">
                  <c:v>-5.2638062631526088</c:v>
                </c:pt>
                <c:pt idx="578">
                  <c:v>-5.2655361425959866</c:v>
                </c:pt>
                <c:pt idx="579">
                  <c:v>-5.2672630347427107</c:v>
                </c:pt>
                <c:pt idx="580">
                  <c:v>-5.2689869499041011</c:v>
                </c:pt>
                <c:pt idx="581">
                  <c:v>-5.2707078982877862</c:v>
                </c:pt>
                <c:pt idx="582">
                  <c:v>-5.2724258900768044</c:v>
                </c:pt>
                <c:pt idx="583">
                  <c:v>-5.2741409354665345</c:v>
                </c:pt>
                <c:pt idx="584">
                  <c:v>-5.2758530445074969</c:v>
                </c:pt>
                <c:pt idx="585">
                  <c:v>-5.2775622272409146</c:v>
                </c:pt>
                <c:pt idx="586">
                  <c:v>-5.2792684936844081</c:v>
                </c:pt>
                <c:pt idx="587">
                  <c:v>-5.2809718537288788</c:v>
                </c:pt>
                <c:pt idx="588">
                  <c:v>-5.2826723172840575</c:v>
                </c:pt>
                <c:pt idx="589">
                  <c:v>-5.2843698941635076</c:v>
                </c:pt>
                <c:pt idx="590">
                  <c:v>-5.2860645941951523</c:v>
                </c:pt>
                <c:pt idx="591">
                  <c:v>-5.2877564270777428</c:v>
                </c:pt>
                <c:pt idx="592">
                  <c:v>-5.2894454024992656</c:v>
                </c:pt>
                <c:pt idx="593">
                  <c:v>-5.2911315300893724</c:v>
                </c:pt>
                <c:pt idx="594">
                  <c:v>-5.2928148194285676</c:v>
                </c:pt>
                <c:pt idx="595">
                  <c:v>-5.2944952801219278</c:v>
                </c:pt>
                <c:pt idx="596">
                  <c:v>-5.2961729215800242</c:v>
                </c:pt>
                <c:pt idx="597">
                  <c:v>-5.2978477532600037</c:v>
                </c:pt>
                <c:pt idx="598">
                  <c:v>-5.2995197846231328</c:v>
                </c:pt>
                <c:pt idx="599">
                  <c:v>-5.3011890249486697</c:v>
                </c:pt>
                <c:pt idx="600">
                  <c:v>-5.3028554835648851</c:v>
                </c:pt>
                <c:pt idx="601">
                  <c:v>-5.3045191696991933</c:v>
                </c:pt>
                <c:pt idx="602">
                  <c:v>-5.3061800926289795</c:v>
                </c:pt>
                <c:pt idx="603">
                  <c:v>-5.3078382614157764</c:v>
                </c:pt>
                <c:pt idx="604">
                  <c:v>-5.3094936852906169</c:v>
                </c:pt>
                <c:pt idx="605">
                  <c:v>-5.311146373227829</c:v>
                </c:pt>
                <c:pt idx="606">
                  <c:v>-5.3127963343457791</c:v>
                </c:pt>
                <c:pt idx="607">
                  <c:v>-5.3144435775209393</c:v>
                </c:pt>
                <c:pt idx="608">
                  <c:v>-5.3160881117987868</c:v>
                </c:pt>
                <c:pt idx="609">
                  <c:v>-5.3177299459966614</c:v>
                </c:pt>
                <c:pt idx="610">
                  <c:v>-5.3193690890457708</c:v>
                </c:pt>
                <c:pt idx="611">
                  <c:v>-5.3210055497035125</c:v>
                </c:pt>
                <c:pt idx="612">
                  <c:v>-5.3226393366917657</c:v>
                </c:pt>
                <c:pt idx="613">
                  <c:v>-5.3242704588161489</c:v>
                </c:pt>
                <c:pt idx="614">
                  <c:v>-5.3258989247168609</c:v>
                </c:pt>
                <c:pt idx="615">
                  <c:v>-5.3275247430501906</c:v>
                </c:pt>
                <c:pt idx="616">
                  <c:v>-5.3291479223669809</c:v>
                </c:pt>
                <c:pt idx="617">
                  <c:v>-5.3307684712402006</c:v>
                </c:pt>
                <c:pt idx="618">
                  <c:v>-5.3323863981960047</c:v>
                </c:pt>
                <c:pt idx="619">
                  <c:v>-5.33400171170672</c:v>
                </c:pt>
                <c:pt idx="620">
                  <c:v>-5.3356144202221216</c:v>
                </c:pt>
                <c:pt idx="621">
                  <c:v>-5.3372245320414669</c:v>
                </c:pt>
                <c:pt idx="622">
                  <c:v>-5.3388320556186173</c:v>
                </c:pt>
                <c:pt idx="623">
                  <c:v>-5.3404369991868332</c:v>
                </c:pt>
                <c:pt idx="624">
                  <c:v>-5.3420393710502223</c:v>
                </c:pt>
                <c:pt idx="625">
                  <c:v>-5.343639179459454</c:v>
                </c:pt>
                <c:pt idx="626">
                  <c:v>-5.3452364325823236</c:v>
                </c:pt>
                <c:pt idx="627">
                  <c:v>-5.3468311385120861</c:v>
                </c:pt>
                <c:pt idx="628">
                  <c:v>-5.3484233054574277</c:v>
                </c:pt>
                <c:pt idx="629">
                  <c:v>-5.3500129413940183</c:v>
                </c:pt>
                <c:pt idx="630">
                  <c:v>-5.3516000544037103</c:v>
                </c:pt>
                <c:pt idx="631">
                  <c:v>-5.353184652525341</c:v>
                </c:pt>
                <c:pt idx="632">
                  <c:v>-5.3547667436650075</c:v>
                </c:pt>
                <c:pt idx="633">
                  <c:v>-5.3563463357298957</c:v>
                </c:pt>
                <c:pt idx="634">
                  <c:v>-5.3579234366178161</c:v>
                </c:pt>
                <c:pt idx="635">
                  <c:v>-5.3594980541726791</c:v>
                </c:pt>
                <c:pt idx="636">
                  <c:v>-5.3610701962454517</c:v>
                </c:pt>
                <c:pt idx="637">
                  <c:v>-5.3626398705746041</c:v>
                </c:pt>
                <c:pt idx="638">
                  <c:v>-5.364207084864276</c:v>
                </c:pt>
                <c:pt idx="639">
                  <c:v>-5.3657718468639537</c:v>
                </c:pt>
                <c:pt idx="640">
                  <c:v>-5.3673341642014627</c:v>
                </c:pt>
                <c:pt idx="641">
                  <c:v>-5.3688940445041595</c:v>
                </c:pt>
                <c:pt idx="642">
                  <c:v>-5.3704514953769289</c:v>
                </c:pt>
                <c:pt idx="643">
                  <c:v>-5.3720065243914519</c:v>
                </c:pt>
                <c:pt idx="644">
                  <c:v>-5.3735591390393695</c:v>
                </c:pt>
                <c:pt idx="645">
                  <c:v>-5.3751093468285029</c:v>
                </c:pt>
                <c:pt idx="646">
                  <c:v>-5.3766571551824809</c:v>
                </c:pt>
                <c:pt idx="647">
                  <c:v>-5.3782025714972166</c:v>
                </c:pt>
                <c:pt idx="648">
                  <c:v>-5.379745603288101</c:v>
                </c:pt>
                <c:pt idx="649">
                  <c:v>-5.381286257713243</c:v>
                </c:pt>
                <c:pt idx="650">
                  <c:v>-5.3828245422404795</c:v>
                </c:pt>
                <c:pt idx="651">
                  <c:v>-5.3843604640343461</c:v>
                </c:pt>
                <c:pt idx="652">
                  <c:v>-5.385894030440987</c:v>
                </c:pt>
                <c:pt idx="653">
                  <c:v>-5.3874252486037237</c:v>
                </c:pt>
                <c:pt idx="654">
                  <c:v>-5.3889541257417699</c:v>
                </c:pt>
                <c:pt idx="655">
                  <c:v>-5.3904806689687135</c:v>
                </c:pt>
                <c:pt idx="656">
                  <c:v>-5.3920048854043063</c:v>
                </c:pt>
                <c:pt idx="657">
                  <c:v>-5.3935267821536401</c:v>
                </c:pt>
                <c:pt idx="658">
                  <c:v>-5.3950463662861354</c:v>
                </c:pt>
                <c:pt idx="659">
                  <c:v>-5.3965636447665375</c:v>
                </c:pt>
                <c:pt idx="660">
                  <c:v>-5.3980786246341417</c:v>
                </c:pt>
                <c:pt idx="661">
                  <c:v>-5.3995913127834605</c:v>
                </c:pt>
                <c:pt idx="662">
                  <c:v>-5.4011017161508041</c:v>
                </c:pt>
                <c:pt idx="663">
                  <c:v>-5.402609841684094</c:v>
                </c:pt>
                <c:pt idx="664">
                  <c:v>-5.4041156961947445</c:v>
                </c:pt>
                <c:pt idx="665">
                  <c:v>-5.4056192865040131</c:v>
                </c:pt>
                <c:pt idx="666">
                  <c:v>-5.4071206194259451</c:v>
                </c:pt>
                <c:pt idx="667">
                  <c:v>-5.4086197017945761</c:v>
                </c:pt>
                <c:pt idx="668">
                  <c:v>-5.4101165401751272</c:v>
                </c:pt>
                <c:pt idx="669">
                  <c:v>-5.4116111414631076</c:v>
                </c:pt>
                <c:pt idx="670">
                  <c:v>-5.4131035122208173</c:v>
                </c:pt>
                <c:pt idx="671">
                  <c:v>-5.4145936591149431</c:v>
                </c:pt>
                <c:pt idx="672">
                  <c:v>-5.4160815888321174</c:v>
                </c:pt>
                <c:pt idx="673">
                  <c:v>-5.4175673078632371</c:v>
                </c:pt>
                <c:pt idx="674">
                  <c:v>-5.4190508228550733</c:v>
                </c:pt>
                <c:pt idx="675">
                  <c:v>-5.4205321402705273</c:v>
                </c:pt>
                <c:pt idx="676">
                  <c:v>-5.4220112666103253</c:v>
                </c:pt>
                <c:pt idx="677">
                  <c:v>-5.4234882083830245</c:v>
                </c:pt>
                <c:pt idx="678">
                  <c:v>-5.4249629720271866</c:v>
                </c:pt>
                <c:pt idx="679">
                  <c:v>-5.4264355639766206</c:v>
                </c:pt>
                <c:pt idx="680">
                  <c:v>-5.4279059906081164</c:v>
                </c:pt>
                <c:pt idx="681">
                  <c:v>-5.4293742582154518</c:v>
                </c:pt>
                <c:pt idx="682">
                  <c:v>-5.4308403731616579</c:v>
                </c:pt>
                <c:pt idx="683">
                  <c:v>-5.4323043417726389</c:v>
                </c:pt>
                <c:pt idx="684">
                  <c:v>-5.4337661703266908</c:v>
                </c:pt>
                <c:pt idx="685">
                  <c:v>-5.4352258650504535</c:v>
                </c:pt>
                <c:pt idx="686">
                  <c:v>-5.4366834322110984</c:v>
                </c:pt>
                <c:pt idx="687">
                  <c:v>-5.4381388779462219</c:v>
                </c:pt>
                <c:pt idx="688">
                  <c:v>-5.4395922084482322</c:v>
                </c:pt>
                <c:pt idx="689">
                  <c:v>-5.4410434298356467</c:v>
                </c:pt>
                <c:pt idx="690">
                  <c:v>-5.4424925482358351</c:v>
                </c:pt>
                <c:pt idx="691">
                  <c:v>-5.4439395697517812</c:v>
                </c:pt>
                <c:pt idx="692">
                  <c:v>-5.4453845003775267</c:v>
                </c:pt>
                <c:pt idx="693">
                  <c:v>-5.4468273462285932</c:v>
                </c:pt>
                <c:pt idx="694">
                  <c:v>-5.4482681133063471</c:v>
                </c:pt>
                <c:pt idx="695">
                  <c:v>-5.4497068075298269</c:v>
                </c:pt>
                <c:pt idx="696">
                  <c:v>-5.4511434349011445</c:v>
                </c:pt>
                <c:pt idx="697">
                  <c:v>-5.4525780013514673</c:v>
                </c:pt>
                <c:pt idx="698">
                  <c:v>-5.4540105127450813</c:v>
                </c:pt>
                <c:pt idx="699">
                  <c:v>-5.4554409749666455</c:v>
                </c:pt>
                <c:pt idx="700">
                  <c:v>-5.4568693939425845</c:v>
                </c:pt>
                <c:pt idx="701">
                  <c:v>-5.4582957754442099</c:v>
                </c:pt>
                <c:pt idx="702">
                  <c:v>-5.4597201252632335</c:v>
                </c:pt>
                <c:pt idx="703">
                  <c:v>-5.4611424491889498</c:v>
                </c:pt>
                <c:pt idx="704">
                  <c:v>-5.4625627530028025</c:v>
                </c:pt>
                <c:pt idx="705">
                  <c:v>-5.4639810424133728</c:v>
                </c:pt>
                <c:pt idx="706">
                  <c:v>-5.4653973231696948</c:v>
                </c:pt>
                <c:pt idx="707">
                  <c:v>-5.4668116008517433</c:v>
                </c:pt>
                <c:pt idx="708">
                  <c:v>-5.4682238812082664</c:v>
                </c:pt>
                <c:pt idx="709">
                  <c:v>-5.4696341698759143</c:v>
                </c:pt>
                <c:pt idx="710">
                  <c:v>-5.4710424724025719</c:v>
                </c:pt>
                <c:pt idx="711">
                  <c:v>-5.4724487944028191</c:v>
                </c:pt>
                <c:pt idx="712">
                  <c:v>-5.4738531413971216</c:v>
                </c:pt>
                <c:pt idx="713">
                  <c:v>-5.4752555190440262</c:v>
                </c:pt>
                <c:pt idx="714">
                  <c:v>-5.476655932781533</c:v>
                </c:pt>
                <c:pt idx="715">
                  <c:v>-5.4780543880922234</c:v>
                </c:pt>
                <c:pt idx="716">
                  <c:v>-5.4794508904274215</c:v>
                </c:pt>
                <c:pt idx="717">
                  <c:v>-5.4808454453004334</c:v>
                </c:pt>
                <c:pt idx="718">
                  <c:v>-5.4822380580936247</c:v>
                </c:pt>
                <c:pt idx="719">
                  <c:v>-5.4836287342358867</c:v>
                </c:pt>
                <c:pt idx="720">
                  <c:v>-5.4850174790810096</c:v>
                </c:pt>
                <c:pt idx="721">
                  <c:v>-5.4864042979737038</c:v>
                </c:pt>
                <c:pt idx="722">
                  <c:v>-5.4877891962878449</c:v>
                </c:pt>
                <c:pt idx="723">
                  <c:v>-5.4891721792775519</c:v>
                </c:pt>
                <c:pt idx="724">
                  <c:v>-5.4905532522913214</c:v>
                </c:pt>
                <c:pt idx="725">
                  <c:v>-5.491932420542093</c:v>
                </c:pt>
                <c:pt idx="726">
                  <c:v>-5.4933096893633033</c:v>
                </c:pt>
                <c:pt idx="727">
                  <c:v>-5.4946850639249094</c:v>
                </c:pt>
                <c:pt idx="728">
                  <c:v>-5.4960585493895211</c:v>
                </c:pt>
                <c:pt idx="729">
                  <c:v>-5.4974301509744503</c:v>
                </c:pt>
                <c:pt idx="730">
                  <c:v>-5.4987998739066217</c:v>
                </c:pt>
                <c:pt idx="731">
                  <c:v>-5.5001677232214599</c:v>
                </c:pt>
                <c:pt idx="732">
                  <c:v>-5.5015337040625152</c:v>
                </c:pt>
                <c:pt idx="733">
                  <c:v>-5.5028978216391549</c:v>
                </c:pt>
                <c:pt idx="734">
                  <c:v>-5.5042600808853495</c:v>
                </c:pt>
                <c:pt idx="735">
                  <c:v>-5.5056204869111944</c:v>
                </c:pt>
                <c:pt idx="736">
                  <c:v>-5.5069790447254263</c:v>
                </c:pt>
                <c:pt idx="737">
                  <c:v>-5.5083357593808104</c:v>
                </c:pt>
                <c:pt idx="738">
                  <c:v>-5.5096906358775808</c:v>
                </c:pt>
                <c:pt idx="739">
                  <c:v>-5.5110436791680479</c:v>
                </c:pt>
                <c:pt idx="740">
                  <c:v>-5.5123948942026235</c:v>
                </c:pt>
                <c:pt idx="741">
                  <c:v>-5.513744285914524</c:v>
                </c:pt>
                <c:pt idx="742">
                  <c:v>-5.5150918592052296</c:v>
                </c:pt>
                <c:pt idx="743">
                  <c:v>-5.5164376190314703</c:v>
                </c:pt>
                <c:pt idx="744">
                  <c:v>-5.5177815702079673</c:v>
                </c:pt>
                <c:pt idx="745">
                  <c:v>-5.5191237175842751</c:v>
                </c:pt>
                <c:pt idx="746">
                  <c:v>-5.5204640660358821</c:v>
                </c:pt>
                <c:pt idx="747">
                  <c:v>-5.5218026203938724</c:v>
                </c:pt>
                <c:pt idx="748">
                  <c:v>-5.5231393853562878</c:v>
                </c:pt>
                <c:pt idx="749">
                  <c:v>-5.5244743658023117</c:v>
                </c:pt>
                <c:pt idx="750">
                  <c:v>-5.5258075664524213</c:v>
                </c:pt>
                <c:pt idx="751">
                  <c:v>-5.5271389920528584</c:v>
                </c:pt>
                <c:pt idx="752">
                  <c:v>-5.5284686472950142</c:v>
                </c:pt>
                <c:pt idx="753">
                  <c:v>-5.5297965369652502</c:v>
                </c:pt>
                <c:pt idx="754">
                  <c:v>-5.5311226656224015</c:v>
                </c:pt>
                <c:pt idx="755">
                  <c:v>-5.5324470380333253</c:v>
                </c:pt>
                <c:pt idx="756">
                  <c:v>-5.5337696587441876</c:v>
                </c:pt>
                <c:pt idx="757">
                  <c:v>-5.5350905324703996</c:v>
                </c:pt>
                <c:pt idx="758">
                  <c:v>-5.5364096638089739</c:v>
                </c:pt>
                <c:pt idx="759">
                  <c:v>-5.5377270573286381</c:v>
                </c:pt>
                <c:pt idx="760">
                  <c:v>-5.5390427176426211</c:v>
                </c:pt>
                <c:pt idx="761">
                  <c:v>-5.5403566492303531</c:v>
                </c:pt>
                <c:pt idx="762">
                  <c:v>-5.5416688567037076</c:v>
                </c:pt>
                <c:pt idx="763">
                  <c:v>-5.5429793444863371</c:v>
                </c:pt>
                <c:pt idx="764">
                  <c:v>-5.5442881171783993</c:v>
                </c:pt>
                <c:pt idx="765">
                  <c:v>-5.5455951792280684</c:v>
                </c:pt>
                <c:pt idx="766">
                  <c:v>-5.5469005350787972</c:v>
                </c:pt>
                <c:pt idx="767">
                  <c:v>-5.5482041892337959</c:v>
                </c:pt>
                <c:pt idx="768">
                  <c:v>-5.5495061460881088</c:v>
                </c:pt>
                <c:pt idx="769">
                  <c:v>-5.5508064100181969</c:v>
                </c:pt>
                <c:pt idx="770">
                  <c:v>-5.5521049854887234</c:v>
                </c:pt>
                <c:pt idx="771">
                  <c:v>-5.5534018768410531</c:v>
                </c:pt>
                <c:pt idx="772">
                  <c:v>-5.5546970884409594</c:v>
                </c:pt>
                <c:pt idx="773">
                  <c:v>-5.5559906246656565</c:v>
                </c:pt>
                <c:pt idx="774">
                  <c:v>-5.5572824897830468</c:v>
                </c:pt>
                <c:pt idx="775">
                  <c:v>-5.5585726881563167</c:v>
                </c:pt>
                <c:pt idx="776">
                  <c:v>-5.5598612241031162</c:v>
                </c:pt>
                <c:pt idx="777">
                  <c:v>-5.5611481017785769</c:v>
                </c:pt>
                <c:pt idx="778">
                  <c:v>-5.5624333256144789</c:v>
                </c:pt>
                <c:pt idx="779">
                  <c:v>-5.5637168997491546</c:v>
                </c:pt>
                <c:pt idx="780">
                  <c:v>-5.5649988283834473</c:v>
                </c:pt>
                <c:pt idx="781">
                  <c:v>-5.56627911585056</c:v>
                </c:pt>
                <c:pt idx="782">
                  <c:v>-5.5675577662827695</c:v>
                </c:pt>
                <c:pt idx="783">
                  <c:v>-5.5688347838287573</c:v>
                </c:pt>
                <c:pt idx="784">
                  <c:v>-5.5701101726301809</c:v>
                </c:pt>
                <c:pt idx="785">
                  <c:v>-5.5713839369455842</c:v>
                </c:pt>
                <c:pt idx="786">
                  <c:v>-5.5726560808592396</c:v>
                </c:pt>
                <c:pt idx="787">
                  <c:v>-5.5739266084857482</c:v>
                </c:pt>
                <c:pt idx="788">
                  <c:v>-5.5751955239025266</c:v>
                </c:pt>
                <c:pt idx="789">
                  <c:v>-5.5764628312197413</c:v>
                </c:pt>
                <c:pt idx="790">
                  <c:v>-5.5777285344712917</c:v>
                </c:pt>
                <c:pt idx="791">
                  <c:v>-5.5789926377749959</c:v>
                </c:pt>
                <c:pt idx="792">
                  <c:v>-5.5802551451765368</c:v>
                </c:pt>
                <c:pt idx="793">
                  <c:v>-5.5815160606148302</c:v>
                </c:pt>
                <c:pt idx="794">
                  <c:v>-5.5827753881600701</c:v>
                </c:pt>
                <c:pt idx="795">
                  <c:v>-5.5840331317864633</c:v>
                </c:pt>
                <c:pt idx="796">
                  <c:v>-5.5852892955333049</c:v>
                </c:pt>
                <c:pt idx="797">
                  <c:v>-5.5865438832606209</c:v>
                </c:pt>
                <c:pt idx="798">
                  <c:v>-5.5877968989316145</c:v>
                </c:pt>
                <c:pt idx="799">
                  <c:v>-5.5890483466539642</c:v>
                </c:pt>
                <c:pt idx="800">
                  <c:v>-5.5902982301362956</c:v>
                </c:pt>
                <c:pt idx="801">
                  <c:v>-5.5915465533656628</c:v>
                </c:pt>
                <c:pt idx="802">
                  <c:v>-5.5927933202208813</c:v>
                </c:pt>
                <c:pt idx="803">
                  <c:v>-5.5940385345843424</c:v>
                </c:pt>
                <c:pt idx="804">
                  <c:v>-5.5952822003408826</c:v>
                </c:pt>
                <c:pt idx="805">
                  <c:v>-5.5965243213211027</c:v>
                </c:pt>
                <c:pt idx="806">
                  <c:v>-5.5977649012998949</c:v>
                </c:pt>
                <c:pt idx="807">
                  <c:v>-5.5990039442041493</c:v>
                </c:pt>
                <c:pt idx="808">
                  <c:v>-5.600241453758926</c:v>
                </c:pt>
                <c:pt idx="809">
                  <c:v>-5.601477433763093</c:v>
                </c:pt>
                <c:pt idx="810">
                  <c:v>-5.6027118880240971</c:v>
                </c:pt>
                <c:pt idx="811">
                  <c:v>-5.6039448203028472</c:v>
                </c:pt>
                <c:pt idx="812">
                  <c:v>-5.6051762343219158</c:v>
                </c:pt>
                <c:pt idx="813">
                  <c:v>-5.6064061338192719</c:v>
                </c:pt>
                <c:pt idx="814">
                  <c:v>-5.6076345225781985</c:v>
                </c:pt>
                <c:pt idx="815">
                  <c:v>-5.6088614042131626</c:v>
                </c:pt>
                <c:pt idx="816">
                  <c:v>-5.6100867824112308</c:v>
                </c:pt>
                <c:pt idx="817">
                  <c:v>-5.6113106609527108</c:v>
                </c:pt>
                <c:pt idx="818">
                  <c:v>-5.6125330434284635</c:v>
                </c:pt>
                <c:pt idx="819">
                  <c:v>-5.6137539335180904</c:v>
                </c:pt>
                <c:pt idx="820">
                  <c:v>-5.6149733348362272</c:v>
                </c:pt>
                <c:pt idx="821">
                  <c:v>-5.6161912510237348</c:v>
                </c:pt>
                <c:pt idx="822">
                  <c:v>-5.6174076857496473</c:v>
                </c:pt>
                <c:pt idx="823">
                  <c:v>-5.6186226425017018</c:v>
                </c:pt>
                <c:pt idx="824">
                  <c:v>-5.6198361249456816</c:v>
                </c:pt>
                <c:pt idx="825">
                  <c:v>-5.6210481366722167</c:v>
                </c:pt>
                <c:pt idx="826">
                  <c:v>-5.6222586811332702</c:v>
                </c:pt>
                <c:pt idx="827">
                  <c:v>-5.62346776201586</c:v>
                </c:pt>
                <c:pt idx="828">
                  <c:v>-5.6246753827519225</c:v>
                </c:pt>
                <c:pt idx="829">
                  <c:v>-5.6258815469385848</c:v>
                </c:pt>
                <c:pt idx="830">
                  <c:v>-5.6270862580566643</c:v>
                </c:pt>
                <c:pt idx="831">
                  <c:v>-5.6282895195053859</c:v>
                </c:pt>
                <c:pt idx="832">
                  <c:v>-5.6294913349430926</c:v>
                </c:pt>
                <c:pt idx="833">
                  <c:v>-5.6306917077298984</c:v>
                </c:pt>
                <c:pt idx="834">
                  <c:v>-5.6318906413244578</c:v>
                </c:pt>
                <c:pt idx="835">
                  <c:v>-5.6330881392228171</c:v>
                </c:pt>
                <c:pt idx="836">
                  <c:v>-5.6342842048461401</c:v>
                </c:pt>
                <c:pt idx="837">
                  <c:v>-5.6354788416207073</c:v>
                </c:pt>
                <c:pt idx="838">
                  <c:v>-5.6366720529070404</c:v>
                </c:pt>
                <c:pt idx="839">
                  <c:v>-5.6378638421998968</c:v>
                </c:pt>
                <c:pt idx="840">
                  <c:v>-5.6390542127592855</c:v>
                </c:pt>
                <c:pt idx="841">
                  <c:v>-5.6402431680129892</c:v>
                </c:pt>
                <c:pt idx="842">
                  <c:v>-5.6414307113481037</c:v>
                </c:pt>
                <c:pt idx="843">
                  <c:v>-5.642616846136721</c:v>
                </c:pt>
                <c:pt idx="844">
                  <c:v>-5.643801575620242</c:v>
                </c:pt>
                <c:pt idx="845">
                  <c:v>-5.6449849032440955</c:v>
                </c:pt>
                <c:pt idx="846">
                  <c:v>-5.6461668322503122</c:v>
                </c:pt>
                <c:pt idx="847">
                  <c:v>-5.6473473659179092</c:v>
                </c:pt>
                <c:pt idx="848">
                  <c:v>-5.6485265075690272</c:v>
                </c:pt>
                <c:pt idx="849">
                  <c:v>-5.6497042605094423</c:v>
                </c:pt>
                <c:pt idx="850">
                  <c:v>-5.6508806279363339</c:v>
                </c:pt>
                <c:pt idx="851">
                  <c:v>-5.6520556131753406</c:v>
                </c:pt>
                <c:pt idx="852">
                  <c:v>-5.6532292194906617</c:v>
                </c:pt>
                <c:pt idx="853">
                  <c:v>-5.6544014500236806</c:v>
                </c:pt>
                <c:pt idx="854">
                  <c:v>-5.6555723080348503</c:v>
                </c:pt>
                <c:pt idx="855">
                  <c:v>-5.6567417967435638</c:v>
                </c:pt>
                <c:pt idx="856">
                  <c:v>-5.6579099193919165</c:v>
                </c:pt>
                <c:pt idx="857">
                  <c:v>-5.659076679131565</c:v>
                </c:pt>
                <c:pt idx="858">
                  <c:v>-5.6602420790556938</c:v>
                </c:pt>
                <c:pt idx="859">
                  <c:v>-5.6614061224416732</c:v>
                </c:pt>
                <c:pt idx="860">
                  <c:v>-5.6625688124308544</c:v>
                </c:pt>
                <c:pt idx="861">
                  <c:v>-5.6637301520839305</c:v>
                </c:pt>
                <c:pt idx="862">
                  <c:v>-5.6648901446397044</c:v>
                </c:pt>
                <c:pt idx="863">
                  <c:v>-5.66604879317729</c:v>
                </c:pt>
                <c:pt idx="864">
                  <c:v>-5.6672061007897137</c:v>
                </c:pt>
                <c:pt idx="865">
                  <c:v>-5.6683620705787385</c:v>
                </c:pt>
                <c:pt idx="866">
                  <c:v>-5.6695167056907945</c:v>
                </c:pt>
                <c:pt idx="867">
                  <c:v>-5.6706700091346205</c:v>
                </c:pt>
                <c:pt idx="868">
                  <c:v>-5.6718219840363213</c:v>
                </c:pt>
                <c:pt idx="869">
                  <c:v>-5.6729726332988779</c:v>
                </c:pt>
                <c:pt idx="870">
                  <c:v>-5.674121960211167</c:v>
                </c:pt>
                <c:pt idx="871">
                  <c:v>-5.6752699676244838</c:v>
                </c:pt>
                <c:pt idx="872">
                  <c:v>-5.676416658677887</c:v>
                </c:pt>
                <c:pt idx="873">
                  <c:v>-5.6775620362826906</c:v>
                </c:pt>
                <c:pt idx="874">
                  <c:v>-5.6787061035877153</c:v>
                </c:pt>
                <c:pt idx="875">
                  <c:v>-5.6798488634300419</c:v>
                </c:pt>
                <c:pt idx="876">
                  <c:v>-5.6809903188665007</c:v>
                </c:pt>
                <c:pt idx="877">
                  <c:v>-5.6821304728525091</c:v>
                </c:pt>
                <c:pt idx="878">
                  <c:v>-5.6832693284366318</c:v>
                </c:pt>
                <c:pt idx="879">
                  <c:v>-5.6844068884588639</c:v>
                </c:pt>
                <c:pt idx="880">
                  <c:v>-5.6855431559365552</c:v>
                </c:pt>
                <c:pt idx="881">
                  <c:v>-5.686678133764576</c:v>
                </c:pt>
                <c:pt idx="882">
                  <c:v>-5.6878118248749949</c:v>
                </c:pt>
                <c:pt idx="883">
                  <c:v>-5.688944232183597</c:v>
                </c:pt>
                <c:pt idx="884">
                  <c:v>-5.6900753586033463</c:v>
                </c:pt>
                <c:pt idx="885">
                  <c:v>-5.6912052070295012</c:v>
                </c:pt>
                <c:pt idx="886">
                  <c:v>-5.6923337803193821</c:v>
                </c:pt>
                <c:pt idx="887">
                  <c:v>-5.693461081407003</c:v>
                </c:pt>
                <c:pt idx="888">
                  <c:v>-5.6945871130531094</c:v>
                </c:pt>
                <c:pt idx="889">
                  <c:v>-5.6957118782162226</c:v>
                </c:pt>
                <c:pt idx="890">
                  <c:v>-5.6968353797138844</c:v>
                </c:pt>
                <c:pt idx="891">
                  <c:v>-5.697957620364785</c:v>
                </c:pt>
                <c:pt idx="892">
                  <c:v>-5.6990786030512446</c:v>
                </c:pt>
                <c:pt idx="893">
                  <c:v>-5.7001983304826247</c:v>
                </c:pt>
                <c:pt idx="894">
                  <c:v>-5.7013168055514711</c:v>
                </c:pt>
                <c:pt idx="895">
                  <c:v>-5.7024340309895685</c:v>
                </c:pt>
                <c:pt idx="896">
                  <c:v>-5.7035500096706135</c:v>
                </c:pt>
                <c:pt idx="897">
                  <c:v>-5.7046647443100547</c:v>
                </c:pt>
                <c:pt idx="898">
                  <c:v>-5.7057782377652693</c:v>
                </c:pt>
                <c:pt idx="899">
                  <c:v>-5.7068904926727297</c:v>
                </c:pt>
                <c:pt idx="900">
                  <c:v>-5.7080015118715748</c:v>
                </c:pt>
                <c:pt idx="901">
                  <c:v>-5.7091112980413872</c:v>
                </c:pt>
                <c:pt idx="902">
                  <c:v>-5.710219854027291</c:v>
                </c:pt>
                <c:pt idx="903">
                  <c:v>-5.7113271824122851</c:v>
                </c:pt>
                <c:pt idx="904">
                  <c:v>-5.7124332859833196</c:v>
                </c:pt>
                <c:pt idx="905">
                  <c:v>-5.7135381674600474</c:v>
                </c:pt>
                <c:pt idx="906">
                  <c:v>-5.7146418295234085</c:v>
                </c:pt>
                <c:pt idx="907">
                  <c:v>-5.7157442748455214</c:v>
                </c:pt>
                <c:pt idx="908">
                  <c:v>-5.7168455061262389</c:v>
                </c:pt>
                <c:pt idx="909">
                  <c:v>-5.7179455260553542</c:v>
                </c:pt>
                <c:pt idx="910">
                  <c:v>-5.719044337200974</c:v>
                </c:pt>
                <c:pt idx="911">
                  <c:v>-5.7201419423770918</c:v>
                </c:pt>
                <c:pt idx="912">
                  <c:v>-5.7212383440851999</c:v>
                </c:pt>
                <c:pt idx="913">
                  <c:v>-5.7223335450238508</c:v>
                </c:pt>
                <c:pt idx="914">
                  <c:v>-5.7234275478385568</c:v>
                </c:pt>
                <c:pt idx="915">
                  <c:v>-5.7245203550974466</c:v>
                </c:pt>
                <c:pt idx="916">
                  <c:v>-5.7256119694312746</c:v>
                </c:pt>
                <c:pt idx="917">
                  <c:v>-5.7267023934267787</c:v>
                </c:pt>
                <c:pt idx="918">
                  <c:v>-5.7277916297224101</c:v>
                </c:pt>
                <c:pt idx="919">
                  <c:v>-5.7288796808718994</c:v>
                </c:pt>
                <c:pt idx="920">
                  <c:v>-5.7299665494213832</c:v>
                </c:pt>
                <c:pt idx="921">
                  <c:v>-5.73105223801001</c:v>
                </c:pt>
                <c:pt idx="922">
                  <c:v>-5.7321367491751971</c:v>
                </c:pt>
                <c:pt idx="923">
                  <c:v>-5.7332200853706095</c:v>
                </c:pt>
                <c:pt idx="924">
                  <c:v>-5.7343022492722131</c:v>
                </c:pt>
                <c:pt idx="925">
                  <c:v>-5.7353832433987471</c:v>
                </c:pt>
                <c:pt idx="926">
                  <c:v>-5.7364630702319248</c:v>
                </c:pt>
                <c:pt idx="927">
                  <c:v>-5.7375417322436801</c:v>
                </c:pt>
                <c:pt idx="928">
                  <c:v>-5.7386192320306737</c:v>
                </c:pt>
                <c:pt idx="929">
                  <c:v>-5.7396955720176663</c:v>
                </c:pt>
                <c:pt idx="930">
                  <c:v>-5.7407707547894038</c:v>
                </c:pt>
                <c:pt idx="931">
                  <c:v>-5.7418447828013051</c:v>
                </c:pt>
                <c:pt idx="932">
                  <c:v>-5.742917658454032</c:v>
                </c:pt>
                <c:pt idx="933">
                  <c:v>-5.7439893843471976</c:v>
                </c:pt>
                <c:pt idx="934">
                  <c:v>-5.7450599628238201</c:v>
                </c:pt>
                <c:pt idx="935">
                  <c:v>-5.7461293964314111</c:v>
                </c:pt>
                <c:pt idx="936">
                  <c:v>-5.7471976875289457</c:v>
                </c:pt>
                <c:pt idx="937">
                  <c:v>-5.7482648385899582</c:v>
                </c:pt>
                <c:pt idx="938">
                  <c:v>-5.749330852102668</c:v>
                </c:pt>
                <c:pt idx="939">
                  <c:v>-5.750395730435975</c:v>
                </c:pt>
                <c:pt idx="940">
                  <c:v>-5.7514594759896225</c:v>
                </c:pt>
                <c:pt idx="941">
                  <c:v>-5.7525220912368153</c:v>
                </c:pt>
                <c:pt idx="942">
                  <c:v>-5.7535835784769453</c:v>
                </c:pt>
                <c:pt idx="943">
                  <c:v>-5.75464394016202</c:v>
                </c:pt>
                <c:pt idx="944">
                  <c:v>-5.7557031786863462</c:v>
                </c:pt>
                <c:pt idx="945">
                  <c:v>-5.75676129639512</c:v>
                </c:pt>
                <c:pt idx="946">
                  <c:v>-5.7578182957472075</c:v>
                </c:pt>
                <c:pt idx="947">
                  <c:v>-5.7588741789248576</c:v>
                </c:pt>
                <c:pt idx="948">
                  <c:v>-5.7599289484511029</c:v>
                </c:pt>
                <c:pt idx="949">
                  <c:v>-5.7609826066203995</c:v>
                </c:pt>
                <c:pt idx="950">
                  <c:v>-5.7620351557504135</c:v>
                </c:pt>
                <c:pt idx="951">
                  <c:v>-5.76308659815151</c:v>
                </c:pt>
                <c:pt idx="952">
                  <c:v>-5.7641369362715524</c:v>
                </c:pt>
                <c:pt idx="953">
                  <c:v>-5.7651861722545368</c:v>
                </c:pt>
                <c:pt idx="954">
                  <c:v>-5.7662343085356715</c:v>
                </c:pt>
                <c:pt idx="955">
                  <c:v>-5.7672813473930749</c:v>
                </c:pt>
                <c:pt idx="956">
                  <c:v>-5.7683272910833026</c:v>
                </c:pt>
                <c:pt idx="957">
                  <c:v>-5.7693721419014654</c:v>
                </c:pt>
                <c:pt idx="958">
                  <c:v>-5.7704159021608392</c:v>
                </c:pt>
                <c:pt idx="959">
                  <c:v>-5.7714585741404232</c:v>
                </c:pt>
                <c:pt idx="960">
                  <c:v>-5.7725001600435775</c:v>
                </c:pt>
                <c:pt idx="961">
                  <c:v>-5.7735406622352485</c:v>
                </c:pt>
                <c:pt idx="962">
                  <c:v>-5.7745800828343263</c:v>
                </c:pt>
                <c:pt idx="963">
                  <c:v>-5.7756184242367752</c:v>
                </c:pt>
                <c:pt idx="964">
                  <c:v>-5.7766556885483986</c:v>
                </c:pt>
                <c:pt idx="965">
                  <c:v>-5.7776918781443998</c:v>
                </c:pt>
                <c:pt idx="966">
                  <c:v>-5.7787269950825495</c:v>
                </c:pt>
                <c:pt idx="967">
                  <c:v>-5.7797610416591763</c:v>
                </c:pt>
                <c:pt idx="968">
                  <c:v>-5.7807940201444179</c:v>
                </c:pt>
                <c:pt idx="969">
                  <c:v>-5.781825932657549</c:v>
                </c:pt>
                <c:pt idx="970">
                  <c:v>-5.782856781418749</c:v>
                </c:pt>
                <c:pt idx="971">
                  <c:v>-5.7838865686259906</c:v>
                </c:pt>
                <c:pt idx="972">
                  <c:v>-5.7849152964571582</c:v>
                </c:pt>
                <c:pt idx="973">
                  <c:v>-5.7859429671346643</c:v>
                </c:pt>
                <c:pt idx="974">
                  <c:v>-5.7869695827483953</c:v>
                </c:pt>
                <c:pt idx="975">
                  <c:v>-5.7879951455448007</c:v>
                </c:pt>
                <c:pt idx="976">
                  <c:v>-5.7890196576189101</c:v>
                </c:pt>
                <c:pt idx="977">
                  <c:v>-5.7900431211295729</c:v>
                </c:pt>
                <c:pt idx="978">
                  <c:v>-5.7910655382717886</c:v>
                </c:pt>
                <c:pt idx="979">
                  <c:v>-5.7920869111033726</c:v>
                </c:pt>
                <c:pt idx="980">
                  <c:v>-5.7931072418005485</c:v>
                </c:pt>
                <c:pt idx="981">
                  <c:v>-5.7941265324741682</c:v>
                </c:pt>
                <c:pt idx="982">
                  <c:v>-5.7951447853199465</c:v>
                </c:pt>
                <c:pt idx="983">
                  <c:v>-5.7961620022985159</c:v>
                </c:pt>
                <c:pt idx="984">
                  <c:v>-5.7971781856864917</c:v>
                </c:pt>
                <c:pt idx="985">
                  <c:v>-5.7981933373927479</c:v>
                </c:pt>
                <c:pt idx="986">
                  <c:v>-5.7992074597115941</c:v>
                </c:pt>
                <c:pt idx="987">
                  <c:v>-5.8002205546004806</c:v>
                </c:pt>
                <c:pt idx="988">
                  <c:v>-5.8012326241117673</c:v>
                </c:pt>
                <c:pt idx="989">
                  <c:v>-5.8022436704354448</c:v>
                </c:pt>
                <c:pt idx="990">
                  <c:v>-5.8032536955489649</c:v>
                </c:pt>
                <c:pt idx="991">
                  <c:v>-5.8042627015154027</c:v>
                </c:pt>
                <c:pt idx="992">
                  <c:v>-5.8052706905027103</c:v>
                </c:pt>
                <c:pt idx="993">
                  <c:v>-5.8062776644547025</c:v>
                </c:pt>
                <c:pt idx="994">
                  <c:v>-5.8072836253629241</c:v>
                </c:pt>
                <c:pt idx="995">
                  <c:v>-5.8082885753709448</c:v>
                </c:pt>
                <c:pt idx="996">
                  <c:v>-5.8092925164564342</c:v>
                </c:pt>
                <c:pt idx="997">
                  <c:v>-5.8102954506934772</c:v>
                </c:pt>
                <c:pt idx="998">
                  <c:v>-5.8112973800132641</c:v>
                </c:pt>
                <c:pt idx="999">
                  <c:v>-5.8122983064860225</c:v>
                </c:pt>
                <c:pt idx="1000">
                  <c:v>-5.8132982320945343</c:v>
                </c:pt>
                <c:pt idx="1001">
                  <c:v>-5.8142971588776691</c:v>
                </c:pt>
                <c:pt idx="1002">
                  <c:v>-5.8152950888316814</c:v>
                </c:pt>
                <c:pt idx="1003">
                  <c:v>-5.8162920238431548</c:v>
                </c:pt>
                <c:pt idx="1004">
                  <c:v>-5.8172879660393946</c:v>
                </c:pt>
                <c:pt idx="1005">
                  <c:v>-5.8182829172421977</c:v>
                </c:pt>
                <c:pt idx="1006">
                  <c:v>-5.8192768796027137</c:v>
                </c:pt>
                <c:pt idx="1007">
                  <c:v>-5.8202698549048701</c:v>
                </c:pt>
                <c:pt idx="1008">
                  <c:v>-5.8212618452215512</c:v>
                </c:pt>
                <c:pt idx="1009">
                  <c:v>-5.8222528523916504</c:v>
                </c:pt>
                <c:pt idx="1010">
                  <c:v>-5.8232428785412793</c:v>
                </c:pt>
                <c:pt idx="1011">
                  <c:v>-5.824231925490027</c:v>
                </c:pt>
                <c:pt idx="1012">
                  <c:v>-5.8252199951513361</c:v>
                </c:pt>
                <c:pt idx="1013">
                  <c:v>-5.8262070895208442</c:v>
                </c:pt>
                <c:pt idx="1014">
                  <c:v>-5.8271932105042978</c:v>
                </c:pt>
                <c:pt idx="1015">
                  <c:v>-5.8281783600437906</c:v>
                </c:pt>
                <c:pt idx="1016">
                  <c:v>-5.8291625399559752</c:v>
                </c:pt>
                <c:pt idx="1017">
                  <c:v>-5.8301457522095435</c:v>
                </c:pt>
                <c:pt idx="1018">
                  <c:v>-5.831127998814547</c:v>
                </c:pt>
                <c:pt idx="1019">
                  <c:v>-5.8321092814056801</c:v>
                </c:pt>
                <c:pt idx="1020">
                  <c:v>-5.8330896021100775</c:v>
                </c:pt>
                <c:pt idx="1021">
                  <c:v>-5.8340689627264704</c:v>
                </c:pt>
                <c:pt idx="1022">
                  <c:v>-5.8350473651257975</c:v>
                </c:pt>
                <c:pt idx="1023">
                  <c:v>-5.8360248111699962</c:v>
                </c:pt>
                <c:pt idx="1024">
                  <c:v>-5.8370013027313661</c:v>
                </c:pt>
                <c:pt idx="1025">
                  <c:v>-5.8379768417425497</c:v>
                </c:pt>
                <c:pt idx="1026">
                  <c:v>-5.8389514299637373</c:v>
                </c:pt>
                <c:pt idx="1027">
                  <c:v>-5.8399250692895111</c:v>
                </c:pt>
                <c:pt idx="1028">
                  <c:v>-5.8408977616626494</c:v>
                </c:pt>
                <c:pt idx="1029">
                  <c:v>-5.841869508703561</c:v>
                </c:pt>
                <c:pt idx="1030">
                  <c:v>-5.8428403124043315</c:v>
                </c:pt>
                <c:pt idx="1031">
                  <c:v>-5.8438101745395565</c:v>
                </c:pt>
                <c:pt idx="1032">
                  <c:v>-5.8447790969781508</c:v>
                </c:pt>
                <c:pt idx="1033">
                  <c:v>-5.8457470815437267</c:v>
                </c:pt>
                <c:pt idx="1034">
                  <c:v>-5.8467141300462666</c:v>
                </c:pt>
                <c:pt idx="1035">
                  <c:v>-5.8476802441995659</c:v>
                </c:pt>
                <c:pt idx="1036">
                  <c:v>-5.8486454258079377</c:v>
                </c:pt>
                <c:pt idx="1037">
                  <c:v>-5.8496096769404939</c:v>
                </c:pt>
                <c:pt idx="1038">
                  <c:v>-5.8505729990485795</c:v>
                </c:pt>
                <c:pt idx="1039">
                  <c:v>-5.8515353940845829</c:v>
                </c:pt>
                <c:pt idx="1040">
                  <c:v>-5.8524968638698702</c:v>
                </c:pt>
                <c:pt idx="1041">
                  <c:v>-5.8534574099789678</c:v>
                </c:pt>
                <c:pt idx="1042">
                  <c:v>-5.8544170344396544</c:v>
                </c:pt>
                <c:pt idx="1043">
                  <c:v>-5.8553757388954173</c:v>
                </c:pt>
                <c:pt idx="1044">
                  <c:v>-5.8563335251137856</c:v>
                </c:pt>
                <c:pt idx="1045">
                  <c:v>-5.8572903948216055</c:v>
                </c:pt>
                <c:pt idx="1046">
                  <c:v>-5.8582463497993249</c:v>
                </c:pt>
                <c:pt idx="1047">
                  <c:v>-5.859201391896133</c:v>
                </c:pt>
                <c:pt idx="1048">
                  <c:v>-5.8601555226488964</c:v>
                </c:pt>
                <c:pt idx="1049">
                  <c:v>-5.8611087439629461</c:v>
                </c:pt>
                <c:pt idx="1050">
                  <c:v>-5.8620610574770007</c:v>
                </c:pt>
                <c:pt idx="1051">
                  <c:v>-5.8630124649392714</c:v>
                </c:pt>
                <c:pt idx="1052">
                  <c:v>-5.8639629681541523</c:v>
                </c:pt>
                <c:pt idx="1053">
                  <c:v>-5.8649125687332395</c:v>
                </c:pt>
                <c:pt idx="1054">
                  <c:v>-5.8658612684703861</c:v>
                </c:pt>
                <c:pt idx="1055">
                  <c:v>-5.8668090689673935</c:v>
                </c:pt>
                <c:pt idx="1056">
                  <c:v>-5.8677559720122892</c:v>
                </c:pt>
                <c:pt idx="1057">
                  <c:v>-5.8687019792948343</c:v>
                </c:pt>
                <c:pt idx="1058">
                  <c:v>-5.8696470924450157</c:v>
                </c:pt>
                <c:pt idx="1059">
                  <c:v>-5.8705913132707082</c:v>
                </c:pt>
                <c:pt idx="1060">
                  <c:v>-5.871534643287057</c:v>
                </c:pt>
                <c:pt idx="1061">
                  <c:v>-5.8724770842991845</c:v>
                </c:pt>
                <c:pt idx="1062">
                  <c:v>-5.8734186380196247</c:v>
                </c:pt>
                <c:pt idx="1063">
                  <c:v>-5.8743593060324129</c:v>
                </c:pt>
                <c:pt idx="1064">
                  <c:v>-5.8752990899670507</c:v>
                </c:pt>
                <c:pt idx="1065">
                  <c:v>-5.8762379916797807</c:v>
                </c:pt>
                <c:pt idx="1066">
                  <c:v>-5.8771760125409163</c:v>
                </c:pt>
                <c:pt idx="1067">
                  <c:v>-5.8781131543485916</c:v>
                </c:pt>
                <c:pt idx="1068">
                  <c:v>-5.8790494188151179</c:v>
                </c:pt>
                <c:pt idx="1069">
                  <c:v>-5.8799848074788077</c:v>
                </c:pt>
                <c:pt idx="1070">
                  <c:v>-5.8809193219944902</c:v>
                </c:pt>
                <c:pt idx="1071">
                  <c:v>-5.8818529640257537</c:v>
                </c:pt>
                <c:pt idx="1072">
                  <c:v>-5.8827857351799366</c:v>
                </c:pt>
                <c:pt idx="1073">
                  <c:v>-5.8837176370677708</c:v>
                </c:pt>
                <c:pt idx="1074">
                  <c:v>-5.8846486713684945</c:v>
                </c:pt>
                <c:pt idx="1075">
                  <c:v>-5.8855788396013162</c:v>
                </c:pt>
                <c:pt idx="1076">
                  <c:v>-5.8865081434265552</c:v>
                </c:pt>
                <c:pt idx="1077">
                  <c:v>-5.8874365844849272</c:v>
                </c:pt>
                <c:pt idx="1078">
                  <c:v>-5.8883641642986593</c:v>
                </c:pt>
                <c:pt idx="1079">
                  <c:v>-5.8892908844467051</c:v>
                </c:pt>
                <c:pt idx="1080">
                  <c:v>-5.8902167467575923</c:v>
                </c:pt>
                <c:pt idx="1081">
                  <c:v>-5.8911417525379814</c:v>
                </c:pt>
                <c:pt idx="1082">
                  <c:v>-5.8920659035261629</c:v>
                </c:pt>
                <c:pt idx="1083">
                  <c:v>-5.8929892012050376</c:v>
                </c:pt>
                <c:pt idx="1084">
                  <c:v>-5.893911647157946</c:v>
                </c:pt>
                <c:pt idx="1085">
                  <c:v>-5.894833243078109</c:v>
                </c:pt>
                <c:pt idx="1086">
                  <c:v>-5.8957539904178491</c:v>
                </c:pt>
                <c:pt idx="1087">
                  <c:v>-5.8966738906252614</c:v>
                </c:pt>
                <c:pt idx="1088">
                  <c:v>-5.8975929455309748</c:v>
                </c:pt>
                <c:pt idx="1089">
                  <c:v>-5.8985111565275945</c:v>
                </c:pt>
                <c:pt idx="1090">
                  <c:v>-5.8994285251690393</c:v>
                </c:pt>
                <c:pt idx="1091">
                  <c:v>-5.9003450530467108</c:v>
                </c:pt>
                <c:pt idx="1092">
                  <c:v>-5.9012607416532497</c:v>
                </c:pt>
                <c:pt idx="1093">
                  <c:v>-5.9021755925172448</c:v>
                </c:pt>
                <c:pt idx="1094">
                  <c:v>-5.9030896072150378</c:v>
                </c:pt>
                <c:pt idx="1095">
                  <c:v>-5.9040027872823631</c:v>
                </c:pt>
                <c:pt idx="1096">
                  <c:v>-5.9049151341580988</c:v>
                </c:pt>
                <c:pt idx="1097">
                  <c:v>-5.9058266494602876</c:v>
                </c:pt>
                <c:pt idx="1098">
                  <c:v>-5.9067373346879606</c:v>
                </c:pt>
                <c:pt idx="1099">
                  <c:v>-5.9076471912597297</c:v>
                </c:pt>
                <c:pt idx="1100">
                  <c:v>-5.9085562207880837</c:v>
                </c:pt>
                <c:pt idx="1101">
                  <c:v>-5.9094644246861447</c:v>
                </c:pt>
                <c:pt idx="1102">
                  <c:v>-5.9103718045375633</c:v>
                </c:pt>
                <c:pt idx="1103">
                  <c:v>-5.911278361714281</c:v>
                </c:pt>
                <c:pt idx="1104">
                  <c:v>-5.9121840979505098</c:v>
                </c:pt>
                <c:pt idx="1105">
                  <c:v>-5.9130890144219386</c:v>
                </c:pt>
                <c:pt idx="1106">
                  <c:v>-5.9139931128636709</c:v>
                </c:pt>
                <c:pt idx="1107">
                  <c:v>-5.9148963945499275</c:v>
                </c:pt>
                <c:pt idx="1108">
                  <c:v>-5.9157988611338093</c:v>
                </c:pt>
                <c:pt idx="1109">
                  <c:v>-5.916700513965881</c:v>
                </c:pt>
                <c:pt idx="1110">
                  <c:v>-5.9176013546299728</c:v>
                </c:pt>
                <c:pt idx="1111">
                  <c:v>-5.9185013844144256</c:v>
                </c:pt>
                <c:pt idx="1112">
                  <c:v>-5.9194006049163246</c:v>
                </c:pt>
                <c:pt idx="1113">
                  <c:v>-5.9202990175121499</c:v>
                </c:pt>
                <c:pt idx="1114">
                  <c:v>-5.9211966236905509</c:v>
                </c:pt>
                <c:pt idx="1115">
                  <c:v>-5.9220934250143609</c:v>
                </c:pt>
                <c:pt idx="1116">
                  <c:v>-5.9229894226789899</c:v>
                </c:pt>
                <c:pt idx="1117">
                  <c:v>-5.9238846182718152</c:v>
                </c:pt>
                <c:pt idx="1118">
                  <c:v>-5.9247790132155398</c:v>
                </c:pt>
                <c:pt idx="1119">
                  <c:v>-5.9256726089909648</c:v>
                </c:pt>
                <c:pt idx="1120">
                  <c:v>-5.9265654068668505</c:v>
                </c:pt>
                <c:pt idx="1121">
                  <c:v>-5.927457408394802</c:v>
                </c:pt>
                <c:pt idx="1122">
                  <c:v>-5.9283486150462794</c:v>
                </c:pt>
                <c:pt idx="1123">
                  <c:v>-5.9292390280919918</c:v>
                </c:pt>
                <c:pt idx="1124">
                  <c:v>-5.9301286490006238</c:v>
                </c:pt>
                <c:pt idx="1125">
                  <c:v>-5.9310174792082284</c:v>
                </c:pt>
                <c:pt idx="1126">
                  <c:v>-5.9319055200671853</c:v>
                </c:pt>
                <c:pt idx="1127">
                  <c:v>-5.932792773042773</c:v>
                </c:pt>
                <c:pt idx="1128">
                  <c:v>-5.9336792394333013</c:v>
                </c:pt>
                <c:pt idx="1129">
                  <c:v>-5.9345649207989517</c:v>
                </c:pt>
                <c:pt idx="1130">
                  <c:v>-5.9354498184065969</c:v>
                </c:pt>
                <c:pt idx="1131">
                  <c:v>-5.9363339335821701</c:v>
                </c:pt>
                <c:pt idx="1132">
                  <c:v>-5.9372172679303032</c:v>
                </c:pt>
                <c:pt idx="1133">
                  <c:v>-5.9380998225473842</c:v>
                </c:pt>
                <c:pt idx="1134">
                  <c:v>-5.9389815990386934</c:v>
                </c:pt>
                <c:pt idx="1135">
                  <c:v>-5.9398625986204081</c:v>
                </c:pt>
                <c:pt idx="1136">
                  <c:v>-5.9407428228094714</c:v>
                </c:pt>
                <c:pt idx="1137">
                  <c:v>-5.9416222727570025</c:v>
                </c:pt>
                <c:pt idx="1138">
                  <c:v>-5.9425009500314774</c:v>
                </c:pt>
                <c:pt idx="1139">
                  <c:v>-5.9433788559095184</c:v>
                </c:pt>
                <c:pt idx="1140">
                  <c:v>-5.944255991687676</c:v>
                </c:pt>
                <c:pt idx="1141">
                  <c:v>-5.9451323589036553</c:v>
                </c:pt>
                <c:pt idx="1142">
                  <c:v>-5.9460079586624266</c:v>
                </c:pt>
                <c:pt idx="1143">
                  <c:v>-5.946882792472894</c:v>
                </c:pt>
                <c:pt idx="1144">
                  <c:v>-5.9477568615776262</c:v>
                </c:pt>
                <c:pt idx="1145">
                  <c:v>-5.9486301673764386</c:v>
                </c:pt>
                <c:pt idx="1146">
                  <c:v>-5.9495027112117604</c:v>
                </c:pt>
                <c:pt idx="1147">
                  <c:v>-5.9503744943083179</c:v>
                </c:pt>
                <c:pt idx="1148">
                  <c:v>-5.9512455181698369</c:v>
                </c:pt>
                <c:pt idx="1149">
                  <c:v>-5.9521157838670362</c:v>
                </c:pt>
                <c:pt idx="1150">
                  <c:v>-5.9529852929190739</c:v>
                </c:pt>
                <c:pt idx="1151">
                  <c:v>-5.9538540466467458</c:v>
                </c:pt>
                <c:pt idx="1152">
                  <c:v>-5.9547220462537567</c:v>
                </c:pt>
                <c:pt idx="1153">
                  <c:v>-5.9555892930112888</c:v>
                </c:pt>
                <c:pt idx="1154">
                  <c:v>-5.9564557883913567</c:v>
                </c:pt>
                <c:pt idx="1155">
                  <c:v>-5.9573215335910739</c:v>
                </c:pt>
                <c:pt idx="1156">
                  <c:v>-5.9581865299273122</c:v>
                </c:pt>
                <c:pt idx="1157">
                  <c:v>-5.9590507786418341</c:v>
                </c:pt>
                <c:pt idx="1158">
                  <c:v>-5.9599142811226224</c:v>
                </c:pt>
                <c:pt idx="1159">
                  <c:v>-5.9607770386136831</c:v>
                </c:pt>
                <c:pt idx="1160">
                  <c:v>-5.9616390524254461</c:v>
                </c:pt>
                <c:pt idx="1161">
                  <c:v>-5.9625003237831473</c:v>
                </c:pt>
                <c:pt idx="1162">
                  <c:v>-5.9633608539563232</c:v>
                </c:pt>
                <c:pt idx="1163">
                  <c:v>-5.9642206443612915</c:v>
                </c:pt>
                <c:pt idx="1164">
                  <c:v>-5.9650796960371979</c:v>
                </c:pt>
                <c:pt idx="1165">
                  <c:v>-5.9659380104422635</c:v>
                </c:pt>
                <c:pt idx="1166">
                  <c:v>-5.9667955887235307</c:v>
                </c:pt>
                <c:pt idx="1167">
                  <c:v>-5.9676524321872559</c:v>
                </c:pt>
                <c:pt idx="1168">
                  <c:v>-5.9685085421746074</c:v>
                </c:pt>
                <c:pt idx="1169">
                  <c:v>-5.9693639198838415</c:v>
                </c:pt>
                <c:pt idx="1170">
                  <c:v>-5.9702185665282475</c:v>
                </c:pt>
                <c:pt idx="1171">
                  <c:v>-5.9710724832916489</c:v>
                </c:pt>
                <c:pt idx="1172">
                  <c:v>-5.9719256715400588</c:v>
                </c:pt>
                <c:pt idx="1173">
                  <c:v>-5.9727781324946561</c:v>
                </c:pt>
                <c:pt idx="1174">
                  <c:v>-5.9736298674112298</c:v>
                </c:pt>
                <c:pt idx="1175">
                  <c:v>-5.974480877353928</c:v>
                </c:pt>
                <c:pt idx="1176">
                  <c:v>-5.9753311638810365</c:v>
                </c:pt>
                <c:pt idx="1177">
                  <c:v>-5.976180727979175</c:v>
                </c:pt>
                <c:pt idx="1178">
                  <c:v>-5.9770295708312595</c:v>
                </c:pt>
                <c:pt idx="1179">
                  <c:v>-5.9778776938593481</c:v>
                </c:pt>
                <c:pt idx="1180">
                  <c:v>-5.9787250981812274</c:v>
                </c:pt>
                <c:pt idx="1181">
                  <c:v>-5.9795717850767343</c:v>
                </c:pt>
                <c:pt idx="1182">
                  <c:v>-5.9804177554992792</c:v>
                </c:pt>
                <c:pt idx="1183">
                  <c:v>-5.9812630110352218</c:v>
                </c:pt>
                <c:pt idx="1184">
                  <c:v>-5.9821075526267595</c:v>
                </c:pt>
                <c:pt idx="1185">
                  <c:v>-5.9829513816231374</c:v>
                </c:pt>
                <c:pt idx="1186">
                  <c:v>-5.9837944991914664</c:v>
                </c:pt>
                <c:pt idx="1187">
                  <c:v>-5.9846369065008158</c:v>
                </c:pt>
                <c:pt idx="1188">
                  <c:v>-5.9854786046572102</c:v>
                </c:pt>
                <c:pt idx="1189">
                  <c:v>-5.9863195951161634</c:v>
                </c:pt>
                <c:pt idx="1190">
                  <c:v>-5.987159878839388</c:v>
                </c:pt>
                <c:pt idx="1191">
                  <c:v>-5.9879994570234159</c:v>
                </c:pt>
                <c:pt idx="1192">
                  <c:v>-5.9888383309971154</c:v>
                </c:pt>
                <c:pt idx="1193">
                  <c:v>-5.989676501759746</c:v>
                </c:pt>
                <c:pt idx="1194">
                  <c:v>-5.9905139705843675</c:v>
                </c:pt>
                <c:pt idx="1195">
                  <c:v>-5.9913507387120548</c:v>
                </c:pt>
                <c:pt idx="1196">
                  <c:v>-5.9921868072948268</c:v>
                </c:pt>
                <c:pt idx="1197">
                  <c:v>-5.9930221772472354</c:v>
                </c:pt>
                <c:pt idx="1198">
                  <c:v>-5.9938568501499043</c:v>
                </c:pt>
                <c:pt idx="1199">
                  <c:v>-5.9946908268665036</c:v>
                </c:pt>
                <c:pt idx="1200">
                  <c:v>-5.9955241086137656</c:v>
                </c:pt>
                <c:pt idx="1201">
                  <c:v>-5.9963566965230557</c:v>
                </c:pt>
                <c:pt idx="1202">
                  <c:v>-5.9971885920016099</c:v>
                </c:pt>
                <c:pt idx="1203">
                  <c:v>-5.9980197958525157</c:v>
                </c:pt>
                <c:pt idx="1204">
                  <c:v>-5.9988503094718393</c:v>
                </c:pt>
                <c:pt idx="1205">
                  <c:v>-5.9996801338166224</c:v>
                </c:pt>
                <c:pt idx="1206">
                  <c:v>-6.0005092701443594</c:v>
                </c:pt>
                <c:pt idx="1207">
                  <c:v>-6.0013377196353757</c:v>
                </c:pt>
                <c:pt idx="1208">
                  <c:v>-6.0021654833550961</c:v>
                </c:pt>
                <c:pt idx="1209">
                  <c:v>-6.0029925624993998</c:v>
                </c:pt>
                <c:pt idx="1210">
                  <c:v>-6.0038189580641887</c:v>
                </c:pt>
                <c:pt idx="1211">
                  <c:v>-6.0046446711800696</c:v>
                </c:pt>
                <c:pt idx="1212">
                  <c:v>-6.0054697031373783</c:v>
                </c:pt>
                <c:pt idx="1213">
                  <c:v>-6.0062940550478539</c:v>
                </c:pt>
                <c:pt idx="1214">
                  <c:v>-6.0071177279218366</c:v>
                </c:pt>
                <c:pt idx="1215">
                  <c:v>-6.0079407229062092</c:v>
                </c:pt>
                <c:pt idx="1216">
                  <c:v>-6.00876304109405</c:v>
                </c:pt>
                <c:pt idx="1217">
                  <c:v>-6.0095846837183284</c:v>
                </c:pt>
                <c:pt idx="1218">
                  <c:v>-6.0104056517367814</c:v>
                </c:pt>
                <c:pt idx="1219">
                  <c:v>-6.0112259462713888</c:v>
                </c:pt>
                <c:pt idx="1220">
                  <c:v>-6.012045568646756</c:v>
                </c:pt>
                <c:pt idx="1221">
                  <c:v>-6.0128645196228909</c:v>
                </c:pt>
                <c:pt idx="1222">
                  <c:v>-6.0136828005189651</c:v>
                </c:pt>
                <c:pt idx="1223">
                  <c:v>-6.0145004124113814</c:v>
                </c:pt>
                <c:pt idx="1224">
                  <c:v>-6.0153173562856015</c:v>
                </c:pt>
                <c:pt idx="1225">
                  <c:v>-6.0161336334086135</c:v>
                </c:pt>
                <c:pt idx="1226">
                  <c:v>-6.0169492447294619</c:v>
                </c:pt>
                <c:pt idx="1227">
                  <c:v>-6.0177641912733133</c:v>
                </c:pt>
                <c:pt idx="1228">
                  <c:v>-6.0185784742818997</c:v>
                </c:pt>
                <c:pt idx="1229">
                  <c:v>-6.0193920948622086</c:v>
                </c:pt>
                <c:pt idx="1230">
                  <c:v>-6.0202050538645251</c:v>
                </c:pt>
                <c:pt idx="1231">
                  <c:v>-6.0210173526644271</c:v>
                </c:pt>
                <c:pt idx="1232">
                  <c:v>-6.0218289920296284</c:v>
                </c:pt>
                <c:pt idx="1233">
                  <c:v>-6.0226399732654103</c:v>
                </c:pt>
                <c:pt idx="1234">
                  <c:v>-6.0234502972747999</c:v>
                </c:pt>
                <c:pt idx="1235">
                  <c:v>-6.0242599652324156</c:v>
                </c:pt>
                <c:pt idx="1236">
                  <c:v>-6.0250689781225786</c:v>
                </c:pt>
                <c:pt idx="1237">
                  <c:v>-6.0258773370341929</c:v>
                </c:pt>
                <c:pt idx="1238">
                  <c:v>-6.0266850431243224</c:v>
                </c:pt>
                <c:pt idx="1239">
                  <c:v>-6.0274920972398194</c:v>
                </c:pt>
                <c:pt idx="1240">
                  <c:v>-6.0282985005441727</c:v>
                </c:pt>
                <c:pt idx="1241">
                  <c:v>-6.0291042541262359</c:v>
                </c:pt>
                <c:pt idx="1242">
                  <c:v>-6.0299093589807091</c:v>
                </c:pt>
                <c:pt idx="1243">
                  <c:v>-6.03071381619396</c:v>
                </c:pt>
                <c:pt idx="1244">
                  <c:v>-6.0315176268008921</c:v>
                </c:pt>
                <c:pt idx="1245">
                  <c:v>-6.0323207917195898</c:v>
                </c:pt>
                <c:pt idx="1246">
                  <c:v>-6.0331233120886019</c:v>
                </c:pt>
                <c:pt idx="1247">
                  <c:v>-6.0339251890913763</c:v>
                </c:pt>
                <c:pt idx="1248">
                  <c:v>-6.0347264234548312</c:v>
                </c:pt>
                <c:pt idx="1249">
                  <c:v>-6.035527016356423</c:v>
                </c:pt>
                <c:pt idx="1250">
                  <c:v>-6.0363269689012258</c:v>
                </c:pt>
                <c:pt idx="1251">
                  <c:v>-6.0371262820279412</c:v>
                </c:pt>
                <c:pt idx="1252">
                  <c:v>-6.0379249566570694</c:v>
                </c:pt>
                <c:pt idx="1253">
                  <c:v>-6.0387229940677329</c:v>
                </c:pt>
                <c:pt idx="1254">
                  <c:v>-6.0395203950984175</c:v>
                </c:pt>
                <c:pt idx="1255">
                  <c:v>-6.0403171606913446</c:v>
                </c:pt>
                <c:pt idx="1256">
                  <c:v>-6.0411132919973847</c:v>
                </c:pt>
                <c:pt idx="1257">
                  <c:v>-6.041908790012215</c:v>
                </c:pt>
                <c:pt idx="1258">
                  <c:v>-6.042703655565183</c:v>
                </c:pt>
                <c:pt idx="1259">
                  <c:v>-6.0434978899458702</c:v>
                </c:pt>
                <c:pt idx="1260">
                  <c:v>-6.0442914940354662</c:v>
                </c:pt>
                <c:pt idx="1261">
                  <c:v>-6.0450844687489234</c:v>
                </c:pt>
                <c:pt idx="1262">
                  <c:v>-6.0458768152196596</c:v>
                </c:pt>
                <c:pt idx="1263">
                  <c:v>-6.0466685342987923</c:v>
                </c:pt>
                <c:pt idx="1264">
                  <c:v>-6.0474596270845637</c:v>
                </c:pt>
                <c:pt idx="1265">
                  <c:v>-6.0482500945517694</c:v>
                </c:pt>
                <c:pt idx="1266">
                  <c:v>-6.0490399376189767</c:v>
                </c:pt>
                <c:pt idx="1267">
                  <c:v>-6.0498291574812377</c:v>
                </c:pt>
                <c:pt idx="1268">
                  <c:v>-6.0506177548663453</c:v>
                </c:pt>
                <c:pt idx="1269">
                  <c:v>-6.0514057307723395</c:v>
                </c:pt>
                <c:pt idx="1270">
                  <c:v>-6.0521930863054374</c:v>
                </c:pt>
                <c:pt idx="1271">
                  <c:v>-6.0529798226260656</c:v>
                </c:pt>
                <c:pt idx="1272">
                  <c:v>-6.0537659402669233</c:v>
                </c:pt>
                <c:pt idx="1273">
                  <c:v>-6.0545514403383587</c:v>
                </c:pt>
                <c:pt idx="1274">
                  <c:v>-6.0553363240489455</c:v>
                </c:pt>
                <c:pt idx="1275">
                  <c:v>-6.0561205921221486</c:v>
                </c:pt>
                <c:pt idx="1276">
                  <c:v>-6.0569042456334214</c:v>
                </c:pt>
                <c:pt idx="1277">
                  <c:v>-6.0576872854300428</c:v>
                </c:pt>
                <c:pt idx="1278">
                  <c:v>-6.0584697126833005</c:v>
                </c:pt>
                <c:pt idx="1279">
                  <c:v>-6.0592515281156922</c:v>
                </c:pt>
                <c:pt idx="1280">
                  <c:v>-6.0600327328027248</c:v>
                </c:pt>
                <c:pt idx="1281">
                  <c:v>-6.0608133277173488</c:v>
                </c:pt>
                <c:pt idx="1282">
                  <c:v>-6.0615933137691673</c:v>
                </c:pt>
                <c:pt idx="1283">
                  <c:v>-6.0623726919277239</c:v>
                </c:pt>
                <c:pt idx="1284">
                  <c:v>-6.063151463089909</c:v>
                </c:pt>
                <c:pt idx="1285">
                  <c:v>-6.0639296283699506</c:v>
                </c:pt>
                <c:pt idx="1286">
                  <c:v>-6.0647071883800416</c:v>
                </c:pt>
                <c:pt idx="1287">
                  <c:v>-6.0654841443791385</c:v>
                </c:pt>
                <c:pt idx="1288">
                  <c:v>-6.0662604971743388</c:v>
                </c:pt>
                <c:pt idx="1289">
                  <c:v>-6.0670362477214157</c:v>
                </c:pt>
                <c:pt idx="1290">
                  <c:v>-6.0678113969382883</c:v>
                </c:pt>
                <c:pt idx="1291">
                  <c:v>-6.0685859457892368</c:v>
                </c:pt>
                <c:pt idx="1292">
                  <c:v>-6.0693598951575902</c:v>
                </c:pt>
                <c:pt idx="1293">
                  <c:v>-6.0701332460421824</c:v>
                </c:pt>
                <c:pt idx="1294">
                  <c:v>-6.0709059992346539</c:v>
                </c:pt>
                <c:pt idx="1295">
                  <c:v>-6.0716781557189865</c:v>
                </c:pt>
                <c:pt idx="1296">
                  <c:v>-6.0724497164395563</c:v>
                </c:pt>
                <c:pt idx="1297">
                  <c:v>-6.0732206824196799</c:v>
                </c:pt>
                <c:pt idx="1298">
                  <c:v>-6.0739910543791815</c:v>
                </c:pt>
                <c:pt idx="1299">
                  <c:v>-6.0747608333957839</c:v>
                </c:pt>
                <c:pt idx="1300">
                  <c:v>-6.075530020319114</c:v>
                </c:pt>
                <c:pt idx="1301">
                  <c:v>-6.0762986159724415</c:v>
                </c:pt>
                <c:pt idx="1302">
                  <c:v>-6.0770666213460718</c:v>
                </c:pt>
                <c:pt idx="1303">
                  <c:v>-6.0778340373113604</c:v>
                </c:pt>
                <c:pt idx="1304">
                  <c:v>-6.0786008648605581</c:v>
                </c:pt>
                <c:pt idx="1305">
                  <c:v>-6.0793671048993296</c:v>
                </c:pt>
                <c:pt idx="1306">
                  <c:v>-6.0801327581454743</c:v>
                </c:pt>
                <c:pt idx="1307">
                  <c:v>-6.0808978256954047</c:v>
                </c:pt>
                <c:pt idx="1308">
                  <c:v>-6.0816623082946411</c:v>
                </c:pt>
                <c:pt idx="1309">
                  <c:v>-6.0824262070383668</c:v>
                </c:pt>
                <c:pt idx="1310">
                  <c:v>-6.0831895225425816</c:v>
                </c:pt>
                <c:pt idx="1311">
                  <c:v>-6.0839522558696899</c:v>
                </c:pt>
                <c:pt idx="1312">
                  <c:v>-6.0847144078220001</c:v>
                </c:pt>
                <c:pt idx="1313">
                  <c:v>-6.0854759794262119</c:v>
                </c:pt>
                <c:pt idx="1314">
                  <c:v>-6.0862369715249223</c:v>
                </c:pt>
                <c:pt idx="1315">
                  <c:v>-6.0869973848572236</c:v>
                </c:pt>
                <c:pt idx="1316">
                  <c:v>-6.0877572204744874</c:v>
                </c:pt>
                <c:pt idx="1317">
                  <c:v>-6.0885164791621715</c:v>
                </c:pt>
                <c:pt idx="1318">
                  <c:v>-6.0892751618101801</c:v>
                </c:pt>
                <c:pt idx="1319">
                  <c:v>-6.0900332692485808</c:v>
                </c:pt>
                <c:pt idx="1320">
                  <c:v>-6.0907908024513926</c:v>
                </c:pt>
                <c:pt idx="1321">
                  <c:v>-6.0915477622638052</c:v>
                </c:pt>
                <c:pt idx="1322">
                  <c:v>-6.0923041494771528</c:v>
                </c:pt>
                <c:pt idx="1323">
                  <c:v>-6.0930599648837154</c:v>
                </c:pt>
                <c:pt idx="1324">
                  <c:v>-6.0938152096718623</c:v>
                </c:pt>
                <c:pt idx="1325">
                  <c:v>-6.0945698843310421</c:v>
                </c:pt>
                <c:pt idx="1326">
                  <c:v>-6.0953239899766114</c:v>
                </c:pt>
                <c:pt idx="1327">
                  <c:v>-6.0960775273550247</c:v>
                </c:pt>
                <c:pt idx="1328">
                  <c:v>-6.0968304974866561</c:v>
                </c:pt>
                <c:pt idx="1329">
                  <c:v>-6.0975829007834994</c:v>
                </c:pt>
                <c:pt idx="1330">
                  <c:v>-6.0983347385554643</c:v>
                </c:pt>
                <c:pt idx="1331">
                  <c:v>-6.0990860116021324</c:v>
                </c:pt>
                <c:pt idx="1332">
                  <c:v>-6.0998367204816066</c:v>
                </c:pt>
                <c:pt idx="1333">
                  <c:v>-6.1005868662751341</c:v>
                </c:pt>
                <c:pt idx="1334">
                  <c:v>-6.101336449753175</c:v>
                </c:pt>
                <c:pt idx="1335">
                  <c:v>-6.1020854718789588</c:v>
                </c:pt>
                <c:pt idx="1336">
                  <c:v>-6.102833933296127</c:v>
                </c:pt>
                <c:pt idx="1337">
                  <c:v>-6.1035818349363637</c:v>
                </c:pt>
                <c:pt idx="1338">
                  <c:v>-6.1043291777516009</c:v>
                </c:pt>
                <c:pt idx="1339">
                  <c:v>-6.1050759623080966</c:v>
                </c:pt>
                <c:pt idx="1340">
                  <c:v>-6.1058221897568794</c:v>
                </c:pt>
                <c:pt idx="1341">
                  <c:v>-6.1065678605826665</c:v>
                </c:pt>
                <c:pt idx="1342">
                  <c:v>-6.1073129759097915</c:v>
                </c:pt>
                <c:pt idx="1343">
                  <c:v>-6.1080575363644325</c:v>
                </c:pt>
                <c:pt idx="1344">
                  <c:v>-6.1088015429356792</c:v>
                </c:pt>
                <c:pt idx="1345">
                  <c:v>-6.1095449963627741</c:v>
                </c:pt>
                <c:pt idx="1346">
                  <c:v>-6.1102878974574395</c:v>
                </c:pt>
                <c:pt idx="1347">
                  <c:v>-6.1110302471105422</c:v>
                </c:pt>
                <c:pt idx="1348">
                  <c:v>-6.1117720461032405</c:v>
                </c:pt>
                <c:pt idx="1349">
                  <c:v>-6.1125132951514898</c:v>
                </c:pt>
                <c:pt idx="1350">
                  <c:v>-6.1132539951513509</c:v>
                </c:pt>
                <c:pt idx="1351">
                  <c:v>-6.1139941470190244</c:v>
                </c:pt>
                <c:pt idx="1352">
                  <c:v>-6.1147337514513822</c:v>
                </c:pt>
                <c:pt idx="1353">
                  <c:v>-6.1154728091728918</c:v>
                </c:pt>
                <c:pt idx="1354">
                  <c:v>-6.1162113211707334</c:v>
                </c:pt>
                <c:pt idx="1355">
                  <c:v>-6.1169492882317753</c:v>
                </c:pt>
                <c:pt idx="1356">
                  <c:v>-6.1176867110305011</c:v>
                </c:pt>
                <c:pt idx="1357">
                  <c:v>-6.1184235904157589</c:v>
                </c:pt>
                <c:pt idx="1358">
                  <c:v>-6.1191599272531541</c:v>
                </c:pt>
                <c:pt idx="1359">
                  <c:v>-6.1198957222021377</c:v>
                </c:pt>
                <c:pt idx="1360">
                  <c:v>-6.1206309761970772</c:v>
                </c:pt>
                <c:pt idx="1361">
                  <c:v>-6.1213656900048798</c:v>
                </c:pt>
                <c:pt idx="1362">
                  <c:v>-6.1220998645498543</c:v>
                </c:pt>
                <c:pt idx="1363">
                  <c:v>-6.1228335002158065</c:v>
                </c:pt>
                <c:pt idx="1364">
                  <c:v>-6.1235665982290284</c:v>
                </c:pt>
                <c:pt idx="1365">
                  <c:v>-6.1242991591065961</c:v>
                </c:pt>
                <c:pt idx="1366">
                  <c:v>-6.1250311838198739</c:v>
                </c:pt>
                <c:pt idx="1367">
                  <c:v>-6.1257626730176291</c:v>
                </c:pt>
                <c:pt idx="1368">
                  <c:v>-6.126493627668971</c:v>
                </c:pt>
                <c:pt idx="1369">
                  <c:v>-6.1272240481936286</c:v>
                </c:pt>
                <c:pt idx="1370">
                  <c:v>-6.1279539356946975</c:v>
                </c:pt>
                <c:pt idx="1371">
                  <c:v>-6.1286832908395743</c:v>
                </c:pt>
                <c:pt idx="1372">
                  <c:v>-6.129412114419531</c:v>
                </c:pt>
                <c:pt idx="1373">
                  <c:v>-6.1301404072522043</c:v>
                </c:pt>
                <c:pt idx="1374">
                  <c:v>-6.1308681700411789</c:v>
                </c:pt>
                <c:pt idx="1375">
                  <c:v>-6.131595403408256</c:v>
                </c:pt>
                <c:pt idx="1376">
                  <c:v>-6.1323221085099329</c:v>
                </c:pt>
                <c:pt idx="1377">
                  <c:v>-6.1330482858277913</c:v>
                </c:pt>
                <c:pt idx="1378">
                  <c:v>-6.1337739362293444</c:v>
                </c:pt>
                <c:pt idx="1379">
                  <c:v>-6.1344990604152576</c:v>
                </c:pt>
                <c:pt idx="1380">
                  <c:v>-6.1352236590565408</c:v>
                </c:pt>
                <c:pt idx="1381">
                  <c:v>-6.1359477331129888</c:v>
                </c:pt>
                <c:pt idx="1382">
                  <c:v>-6.1366712832820935</c:v>
                </c:pt>
                <c:pt idx="1383">
                  <c:v>-6.1373943104289124</c:v>
                </c:pt>
                <c:pt idx="1384">
                  <c:v>-6.1381168149926157</c:v>
                </c:pt>
                <c:pt idx="1385">
                  <c:v>-6.1388387980800205</c:v>
                </c:pt>
                <c:pt idx="1386">
                  <c:v>-6.1395602600919501</c:v>
                </c:pt>
                <c:pt idx="1387">
                  <c:v>-6.1402812021603852</c:v>
                </c:pt>
                <c:pt idx="1388">
                  <c:v>-6.1410016246905306</c:v>
                </c:pt>
                <c:pt idx="1389">
                  <c:v>-6.1417215287421643</c:v>
                </c:pt>
                <c:pt idx="1390">
                  <c:v>-6.142440914815591</c:v>
                </c:pt>
                <c:pt idx="1391">
                  <c:v>-6.1431597837261753</c:v>
                </c:pt>
                <c:pt idx="1392">
                  <c:v>-6.1438781362545898</c:v>
                </c:pt>
                <c:pt idx="1393">
                  <c:v>-6.1445959730307234</c:v>
                </c:pt>
                <c:pt idx="1394">
                  <c:v>-6.145313295063545</c:v>
                </c:pt>
                <c:pt idx="1395">
                  <c:v>-6.1460301029064546</c:v>
                </c:pt>
                <c:pt idx="1396">
                  <c:v>-6.1467463972498919</c:v>
                </c:pt>
                <c:pt idx="1397">
                  <c:v>-6.147462178926772</c:v>
                </c:pt>
                <c:pt idx="1398">
                  <c:v>-6.1481774484492551</c:v>
                </c:pt>
                <c:pt idx="1399">
                  <c:v>-6.1488922068874805</c:v>
                </c:pt>
                <c:pt idx="1400">
                  <c:v>-6.1496064547496738</c:v>
                </c:pt>
                <c:pt idx="1401">
                  <c:v>-6.1503201929878673</c:v>
                </c:pt>
                <c:pt idx="1402">
                  <c:v>-6.1510334219576599</c:v>
                </c:pt>
                <c:pt idx="1403">
                  <c:v>-6.1517461426638267</c:v>
                </c:pt>
                <c:pt idx="1404">
                  <c:v>-6.1524583556859174</c:v>
                </c:pt>
                <c:pt idx="1405">
                  <c:v>-6.1531700619702221</c:v>
                </c:pt>
                <c:pt idx="1406">
                  <c:v>-6.1538812620420034</c:v>
                </c:pt>
                <c:pt idx="1407">
                  <c:v>-6.1545919566330189</c:v>
                </c:pt>
                <c:pt idx="1408">
                  <c:v>-6.1553021465499773</c:v>
                </c:pt>
                <c:pt idx="1409">
                  <c:v>-6.1560118323497948</c:v>
                </c:pt>
                <c:pt idx="1410">
                  <c:v>-6.1567210149003015</c:v>
                </c:pt>
                <c:pt idx="1411">
                  <c:v>-6.1574296948948266</c:v>
                </c:pt>
                <c:pt idx="1412">
                  <c:v>-6.1581378730026568</c:v>
                </c:pt>
                <c:pt idx="1413">
                  <c:v>-6.158845549973103</c:v>
                </c:pt>
                <c:pt idx="1414">
                  <c:v>-6.1595527265197623</c:v>
                </c:pt>
                <c:pt idx="1415">
                  <c:v>-6.1602594032800129</c:v>
                </c:pt>
                <c:pt idx="1416">
                  <c:v>-6.1609655809376269</c:v>
                </c:pt>
                <c:pt idx="1417">
                  <c:v>-6.1616712602262842</c:v>
                </c:pt>
                <c:pt idx="1418">
                  <c:v>-6.1623764420882452</c:v>
                </c:pt>
                <c:pt idx="1419">
                  <c:v>-6.1630811269293284</c:v>
                </c:pt>
                <c:pt idx="1420">
                  <c:v>-6.1637853155303999</c:v>
                </c:pt>
                <c:pt idx="1421">
                  <c:v>-6.1644890085266395</c:v>
                </c:pt>
                <c:pt idx="1422">
                  <c:v>-6.1651922066639777</c:v>
                </c:pt>
                <c:pt idx="1423">
                  <c:v>-6.1658949108113505</c:v>
                </c:pt>
                <c:pt idx="1424">
                  <c:v>-6.1665971214616215</c:v>
                </c:pt>
                <c:pt idx="1425">
                  <c:v>-6.1672988393181898</c:v>
                </c:pt>
                <c:pt idx="1426">
                  <c:v>-6.1680000651516034</c:v>
                </c:pt>
                <c:pt idx="1427">
                  <c:v>-6.1687007995520489</c:v>
                </c:pt>
                <c:pt idx="1428">
                  <c:v>-6.1694010433786666</c:v>
                </c:pt>
                <c:pt idx="1429">
                  <c:v>-6.1701007971284225</c:v>
                </c:pt>
                <c:pt idx="1430">
                  <c:v>-6.1708000615571024</c:v>
                </c:pt>
                <c:pt idx="1431">
                  <c:v>-6.1714988374318338</c:v>
                </c:pt>
                <c:pt idx="1432">
                  <c:v>-6.1721971251905536</c:v>
                </c:pt>
                <c:pt idx="1433">
                  <c:v>-6.1728949258268484</c:v>
                </c:pt>
                <c:pt idx="1434">
                  <c:v>-6.173592239834786</c:v>
                </c:pt>
                <c:pt idx="1435">
                  <c:v>-6.1742890680602436</c:v>
                </c:pt>
                <c:pt idx="1436">
                  <c:v>-6.1749854108962428</c:v>
                </c:pt>
                <c:pt idx="1437">
                  <c:v>-6.1756812691322356</c:v>
                </c:pt>
                <c:pt idx="1438">
                  <c:v>-6.176376643654554</c:v>
                </c:pt>
                <c:pt idx="1439">
                  <c:v>-6.1770715348872498</c:v>
                </c:pt>
                <c:pt idx="1440">
                  <c:v>-6.1777659436362882</c:v>
                </c:pt>
                <c:pt idx="1441">
                  <c:v>-6.1784598703506868</c:v>
                </c:pt>
                <c:pt idx="1442">
                  <c:v>-6.1791533160882581</c:v>
                </c:pt>
                <c:pt idx="1443">
                  <c:v>-6.1798462811005583</c:v>
                </c:pt>
                <c:pt idx="1444">
                  <c:v>-6.1805387663426288</c:v>
                </c:pt>
                <c:pt idx="1445">
                  <c:v>-6.1812307724154101</c:v>
                </c:pt>
                <c:pt idx="1446">
                  <c:v>-6.1819222998704859</c:v>
                </c:pt>
                <c:pt idx="1447">
                  <c:v>-6.182613349404364</c:v>
                </c:pt>
                <c:pt idx="1448">
                  <c:v>-6.1833039219226213</c:v>
                </c:pt>
                <c:pt idx="1449">
                  <c:v>-6.1839940176361683</c:v>
                </c:pt>
                <c:pt idx="1450">
                  <c:v>-6.1846836376242162</c:v>
                </c:pt>
                <c:pt idx="1451">
                  <c:v>-6.1853727822397575</c:v>
                </c:pt>
                <c:pt idx="1452">
                  <c:v>-6.186061452393175</c:v>
                </c:pt>
                <c:pt idx="1453">
                  <c:v>-6.186749648448532</c:v>
                </c:pt>
                <c:pt idx="1454">
                  <c:v>-6.1874373714145161</c:v>
                </c:pt>
                <c:pt idx="1455">
                  <c:v>-6.1881246215557617</c:v>
                </c:pt>
                <c:pt idx="1456">
                  <c:v>-6.1888113997890501</c:v>
                </c:pt>
                <c:pt idx="1457">
                  <c:v>-6.1894977066669385</c:v>
                </c:pt>
                <c:pt idx="1458">
                  <c:v>-6.190183542854923</c:v>
                </c:pt>
                <c:pt idx="1459">
                  <c:v>-6.1908689089930808</c:v>
                </c:pt>
                <c:pt idx="1460">
                  <c:v>-6.1915538057514654</c:v>
                </c:pt>
                <c:pt idx="1461">
                  <c:v>-6.1922382336617696</c:v>
                </c:pt>
                <c:pt idx="1462">
                  <c:v>-6.1929221935478749</c:v>
                </c:pt>
                <c:pt idx="1463">
                  <c:v>-6.1936056858554389</c:v>
                </c:pt>
                <c:pt idx="1464">
                  <c:v>-6.1942887113572942</c:v>
                </c:pt>
                <c:pt idx="1465">
                  <c:v>-6.1949712706981881</c:v>
                </c:pt>
                <c:pt idx="1466">
                  <c:v>-6.1956533645686322</c:v>
                </c:pt>
                <c:pt idx="1467">
                  <c:v>-6.1963349933387875</c:v>
                </c:pt>
                <c:pt idx="1468">
                  <c:v>-6.1970161578619658</c:v>
                </c:pt>
                <c:pt idx="1469">
                  <c:v>-6.1976968586746013</c:v>
                </c:pt>
                <c:pt idx="1470">
                  <c:v>-6.198377096461793</c:v>
                </c:pt>
                <c:pt idx="1471">
                  <c:v>-6.1990568719983798</c:v>
                </c:pt>
                <c:pt idx="1472">
                  <c:v>-6.1997361854438724</c:v>
                </c:pt>
                <c:pt idx="1473">
                  <c:v>-6.20041503803394</c:v>
                </c:pt>
                <c:pt idx="1474">
                  <c:v>-6.2010934299021381</c:v>
                </c:pt>
                <c:pt idx="1475">
                  <c:v>-6.2017713619719297</c:v>
                </c:pt>
                <c:pt idx="1476">
                  <c:v>-6.2024488347554856</c:v>
                </c:pt>
                <c:pt idx="1477">
                  <c:v>-6.2031258489265371</c:v>
                </c:pt>
                <c:pt idx="1478">
                  <c:v>-6.2038024048675204</c:v>
                </c:pt>
                <c:pt idx="1479">
                  <c:v>-6.2044785035513375</c:v>
                </c:pt>
                <c:pt idx="1480">
                  <c:v>-6.2051541452711234</c:v>
                </c:pt>
                <c:pt idx="1481">
                  <c:v>-6.20582933103426</c:v>
                </c:pt>
                <c:pt idx="1482">
                  <c:v>-6.206504061109376</c:v>
                </c:pt>
                <c:pt idx="1483">
                  <c:v>-6.20717833623163</c:v>
                </c:pt>
                <c:pt idx="1484">
                  <c:v>-6.2078521571155285</c:v>
                </c:pt>
                <c:pt idx="1485">
                  <c:v>-6.2085255241723694</c:v>
                </c:pt>
                <c:pt idx="1486">
                  <c:v>-6.2091984380869354</c:v>
                </c:pt>
                <c:pt idx="1487">
                  <c:v>-6.2098708995037173</c:v>
                </c:pt>
                <c:pt idx="1488">
                  <c:v>-6.2105429090161408</c:v>
                </c:pt>
                <c:pt idx="1489">
                  <c:v>-6.2112144672673084</c:v>
                </c:pt>
                <c:pt idx="1490">
                  <c:v>-6.2118855747623671</c:v>
                </c:pt>
                <c:pt idx="1491">
                  <c:v>-6.2125562323059045</c:v>
                </c:pt>
                <c:pt idx="1492">
                  <c:v>-6.2132264403128872</c:v>
                </c:pt>
                <c:pt idx="1493">
                  <c:v>-6.2138961994694633</c:v>
                </c:pt>
                <c:pt idx="1494">
                  <c:v>-6.214565510256036</c:v>
                </c:pt>
                <c:pt idx="1495">
                  <c:v>-6.2152343734247033</c:v>
                </c:pt>
                <c:pt idx="1496">
                  <c:v>-6.2159027895145922</c:v>
                </c:pt>
                <c:pt idx="1497">
                  <c:v>-6.2165707591875243</c:v>
                </c:pt>
                <c:pt idx="1498">
                  <c:v>-6.2172382829505803</c:v>
                </c:pt>
                <c:pt idx="1499">
                  <c:v>-6.217905361401507</c:v>
                </c:pt>
                <c:pt idx="1500">
                  <c:v>-6.2185719950025469</c:v>
                </c:pt>
                <c:pt idx="1501">
                  <c:v>-6.2192381846670646</c:v>
                </c:pt>
                <c:pt idx="1502">
                  <c:v>-6.2199039307717738</c:v>
                </c:pt>
                <c:pt idx="1503">
                  <c:v>-6.2205692339983401</c:v>
                </c:pt>
                <c:pt idx="1504">
                  <c:v>-6.2212340948516109</c:v>
                </c:pt>
                <c:pt idx="1505">
                  <c:v>-6.2218985139882594</c:v>
                </c:pt>
                <c:pt idx="1506">
                  <c:v>-6.2225624918484224</c:v>
                </c:pt>
                <c:pt idx="1507">
                  <c:v>-6.2232260292390666</c:v>
                </c:pt>
                <c:pt idx="1508">
                  <c:v>-6.2238891266234457</c:v>
                </c:pt>
                <c:pt idx="1509">
                  <c:v>-6.2245517845343379</c:v>
                </c:pt>
                <c:pt idx="1510">
                  <c:v>-6.2252140037610255</c:v>
                </c:pt>
                <c:pt idx="1511">
                  <c:v>-6.2258757848129527</c:v>
                </c:pt>
                <c:pt idx="1512">
                  <c:v>-6.2265371279745505</c:v>
                </c:pt>
                <c:pt idx="1513">
                  <c:v>-6.2271980340941528</c:v>
                </c:pt>
                <c:pt idx="1514">
                  <c:v>-6.2278585037614445</c:v>
                </c:pt>
                <c:pt idx="1515">
                  <c:v>-6.2285185374597214</c:v>
                </c:pt>
                <c:pt idx="1516">
                  <c:v>-6.2291781358791143</c:v>
                </c:pt>
                <c:pt idx="1517">
                  <c:v>-6.229837299430323</c:v>
                </c:pt>
                <c:pt idx="1518">
                  <c:v>-6.2304960287742652</c:v>
                </c:pt>
                <c:pt idx="1519">
                  <c:v>-6.2311543245393857</c:v>
                </c:pt>
                <c:pt idx="1520">
                  <c:v>-6.2318121872203243</c:v>
                </c:pt>
                <c:pt idx="1521">
                  <c:v>-6.2324696173763732</c:v>
                </c:pt>
                <c:pt idx="1522">
                  <c:v>-6.2331266155937151</c:v>
                </c:pt>
                <c:pt idx="1523">
                  <c:v>-6.2337831824239043</c:v>
                </c:pt>
                <c:pt idx="1524">
                  <c:v>-6.2344393185703906</c:v>
                </c:pt>
                <c:pt idx="1525">
                  <c:v>-6.2350950243305601</c:v>
                </c:pt>
                <c:pt idx="1526">
                  <c:v>-6.2357503006902588</c:v>
                </c:pt>
                <c:pt idx="1527">
                  <c:v>-6.2364051475885827</c:v>
                </c:pt>
                <c:pt idx="1528">
                  <c:v>-6.2370595661816708</c:v>
                </c:pt>
                <c:pt idx="1529">
                  <c:v>-6.2377135567452466</c:v>
                </c:pt>
                <c:pt idx="1530">
                  <c:v>-6.2383671198140602</c:v>
                </c:pt>
                <c:pt idx="1531">
                  <c:v>-6.2390202559879864</c:v>
                </c:pt>
                <c:pt idx="1532">
                  <c:v>-6.2396729660506214</c:v>
                </c:pt>
                <c:pt idx="1533">
                  <c:v>-6.2403252503027753</c:v>
                </c:pt>
                <c:pt idx="1534">
                  <c:v>-6.2409771092339001</c:v>
                </c:pt>
                <c:pt idx="1535">
                  <c:v>-6.2416285436650396</c:v>
                </c:pt>
                <c:pt idx="1536">
                  <c:v>-6.2422795537911346</c:v>
                </c:pt>
                <c:pt idx="1537">
                  <c:v>-6.2429301405495403</c:v>
                </c:pt>
                <c:pt idx="1538">
                  <c:v>-6.243580304335099</c:v>
                </c:pt>
                <c:pt idx="1539">
                  <c:v>-6.2442300456076971</c:v>
                </c:pt>
                <c:pt idx="1540">
                  <c:v>-6.2448793649473622</c:v>
                </c:pt>
                <c:pt idx="1541">
                  <c:v>-6.245528263142643</c:v>
                </c:pt>
                <c:pt idx="1542">
                  <c:v>-6.24617674038823</c:v>
                </c:pt>
                <c:pt idx="1543">
                  <c:v>-6.2468247974534608</c:v>
                </c:pt>
                <c:pt idx="1544">
                  <c:v>-6.2474724346543642</c:v>
                </c:pt>
                <c:pt idx="1545">
                  <c:v>-6.2481196529138723</c:v>
                </c:pt>
                <c:pt idx="1546">
                  <c:v>-6.2487664523852562</c:v>
                </c:pt>
                <c:pt idx="1547">
                  <c:v>-6.2494128337517907</c:v>
                </c:pt>
                <c:pt idx="1548">
                  <c:v>-6.2500587976966022</c:v>
                </c:pt>
                <c:pt idx="1549">
                  <c:v>-6.2507043447442658</c:v>
                </c:pt>
                <c:pt idx="1550">
                  <c:v>-6.2513494751110068</c:v>
                </c:pt>
                <c:pt idx="1551">
                  <c:v>-6.2519941896699756</c:v>
                </c:pt>
                <c:pt idx="1552">
                  <c:v>-6.2526384887982642</c:v>
                </c:pt>
                <c:pt idx="1553">
                  <c:v>-6.2532823730270701</c:v>
                </c:pt>
                <c:pt idx="1554">
                  <c:v>-6.2539258429959945</c:v>
                </c:pt>
                <c:pt idx="1555">
                  <c:v>-6.2545688991945489</c:v>
                </c:pt>
                <c:pt idx="1556">
                  <c:v>-6.2552115422040346</c:v>
                </c:pt>
                <c:pt idx="1557">
                  <c:v>-6.255853772360898</c:v>
                </c:pt>
                <c:pt idx="1558">
                  <c:v>-6.2564955903079351</c:v>
                </c:pt>
                <c:pt idx="1559">
                  <c:v>-6.2571369966431192</c:v>
                </c:pt>
                <c:pt idx="1560">
                  <c:v>-6.2577779919398182</c:v>
                </c:pt>
                <c:pt idx="1561">
                  <c:v>-6.2584185764980411</c:v>
                </c:pt>
                <c:pt idx="1562">
                  <c:v>-6.2590587509601141</c:v>
                </c:pt>
                <c:pt idx="1563">
                  <c:v>-6.2596985159270808</c:v>
                </c:pt>
                <c:pt idx="1564">
                  <c:v>-6.2603378717745013</c:v>
                </c:pt>
                <c:pt idx="1565">
                  <c:v>-6.2609768190889623</c:v>
                </c:pt>
                <c:pt idx="1566">
                  <c:v>-6.2616153585719312</c:v>
                </c:pt>
                <c:pt idx="1567">
                  <c:v>-6.2622534905315126</c:v>
                </c:pt>
                <c:pt idx="1568">
                  <c:v>-6.2628912154945162</c:v>
                </c:pt>
                <c:pt idx="1569">
                  <c:v>-6.2635285339515692</c:v>
                </c:pt>
                <c:pt idx="1570">
                  <c:v>-6.2641654466090086</c:v>
                </c:pt>
                <c:pt idx="1571">
                  <c:v>-6.2648019538366881</c:v>
                </c:pt>
                <c:pt idx="1572">
                  <c:v>-6.2654380562126288</c:v>
                </c:pt>
                <c:pt idx="1573">
                  <c:v>-6.2660737541982812</c:v>
                </c:pt>
                <c:pt idx="1574">
                  <c:v>-6.2667090482784893</c:v>
                </c:pt>
                <c:pt idx="1575">
                  <c:v>-6.2673439390589385</c:v>
                </c:pt>
                <c:pt idx="1576">
                  <c:v>-6.2679784269611121</c:v>
                </c:pt>
                <c:pt idx="1577">
                  <c:v>-6.2686125127204146</c:v>
                </c:pt>
                <c:pt idx="1578">
                  <c:v>-6.2692461965241781</c:v>
                </c:pt>
                <c:pt idx="1579">
                  <c:v>-6.2698794789110011</c:v>
                </c:pt>
                <c:pt idx="1580">
                  <c:v>-6.2705123606422317</c:v>
                </c:pt>
                <c:pt idx="1581">
                  <c:v>-6.2711448421782636</c:v>
                </c:pt>
                <c:pt idx="1582">
                  <c:v>-6.2717769237527961</c:v>
                </c:pt>
                <c:pt idx="1583">
                  <c:v>-6.2724086061832551</c:v>
                </c:pt>
                <c:pt idx="1584">
                  <c:v>-6.2730398897954673</c:v>
                </c:pt>
                <c:pt idx="1585">
                  <c:v>-6.2736707751268304</c:v>
                </c:pt>
                <c:pt idx="1586">
                  <c:v>-6.2743012626818633</c:v>
                </c:pt>
                <c:pt idx="1587">
                  <c:v>-6.2749313529302047</c:v>
                </c:pt>
                <c:pt idx="1588">
                  <c:v>-6.2755610465217426</c:v>
                </c:pt>
                <c:pt idx="1589">
                  <c:v>-6.2761903437770723</c:v>
                </c:pt>
                <c:pt idx="1590">
                  <c:v>-6.2768192452573626</c:v>
                </c:pt>
                <c:pt idx="1591">
                  <c:v>-6.2774477515135159</c:v>
                </c:pt>
                <c:pt idx="1592">
                  <c:v>-6.278075862934732</c:v>
                </c:pt>
                <c:pt idx="1593">
                  <c:v>-6.278703580230923</c:v>
                </c:pt>
                <c:pt idx="1594">
                  <c:v>-6.2793309036055422</c:v>
                </c:pt>
                <c:pt idx="1595">
                  <c:v>-6.2799578337514834</c:v>
                </c:pt>
                <c:pt idx="1596">
                  <c:v>-6.2805843710556122</c:v>
                </c:pt>
                <c:pt idx="1597">
                  <c:v>-6.2812105161028988</c:v>
                </c:pt>
                <c:pt idx="1598">
                  <c:v>-6.281836269312211</c:v>
                </c:pt>
                <c:pt idx="1599">
                  <c:v>-6.282461631270416</c:v>
                </c:pt>
                <c:pt idx="1600">
                  <c:v>-6.2830866023333893</c:v>
                </c:pt>
                <c:pt idx="1601">
                  <c:v>-6.2837111830631072</c:v>
                </c:pt>
                <c:pt idx="1602">
                  <c:v>-6.2843353739197161</c:v>
                </c:pt>
                <c:pt idx="1603">
                  <c:v>-6.2849591752860015</c:v>
                </c:pt>
                <c:pt idx="1604">
                  <c:v>-6.2855825880907021</c:v>
                </c:pt>
                <c:pt idx="1605">
                  <c:v>-6.2862056121940073</c:v>
                </c:pt>
                <c:pt idx="1606">
                  <c:v>-6.2868282485322275</c:v>
                </c:pt>
                <c:pt idx="1607">
                  <c:v>-6.2874504974016698</c:v>
                </c:pt>
                <c:pt idx="1608">
                  <c:v>-6.2880723592920518</c:v>
                </c:pt>
                <c:pt idx="1609">
                  <c:v>-6.2886938346958123</c:v>
                </c:pt>
                <c:pt idx="1610">
                  <c:v>-6.289314924046856</c:v>
                </c:pt>
                <c:pt idx="1611">
                  <c:v>-6.2899356281053542</c:v>
                </c:pt>
                <c:pt idx="1612">
                  <c:v>-6.2905559469525718</c:v>
                </c:pt>
                <c:pt idx="1613">
                  <c:v>-6.2911758813254082</c:v>
                </c:pt>
                <c:pt idx="1614">
                  <c:v>-6.2917954316263298</c:v>
                </c:pt>
                <c:pt idx="1615">
                  <c:v>-6.2924145981681257</c:v>
                </c:pt>
                <c:pt idx="1616">
                  <c:v>-6.2930333816827568</c:v>
                </c:pt>
                <c:pt idx="1617">
                  <c:v>-6.2936517825498042</c:v>
                </c:pt>
                <c:pt idx="1618">
                  <c:v>-6.294269801276287</c:v>
                </c:pt>
                <c:pt idx="1619">
                  <c:v>-6.2948874382295221</c:v>
                </c:pt>
                <c:pt idx="1620">
                  <c:v>-6.2955046938446548</c:v>
                </c:pt>
                <c:pt idx="1621">
                  <c:v>-6.2961215689756678</c:v>
                </c:pt>
                <c:pt idx="1622">
                  <c:v>-6.2967380635698778</c:v>
                </c:pt>
                <c:pt idx="1623">
                  <c:v>-6.297354178405655</c:v>
                </c:pt>
                <c:pt idx="1624">
                  <c:v>-6.2979699137588598</c:v>
                </c:pt>
                <c:pt idx="1625">
                  <c:v>-6.2985852705006096</c:v>
                </c:pt>
                <c:pt idx="1626">
                  <c:v>-6.2992002485776615</c:v>
                </c:pt>
                <c:pt idx="1627">
                  <c:v>-6.2998148487447221</c:v>
                </c:pt>
                <c:pt idx="1628">
                  <c:v>-6.3004290713862181</c:v>
                </c:pt>
                <c:pt idx="1629">
                  <c:v>-6.3010429171542848</c:v>
                </c:pt>
                <c:pt idx="1630">
                  <c:v>-6.3016563860800678</c:v>
                </c:pt>
                <c:pt idx="1631">
                  <c:v>-6.3022694790765721</c:v>
                </c:pt>
                <c:pt idx="1632">
                  <c:v>-6.3028821963095671</c:v>
                </c:pt>
                <c:pt idx="1633">
                  <c:v>-6.3034945385115977</c:v>
                </c:pt>
                <c:pt idx="1634">
                  <c:v>-6.3041065058783712</c:v>
                </c:pt>
                <c:pt idx="1635">
                  <c:v>-6.3047180988679576</c:v>
                </c:pt>
                <c:pt idx="1636">
                  <c:v>-6.3053293181179333</c:v>
                </c:pt>
                <c:pt idx="1637">
                  <c:v>-6.3059401639535695</c:v>
                </c:pt>
                <c:pt idx="1638">
                  <c:v>-6.306550637097633</c:v>
                </c:pt>
                <c:pt idx="1639">
                  <c:v>-6.3071607375180525</c:v>
                </c:pt>
                <c:pt idx="1640">
                  <c:v>-6.3077704662252634</c:v>
                </c:pt>
                <c:pt idx="1641">
                  <c:v>-6.3083798232951187</c:v>
                </c:pt>
                <c:pt idx="1642">
                  <c:v>-6.3089888091427726</c:v>
                </c:pt>
                <c:pt idx="1643">
                  <c:v>-6.3095974244983077</c:v>
                </c:pt>
                <c:pt idx="1644">
                  <c:v>-6.3102056695906859</c:v>
                </c:pt>
                <c:pt idx="1645">
                  <c:v>-6.3108135449343861</c:v>
                </c:pt>
                <c:pt idx="1646">
                  <c:v>-6.3114210510484581</c:v>
                </c:pt>
                <c:pt idx="1647">
                  <c:v>-6.3120281882548621</c:v>
                </c:pt>
                <c:pt idx="1648">
                  <c:v>-6.3126349570932163</c:v>
                </c:pt>
                <c:pt idx="1649">
                  <c:v>-6.3132413580430846</c:v>
                </c:pt>
                <c:pt idx="1650">
                  <c:v>-6.3138473913864495</c:v>
                </c:pt>
                <c:pt idx="1651">
                  <c:v>-6.3144530577724289</c:v>
                </c:pt>
                <c:pt idx="1652">
                  <c:v>-6.3150583574366879</c:v>
                </c:pt>
                <c:pt idx="1653">
                  <c:v>-6.3156632911238351</c:v>
                </c:pt>
                <c:pt idx="1654">
                  <c:v>-6.3162678589779384</c:v>
                </c:pt>
                <c:pt idx="1655">
                  <c:v>-6.3168720615658138</c:v>
                </c:pt>
                <c:pt idx="1656">
                  <c:v>-6.3174758993467428</c:v>
                </c:pt>
                <c:pt idx="1657">
                  <c:v>-6.3180793725854407</c:v>
                </c:pt>
                <c:pt idx="1658">
                  <c:v>-6.3186824819428473</c:v>
                </c:pt>
                <c:pt idx="1659">
                  <c:v>-6.3192852277731415</c:v>
                </c:pt>
                <c:pt idx="1660">
                  <c:v>-6.3198876104761101</c:v>
                </c:pt>
                <c:pt idx="1661">
                  <c:v>-6.3204896306315499</c:v>
                </c:pt>
                <c:pt idx="1662">
                  <c:v>-6.3210912886243813</c:v>
                </c:pt>
                <c:pt idx="1663">
                  <c:v>-6.3216925846203198</c:v>
                </c:pt>
                <c:pt idx="1664">
                  <c:v>-6.3222935194772356</c:v>
                </c:pt>
                <c:pt idx="1665">
                  <c:v>-6.322894093442712</c:v>
                </c:pt>
                <c:pt idx="1666">
                  <c:v>-6.3234943066810745</c:v>
                </c:pt>
                <c:pt idx="1667">
                  <c:v>-6.3240941602224314</c:v>
                </c:pt>
                <c:pt idx="1668">
                  <c:v>-6.3246936538969507</c:v>
                </c:pt>
                <c:pt idx="1669">
                  <c:v>-6.3252927886230577</c:v>
                </c:pt>
                <c:pt idx="1670">
                  <c:v>-6.3258915644570193</c:v>
                </c:pt>
                <c:pt idx="1671">
                  <c:v>-6.3264899818498792</c:v>
                </c:pt>
                <c:pt idx="1672">
                  <c:v>-6.3270880414796693</c:v>
                </c:pt>
                <c:pt idx="1673">
                  <c:v>-6.3276857438463363</c:v>
                </c:pt>
                <c:pt idx="1674">
                  <c:v>-6.3282830888850894</c:v>
                </c:pt>
                <c:pt idx="1675">
                  <c:v>-6.3288800773248317</c:v>
                </c:pt>
                <c:pt idx="1676">
                  <c:v>-6.3294767097321003</c:v>
                </c:pt>
                <c:pt idx="1677">
                  <c:v>-6.3300729862693261</c:v>
                </c:pt>
                <c:pt idx="1678">
                  <c:v>-6.3306689075793887</c:v>
                </c:pt>
                <c:pt idx="1679">
                  <c:v>-6.3312644739526567</c:v>
                </c:pt>
                <c:pt idx="1680">
                  <c:v>-6.3318596858951475</c:v>
                </c:pt>
                <c:pt idx="1681">
                  <c:v>-6.3324545435716253</c:v>
                </c:pt>
                <c:pt idx="1682">
                  <c:v>-6.3330490477003991</c:v>
                </c:pt>
                <c:pt idx="1683">
                  <c:v>-6.3336431986525943</c:v>
                </c:pt>
                <c:pt idx="1684">
                  <c:v>-6.3342369967954628</c:v>
                </c:pt>
                <c:pt idx="1685">
                  <c:v>-6.3348304425264175</c:v>
                </c:pt>
                <c:pt idx="1686">
                  <c:v>-6.3354235362651048</c:v>
                </c:pt>
                <c:pt idx="1687">
                  <c:v>-6.3360162785738119</c:v>
                </c:pt>
                <c:pt idx="1688">
                  <c:v>-6.3366086695236978</c:v>
                </c:pt>
                <c:pt idx="1689">
                  <c:v>-6.3372007099182674</c:v>
                </c:pt>
                <c:pt idx="1690">
                  <c:v>-6.3377923999794747</c:v>
                </c:pt>
                <c:pt idx="1691">
                  <c:v>-6.338383740156182</c:v>
                </c:pt>
                <c:pt idx="1692">
                  <c:v>-6.3389747307748321</c:v>
                </c:pt>
                <c:pt idx="1693">
                  <c:v>-6.3395653724376082</c:v>
                </c:pt>
                <c:pt idx="1694">
                  <c:v>-6.3401556654291005</c:v>
                </c:pt>
                <c:pt idx="1695">
                  <c:v>-6.3407456101587334</c:v>
                </c:pt>
                <c:pt idx="1696">
                  <c:v>-6.3413352069715501</c:v>
                </c:pt>
                <c:pt idx="1697">
                  <c:v>-6.3419244565455113</c:v>
                </c:pt>
                <c:pt idx="1698">
                  <c:v>-6.3425133589860554</c:v>
                </c:pt>
                <c:pt idx="1699">
                  <c:v>-6.3431019148767547</c:v>
                </c:pt>
                <c:pt idx="1700">
                  <c:v>-6.3436901245329542</c:v>
                </c:pt>
                <c:pt idx="1701">
                  <c:v>-6.3442779883952829</c:v>
                </c:pt>
                <c:pt idx="1702">
                  <c:v>-6.344865506959227</c:v>
                </c:pt>
                <c:pt idx="1703">
                  <c:v>-6.3454526805080214</c:v>
                </c:pt>
                <c:pt idx="1704">
                  <c:v>-6.3460395093753572</c:v>
                </c:pt>
                <c:pt idx="1705">
                  <c:v>-6.346625994284099</c:v>
                </c:pt>
                <c:pt idx="1706">
                  <c:v>-6.3472121353352637</c:v>
                </c:pt>
                <c:pt idx="1707">
                  <c:v>-6.3477979329763139</c:v>
                </c:pt>
                <c:pt idx="1708">
                  <c:v>-6.3483833875696192</c:v>
                </c:pt>
                <c:pt idx="1709">
                  <c:v>-6.3489684998148199</c:v>
                </c:pt>
                <c:pt idx="1710">
                  <c:v>-6.3495532696886041</c:v>
                </c:pt>
                <c:pt idx="1711">
                  <c:v>-6.3501376980454953</c:v>
                </c:pt>
                <c:pt idx="1712">
                  <c:v>-6.3507217849697621</c:v>
                </c:pt>
                <c:pt idx="1713">
                  <c:v>-6.3513055308158437</c:v>
                </c:pt>
                <c:pt idx="1714">
                  <c:v>-6.3518889361928679</c:v>
                </c:pt>
                <c:pt idx="1715">
                  <c:v>-6.3524720014617584</c:v>
                </c:pt>
                <c:pt idx="1716">
                  <c:v>-6.353054726956862</c:v>
                </c:pt>
                <c:pt idx="1717">
                  <c:v>-6.3536371129573199</c:v>
                </c:pt>
                <c:pt idx="1718">
                  <c:v>-6.3542191600463704</c:v>
                </c:pt>
                <c:pt idx="1719">
                  <c:v>-6.3548008684173594</c:v>
                </c:pt>
                <c:pt idx="1720">
                  <c:v>-6.3553822387641974</c:v>
                </c:pt>
                <c:pt idx="1721">
                  <c:v>-6.3559632713825147</c:v>
                </c:pt>
                <c:pt idx="1722">
                  <c:v>-6.3565439664981174</c:v>
                </c:pt>
                <c:pt idx="1723">
                  <c:v>-6.3571243245740598</c:v>
                </c:pt>
                <c:pt idx="1724">
                  <c:v>-6.357704346053052</c:v>
                </c:pt>
                <c:pt idx="1725">
                  <c:v>-6.358284031365617</c:v>
                </c:pt>
                <c:pt idx="1726">
                  <c:v>-6.3588633808048733</c:v>
                </c:pt>
                <c:pt idx="1727">
                  <c:v>-6.3594423947663525</c:v>
                </c:pt>
                <c:pt idx="1728">
                  <c:v>-6.360021073631196</c:v>
                </c:pt>
                <c:pt idx="1729">
                  <c:v>-6.3605994179346643</c:v>
                </c:pt>
                <c:pt idx="1730">
                  <c:v>-6.3611774278482773</c:v>
                </c:pt>
                <c:pt idx="1731">
                  <c:v>-6.3617551039340299</c:v>
                </c:pt>
                <c:pt idx="1732">
                  <c:v>-6.3623324464083177</c:v>
                </c:pt>
                <c:pt idx="1733">
                  <c:v>-6.3629094557776273</c:v>
                </c:pt>
                <c:pt idx="1734">
                  <c:v>-6.3634861324166971</c:v>
                </c:pt>
                <c:pt idx="1735">
                  <c:v>-6.3640624768198411</c:v>
                </c:pt>
                <c:pt idx="1736">
                  <c:v>-6.3646384891492547</c:v>
                </c:pt>
                <c:pt idx="1737">
                  <c:v>-6.3652141697709812</c:v>
                </c:pt>
                <c:pt idx="1738">
                  <c:v>-6.3657895192327976</c:v>
                </c:pt>
                <c:pt idx="1739">
                  <c:v>-6.3663645378822169</c:v>
                </c:pt>
                <c:pt idx="1740">
                  <c:v>-6.3669392261431126</c:v>
                </c:pt>
                <c:pt idx="1741">
                  <c:v>-6.3675135842075461</c:v>
                </c:pt>
                <c:pt idx="1742">
                  <c:v>-6.3680876125797701</c:v>
                </c:pt>
                <c:pt idx="1743">
                  <c:v>-6.3686613116978865</c:v>
                </c:pt>
                <c:pt idx="1744">
                  <c:v>-6.369234681867332</c:v>
                </c:pt>
                <c:pt idx="1745">
                  <c:v>-6.3698077235799566</c:v>
                </c:pt>
                <c:pt idx="1746">
                  <c:v>-6.3703804369354353</c:v>
                </c:pt>
                <c:pt idx="1747">
                  <c:v>-6.3709528225290519</c:v>
                </c:pt>
                <c:pt idx="1748">
                  <c:v>-6.3715248806738334</c:v>
                </c:pt>
                <c:pt idx="1749">
                  <c:v>-6.3720966117428208</c:v>
                </c:pt>
                <c:pt idx="1750">
                  <c:v>-6.3726680159570135</c:v>
                </c:pt>
                <c:pt idx="1751">
                  <c:v>-6.3732390941531021</c:v>
                </c:pt>
                <c:pt idx="1752">
                  <c:v>-6.3738098463438373</c:v>
                </c:pt>
                <c:pt idx="1753">
                  <c:v>-6.3743802727910639</c:v>
                </c:pt>
                <c:pt idx="1754">
                  <c:v>-6.3749503743838876</c:v>
                </c:pt>
                <c:pt idx="1755">
                  <c:v>-6.3755201509462092</c:v>
                </c:pt>
                <c:pt idx="1756">
                  <c:v>-6.3760896028808762</c:v>
                </c:pt>
                <c:pt idx="1757">
                  <c:v>-6.3766587308245812</c:v>
                </c:pt>
                <c:pt idx="1758">
                  <c:v>-6.3772275352095846</c:v>
                </c:pt>
                <c:pt idx="1759">
                  <c:v>-6.3777960160415041</c:v>
                </c:pt>
                <c:pt idx="1760">
                  <c:v>-6.3783641739065908</c:v>
                </c:pt>
                <c:pt idx="1761">
                  <c:v>-6.3789320091569142</c:v>
                </c:pt>
                <c:pt idx="1762">
                  <c:v>-6.3794995221589499</c:v>
                </c:pt>
                <c:pt idx="1763">
                  <c:v>-6.3800667134654949</c:v>
                </c:pt>
                <c:pt idx="1764">
                  <c:v>-6.3806335829689296</c:v>
                </c:pt>
                <c:pt idx="1765">
                  <c:v>-6.3812001315696412</c:v>
                </c:pt>
                <c:pt idx="1766">
                  <c:v>-6.3817663591969049</c:v>
                </c:pt>
                <c:pt idx="1767">
                  <c:v>-6.3823322665245126</c:v>
                </c:pt>
                <c:pt idx="1768">
                  <c:v>-6.3828978536529011</c:v>
                </c:pt>
                <c:pt idx="1769">
                  <c:v>-6.3834631211275106</c:v>
                </c:pt>
                <c:pt idx="1770">
                  <c:v>-6.3840280691551374</c:v>
                </c:pt>
                <c:pt idx="1771">
                  <c:v>-6.3845926983820185</c:v>
                </c:pt>
                <c:pt idx="1772">
                  <c:v>-6.3851570090271021</c:v>
                </c:pt>
                <c:pt idx="1773">
                  <c:v>-6.3857210011316798</c:v>
                </c:pt>
                <c:pt idx="1774">
                  <c:v>-6.3862846753793043</c:v>
                </c:pt>
                <c:pt idx="1775">
                  <c:v>-6.3868480323400281</c:v>
                </c:pt>
                <c:pt idx="1776">
                  <c:v>-6.3874110718915169</c:v>
                </c:pt>
                <c:pt idx="1777">
                  <c:v>-6.3879737946199189</c:v>
                </c:pt>
                <c:pt idx="1778">
                  <c:v>-6.3885362009002016</c:v>
                </c:pt>
                <c:pt idx="1779">
                  <c:v>-6.3890982910541876</c:v>
                </c:pt>
                <c:pt idx="1780">
                  <c:v>-6.3896600654795055</c:v>
                </c:pt>
                <c:pt idx="1781">
                  <c:v>-6.3902215244232083</c:v>
                </c:pt>
                <c:pt idx="1782">
                  <c:v>-6.390782668379666</c:v>
                </c:pt>
                <c:pt idx="1783">
                  <c:v>-6.3913434974383581</c:v>
                </c:pt>
                <c:pt idx="1784">
                  <c:v>-6.3919040125128772</c:v>
                </c:pt>
                <c:pt idx="1785">
                  <c:v>-6.3924642133526897</c:v>
                </c:pt>
                <c:pt idx="1786">
                  <c:v>-6.3930241005060511</c:v>
                </c:pt>
                <c:pt idx="1787">
                  <c:v>-6.3935836744129659</c:v>
                </c:pt>
                <c:pt idx="1788">
                  <c:v>-6.394142935481387</c:v>
                </c:pt>
                <c:pt idx="1789">
                  <c:v>-6.3947018837298124</c:v>
                </c:pt>
                <c:pt idx="1790">
                  <c:v>-6.3952605198693959</c:v>
                </c:pt>
                <c:pt idx="1791">
                  <c:v>-6.3958188441368948</c:v>
                </c:pt>
                <c:pt idx="1792">
                  <c:v>-6.3963768567513961</c:v>
                </c:pt>
                <c:pt idx="1793">
                  <c:v>-6.3969345582404058</c:v>
                </c:pt>
                <c:pt idx="1794">
                  <c:v>-6.3974919488051301</c:v>
                </c:pt>
                <c:pt idx="1795">
                  <c:v>-6.3980490288957208</c:v>
                </c:pt>
                <c:pt idx="1796">
                  <c:v>-6.3986057987806877</c:v>
                </c:pt>
                <c:pt idx="1797">
                  <c:v>-6.3991622588710966</c:v>
                </c:pt>
                <c:pt idx="1798">
                  <c:v>-6.3997184095200321</c:v>
                </c:pt>
                <c:pt idx="1799">
                  <c:v>-6.4002742510780681</c:v>
                </c:pt>
                <c:pt idx="1800">
                  <c:v>-6.4008297836963353</c:v>
                </c:pt>
                <c:pt idx="1801">
                  <c:v>-6.4013850079019754</c:v>
                </c:pt>
                <c:pt idx="1802">
                  <c:v>-6.4019399242777988</c:v>
                </c:pt>
                <c:pt idx="1803">
                  <c:v>-6.4024945326521996</c:v>
                </c:pt>
                <c:pt idx="1804">
                  <c:v>-6.4030488335619058</c:v>
                </c:pt>
                <c:pt idx="1805">
                  <c:v>-6.4036028275049963</c:v>
                </c:pt>
                <c:pt idx="1806">
                  <c:v>-6.4041565146981938</c:v>
                </c:pt>
                <c:pt idx="1807">
                  <c:v>-6.4047098954885309</c:v>
                </c:pt>
                <c:pt idx="1808">
                  <c:v>-6.405262970063557</c:v>
                </c:pt>
                <c:pt idx="1809">
                  <c:v>-6.4058157392315405</c:v>
                </c:pt>
                <c:pt idx="1810">
                  <c:v>-6.4063682026651678</c:v>
                </c:pt>
                <c:pt idx="1811">
                  <c:v>-6.4069203612839267</c:v>
                </c:pt>
                <c:pt idx="1812">
                  <c:v>-6.4074722151399746</c:v>
                </c:pt>
                <c:pt idx="1813">
                  <c:v>-6.4080237645343798</c:v>
                </c:pt>
                <c:pt idx="1814">
                  <c:v>-6.4085750099250909</c:v>
                </c:pt>
                <c:pt idx="1815">
                  <c:v>-6.4091259516770327</c:v>
                </c:pt>
                <c:pt idx="1816">
                  <c:v>-6.4096765900813004</c:v>
                </c:pt>
                <c:pt idx="1817">
                  <c:v>-6.4102269253938404</c:v>
                </c:pt>
                <c:pt idx="1818">
                  <c:v>-6.4107769578980038</c:v>
                </c:pt>
                <c:pt idx="1819">
                  <c:v>-6.4113266881511723</c:v>
                </c:pt>
                <c:pt idx="1820">
                  <c:v>-6.4118761163839793</c:v>
                </c:pt>
                <c:pt idx="1821">
                  <c:v>-6.4124252429562132</c:v>
                </c:pt>
                <c:pt idx="1822">
                  <c:v>-6.4129740680604073</c:v>
                </c:pt>
                <c:pt idx="1823">
                  <c:v>-6.4135225920941528</c:v>
                </c:pt>
                <c:pt idx="1824">
                  <c:v>-6.4140708154481452</c:v>
                </c:pt>
                <c:pt idx="1825">
                  <c:v>-6.4146187384909732</c:v>
                </c:pt>
                <c:pt idx="1826">
                  <c:v>-6.4151663613454746</c:v>
                </c:pt>
                <c:pt idx="1827">
                  <c:v>-6.4157136845613714</c:v>
                </c:pt>
                <c:pt idx="1828">
                  <c:v>-6.4162607084861953</c:v>
                </c:pt>
                <c:pt idx="1829">
                  <c:v>-6.4168074331712619</c:v>
                </c:pt>
                <c:pt idx="1830">
                  <c:v>-6.4173538590060879</c:v>
                </c:pt>
                <c:pt idx="1831">
                  <c:v>-6.4178999867084858</c:v>
                </c:pt>
                <c:pt idx="1832">
                  <c:v>-6.4184458161514666</c:v>
                </c:pt>
                <c:pt idx="1833">
                  <c:v>-6.4189913478972898</c:v>
                </c:pt>
                <c:pt idx="1834">
                  <c:v>-6.4195365821832739</c:v>
                </c:pt>
                <c:pt idx="1835">
                  <c:v>-6.4200815193746541</c:v>
                </c:pt>
                <c:pt idx="1836">
                  <c:v>-6.4206261596310163</c:v>
                </c:pt>
                <c:pt idx="1837">
                  <c:v>-6.421170503571771</c:v>
                </c:pt>
                <c:pt idx="1838">
                  <c:v>-6.4217145512570122</c:v>
                </c:pt>
                <c:pt idx="1839">
                  <c:v>-6.4222583032047584</c:v>
                </c:pt>
                <c:pt idx="1840">
                  <c:v>-6.4228017596637867</c:v>
                </c:pt>
                <c:pt idx="1841">
                  <c:v>-6.4233449208033289</c:v>
                </c:pt>
                <c:pt idx="1842">
                  <c:v>-6.4238877870412807</c:v>
                </c:pt>
                <c:pt idx="1843">
                  <c:v>-6.4244303590997101</c:v>
                </c:pt>
                <c:pt idx="1844">
                  <c:v>-6.4249726365850615</c:v>
                </c:pt>
                <c:pt idx="1845">
                  <c:v>-6.4255146202816702</c:v>
                </c:pt>
                <c:pt idx="1846">
                  <c:v>-6.426056310381699</c:v>
                </c:pt>
                <c:pt idx="1847">
                  <c:v>-6.4265977071510463</c:v>
                </c:pt>
                <c:pt idx="1848">
                  <c:v>-6.4271388110196384</c:v>
                </c:pt>
                <c:pt idx="1849">
                  <c:v>-6.4276796222455124</c:v>
                </c:pt>
                <c:pt idx="1850">
                  <c:v>-6.4282201411827238</c:v>
                </c:pt>
                <c:pt idx="1851">
                  <c:v>-6.4287603680020746</c:v>
                </c:pt>
                <c:pt idx="1852">
                  <c:v>-6.4293003033027514</c:v>
                </c:pt>
                <c:pt idx="1853">
                  <c:v>-6.4298399472719296</c:v>
                </c:pt>
                <c:pt idx="1854">
                  <c:v>-6.4303793000671732</c:v>
                </c:pt>
                <c:pt idx="1855">
                  <c:v>-6.4309183620699812</c:v>
                </c:pt>
                <c:pt idx="1856">
                  <c:v>-6.4314571337341215</c:v>
                </c:pt>
                <c:pt idx="1857">
                  <c:v>-6.4319956151928723</c:v>
                </c:pt>
                <c:pt idx="1858">
                  <c:v>-6.4325338068456981</c:v>
                </c:pt>
                <c:pt idx="1859">
                  <c:v>-6.433071709014218</c:v>
                </c:pt>
                <c:pt idx="1860">
                  <c:v>-6.4336093220525266</c:v>
                </c:pt>
                <c:pt idx="1861">
                  <c:v>-6.4341466462853401</c:v>
                </c:pt>
                <c:pt idx="1862">
                  <c:v>-6.4346836817732944</c:v>
                </c:pt>
                <c:pt idx="1863">
                  <c:v>-6.4352204291073036</c:v>
                </c:pt>
                <c:pt idx="1864">
                  <c:v>-6.4357568885391432</c:v>
                </c:pt>
                <c:pt idx="1865">
                  <c:v>-6.4362930602642949</c:v>
                </c:pt>
                <c:pt idx="1866">
                  <c:v>-6.4368289446880329</c:v>
                </c:pt>
                <c:pt idx="1867">
                  <c:v>-6.4373645420952332</c:v>
                </c:pt>
                <c:pt idx="1868">
                  <c:v>-6.4378998528233051</c:v>
                </c:pt>
                <c:pt idx="1869">
                  <c:v>-6.4384348770978628</c:v>
                </c:pt>
                <c:pt idx="1870">
                  <c:v>-6.4389696152947886</c:v>
                </c:pt>
                <c:pt idx="1871">
                  <c:v>-6.4395040678516455</c:v>
                </c:pt>
                <c:pt idx="1872">
                  <c:v>-6.440038234651376</c:v>
                </c:pt>
                <c:pt idx="1873">
                  <c:v>-6.4405721162966998</c:v>
                </c:pt>
                <c:pt idx="1874">
                  <c:v>-6.4411057132342702</c:v>
                </c:pt>
                <c:pt idx="1875">
                  <c:v>-6.4416390256115781</c:v>
                </c:pt>
                <c:pt idx="1876">
                  <c:v>-6.4421720535214799</c:v>
                </c:pt>
                <c:pt idx="1877">
                  <c:v>-6.4427047975911709</c:v>
                </c:pt>
                <c:pt idx="1878">
                  <c:v>-6.4432372579855866</c:v>
                </c:pt>
                <c:pt idx="1879">
                  <c:v>-6.4437694349490151</c:v>
                </c:pt>
                <c:pt idx="1880">
                  <c:v>-6.4443013289840847</c:v>
                </c:pt>
                <c:pt idx="1881">
                  <c:v>-6.4448329400205902</c:v>
                </c:pt>
                <c:pt idx="1882">
                  <c:v>-6.4453642689130488</c:v>
                </c:pt>
                <c:pt idx="1883">
                  <c:v>-6.445895315455231</c:v>
                </c:pt>
                <c:pt idx="1884">
                  <c:v>-6.4464260800348328</c:v>
                </c:pt>
                <c:pt idx="1885">
                  <c:v>-6.4469565632428329</c:v>
                </c:pt>
                <c:pt idx="1886">
                  <c:v>-6.4474867652171284</c:v>
                </c:pt>
                <c:pt idx="1887">
                  <c:v>-6.4480166861191206</c:v>
                </c:pt>
                <c:pt idx="1888">
                  <c:v>-6.4485463264839202</c:v>
                </c:pt>
                <c:pt idx="1889">
                  <c:v>-6.4490756863141128</c:v>
                </c:pt>
                <c:pt idx="1890">
                  <c:v>-6.4496047659995241</c:v>
                </c:pt>
                <c:pt idx="1891">
                  <c:v>-6.4501335660957029</c:v>
                </c:pt>
                <c:pt idx="1892">
                  <c:v>-6.4506620866248365</c:v>
                </c:pt>
                <c:pt idx="1893">
                  <c:v>-6.451190327997014</c:v>
                </c:pt>
                <c:pt idx="1894">
                  <c:v>-6.4517182905136474</c:v>
                </c:pt>
                <c:pt idx="1895">
                  <c:v>-6.4522459743468925</c:v>
                </c:pt>
                <c:pt idx="1896">
                  <c:v>-6.4527733799901297</c:v>
                </c:pt>
                <c:pt idx="1897">
                  <c:v>-6.4533005075619263</c:v>
                </c:pt>
                <c:pt idx="1898">
                  <c:v>-6.4538273573578753</c:v>
                </c:pt>
                <c:pt idx="1899">
                  <c:v>-6.4543539297607539</c:v>
                </c:pt>
                <c:pt idx="1900">
                  <c:v>-6.4548802250894157</c:v>
                </c:pt>
                <c:pt idx="1901">
                  <c:v>-6.4554062436415549</c:v>
                </c:pt>
                <c:pt idx="1902">
                  <c:v>-6.4559319854245576</c:v>
                </c:pt>
                <c:pt idx="1903">
                  <c:v>-6.4564574511207908</c:v>
                </c:pt>
                <c:pt idx="1904">
                  <c:v>-6.4569826408511872</c:v>
                </c:pt>
                <c:pt idx="1905">
                  <c:v>-6.4575075547784708</c:v>
                </c:pt>
                <c:pt idx="1906">
                  <c:v>-6.4580321933972806</c:v>
                </c:pt>
                <c:pt idx="1907">
                  <c:v>-6.4585565568980119</c:v>
                </c:pt>
                <c:pt idx="1908">
                  <c:v>-6.4590806455515883</c:v>
                </c:pt>
                <c:pt idx="1909">
                  <c:v>-6.4596044596506941</c:v>
                </c:pt>
                <c:pt idx="1910">
                  <c:v>-6.4601279996460592</c:v>
                </c:pt>
                <c:pt idx="1911">
                  <c:v>-6.4606512656879538</c:v>
                </c:pt>
                <c:pt idx="1912">
                  <c:v>-6.4611742579345286</c:v>
                </c:pt>
                <c:pt idx="1913">
                  <c:v>-6.4616969769384598</c:v>
                </c:pt>
                <c:pt idx="1914">
                  <c:v>-6.4622194227446368</c:v>
                </c:pt>
                <c:pt idx="1915">
                  <c:v>-6.4627415957493852</c:v>
                </c:pt>
                <c:pt idx="1916">
                  <c:v>-6.4632634962982154</c:v>
                </c:pt>
                <c:pt idx="1917">
                  <c:v>-6.4637851245489486</c:v>
                </c:pt>
                <c:pt idx="1918">
                  <c:v>-6.4643064807494035</c:v>
                </c:pt>
                <c:pt idx="1919">
                  <c:v>-6.464827565586682</c:v>
                </c:pt>
                <c:pt idx="1920">
                  <c:v>-6.465348378878117</c:v>
                </c:pt>
                <c:pt idx="1921">
                  <c:v>-6.4658689209392524</c:v>
                </c:pt>
                <c:pt idx="1922">
                  <c:v>-6.466389192297255</c:v>
                </c:pt>
                <c:pt idx="1923">
                  <c:v>-6.4669091930970364</c:v>
                </c:pt>
                <c:pt idx="1924">
                  <c:v>-6.4674289237201439</c:v>
                </c:pt>
                <c:pt idx="1925">
                  <c:v>-6.4679483840736474</c:v>
                </c:pt>
                <c:pt idx="1926">
                  <c:v>-6.4684675750153682</c:v>
                </c:pt>
                <c:pt idx="1927">
                  <c:v>-6.4689864964136863</c:v>
                </c:pt>
                <c:pt idx="1928">
                  <c:v>-6.4695051488433961</c:v>
                </c:pt>
                <c:pt idx="1929">
                  <c:v>-6.4700235323606412</c:v>
                </c:pt>
                <c:pt idx="1930">
                  <c:v>-6.4705416470499433</c:v>
                </c:pt>
                <c:pt idx="1931">
                  <c:v>-6.4710594935683226</c:v>
                </c:pt>
                <c:pt idx="1932">
                  <c:v>-6.4715770721522841</c:v>
                </c:pt>
                <c:pt idx="1933">
                  <c:v>-6.4720943829728768</c:v>
                </c:pt>
                <c:pt idx="1934">
                  <c:v>-6.4726114261194763</c:v>
                </c:pt>
                <c:pt idx="1935">
                  <c:v>-6.4731282023264525</c:v>
                </c:pt>
                <c:pt idx="1936">
                  <c:v>-6.4736447114189826</c:v>
                </c:pt>
                <c:pt idx="1937">
                  <c:v>-6.4741609539502765</c:v>
                </c:pt>
                <c:pt idx="1938">
                  <c:v>-6.4746769301735938</c:v>
                </c:pt>
                <c:pt idx="1939">
                  <c:v>-6.4751926403065179</c:v>
                </c:pt>
                <c:pt idx="1940">
                  <c:v>-6.4757080845608872</c:v>
                </c:pt>
                <c:pt idx="1941">
                  <c:v>-6.4762232632996772</c:v>
                </c:pt>
                <c:pt idx="1942">
                  <c:v>-6.4767381767326304</c:v>
                </c:pt>
                <c:pt idx="1943">
                  <c:v>-6.4772528252415515</c:v>
                </c:pt>
                <c:pt idx="1944">
                  <c:v>-6.4777672087729501</c:v>
                </c:pt>
                <c:pt idx="1945">
                  <c:v>-6.4782813280785927</c:v>
                </c:pt>
                <c:pt idx="1946">
                  <c:v>-6.4787951832577928</c:v>
                </c:pt>
                <c:pt idx="1947">
                  <c:v>-6.4793087743505691</c:v>
                </c:pt>
                <c:pt idx="1948">
                  <c:v>-6.4798221018701652</c:v>
                </c:pt>
                <c:pt idx="1949">
                  <c:v>-6.4803351660558475</c:v>
                </c:pt>
                <c:pt idx="1950">
                  <c:v>-6.480847967138792</c:v>
                </c:pt>
                <c:pt idx="1951">
                  <c:v>-6.4813605053443863</c:v>
                </c:pt>
                <c:pt idx="1952">
                  <c:v>-6.4818727810012762</c:v>
                </c:pt>
                <c:pt idx="1953">
                  <c:v>-6.4823847943767836</c:v>
                </c:pt>
                <c:pt idx="1954">
                  <c:v>-6.482896545669786</c:v>
                </c:pt>
                <c:pt idx="1955">
                  <c:v>-6.4834080352754668</c:v>
                </c:pt>
                <c:pt idx="1956">
                  <c:v>-6.483919263371944</c:v>
                </c:pt>
                <c:pt idx="1957">
                  <c:v>-6.4844302302756409</c:v>
                </c:pt>
                <c:pt idx="1958">
                  <c:v>-6.4849409362368018</c:v>
                </c:pt>
                <c:pt idx="1959">
                  <c:v>-6.4854513814044008</c:v>
                </c:pt>
                <c:pt idx="1960">
                  <c:v>-6.48596156636878</c:v>
                </c:pt>
                <c:pt idx="1961">
                  <c:v>-6.4864714909691648</c:v>
                </c:pt>
                <c:pt idx="1962">
                  <c:v>-6.4869811557332087</c:v>
                </c:pt>
                <c:pt idx="1963">
                  <c:v>-6.4874905609382836</c:v>
                </c:pt>
                <c:pt idx="1964">
                  <c:v>-6.4879997067205721</c:v>
                </c:pt>
                <c:pt idx="1965">
                  <c:v>-6.4885085933550339</c:v>
                </c:pt>
                <c:pt idx="1966">
                  <c:v>-6.489017221260438</c:v>
                </c:pt>
                <c:pt idx="1967">
                  <c:v>-6.4895255904922884</c:v>
                </c:pt>
                <c:pt idx="1968">
                  <c:v>-6.4900337014835268</c:v>
                </c:pt>
                <c:pt idx="1969">
                  <c:v>-6.4905415545048148</c:v>
                </c:pt>
                <c:pt idx="1970">
                  <c:v>-6.4910491495165292</c:v>
                </c:pt>
                <c:pt idx="1971">
                  <c:v>-6.4915564871919615</c:v>
                </c:pt>
                <c:pt idx="1972">
                  <c:v>-6.4920635676719209</c:v>
                </c:pt>
                <c:pt idx="1973">
                  <c:v>-6.4925703909410117</c:v>
                </c:pt>
                <c:pt idx="1974">
                  <c:v>-6.4930769575758509</c:v>
                </c:pt>
                <c:pt idx="1975">
                  <c:v>-6.4935832678097283</c:v>
                </c:pt>
                <c:pt idx="1976">
                  <c:v>-6.4940893217220426</c:v>
                </c:pt>
                <c:pt idx="1977">
                  <c:v>-6.4945951195998113</c:v>
                </c:pt>
                <c:pt idx="1978">
                  <c:v>-6.4951006619123852</c:v>
                </c:pt>
                <c:pt idx="1979">
                  <c:v>-6.4956059486836839</c:v>
                </c:pt>
                <c:pt idx="1980">
                  <c:v>-6.4961109803149588</c:v>
                </c:pt>
                <c:pt idx="1981">
                  <c:v>-6.4966157572018686</c:v>
                </c:pt>
                <c:pt idx="1982">
                  <c:v>-6.4971202792301943</c:v>
                </c:pt>
                <c:pt idx="1983">
                  <c:v>-6.4976245467057767</c:v>
                </c:pt>
                <c:pt idx="1984">
                  <c:v>-6.4981285601762986</c:v>
                </c:pt>
                <c:pt idx="1985">
                  <c:v>-6.4986323196791176</c:v>
                </c:pt>
                <c:pt idx="1986">
                  <c:v>-6.4991358257315852</c:v>
                </c:pt>
                <c:pt idx="1987">
                  <c:v>-6.4996390782362141</c:v>
                </c:pt>
                <c:pt idx="1988">
                  <c:v>-6.5001420774741074</c:v>
                </c:pt>
                <c:pt idx="1989">
                  <c:v>-6.5006448240349668</c:v>
                </c:pt>
                <c:pt idx="1990">
                  <c:v>-6.5011473180395329</c:v>
                </c:pt>
                <c:pt idx="1991">
                  <c:v>-6.5016495594366557</c:v>
                </c:pt>
                <c:pt idx="1992">
                  <c:v>-6.5021515489619137</c:v>
                </c:pt>
                <c:pt idx="1993">
                  <c:v>-6.5026532863744935</c:v>
                </c:pt>
                <c:pt idx="1994">
                  <c:v>-6.5031547724198591</c:v>
                </c:pt>
                <c:pt idx="1995">
                  <c:v>-6.5036560068803126</c:v>
                </c:pt>
                <c:pt idx="1996">
                  <c:v>-6.5041569904590579</c:v>
                </c:pt>
                <c:pt idx="1997">
                  <c:v>-6.5046577227454865</c:v>
                </c:pt>
                <c:pt idx="1998">
                  <c:v>-6.5051582049131422</c:v>
                </c:pt>
                <c:pt idx="1999">
                  <c:v>-6.5056584364631167</c:v>
                </c:pt>
                <c:pt idx="2000">
                  <c:v>-6.5061584179613261</c:v>
                </c:pt>
                <c:pt idx="2001">
                  <c:v>-6.5066581496043501</c:v>
                </c:pt>
                <c:pt idx="2002">
                  <c:v>-6.507157631689739</c:v>
                </c:pt>
                <c:pt idx="2003">
                  <c:v>-6.507656864404356</c:v>
                </c:pt>
                <c:pt idx="2004">
                  <c:v>-6.5081558479646402</c:v>
                </c:pt>
                <c:pt idx="2005">
                  <c:v>-6.5086545826286084</c:v>
                </c:pt>
                <c:pt idx="2006">
                  <c:v>-6.5091530688605035</c:v>
                </c:pt>
                <c:pt idx="2007">
                  <c:v>-6.5096513064222625</c:v>
                </c:pt>
                <c:pt idx="2008">
                  <c:v>-6.5101492960403569</c:v>
                </c:pt>
                <c:pt idx="2009">
                  <c:v>-6.5106470378510268</c:v>
                </c:pt>
                <c:pt idx="2010">
                  <c:v>-6.5111445318790953</c:v>
                </c:pt>
                <c:pt idx="2011">
                  <c:v>-6.5116417787405378</c:v>
                </c:pt>
                <c:pt idx="2012">
                  <c:v>-6.5121387783475813</c:v>
                </c:pt>
                <c:pt idx="2013">
                  <c:v>-6.5126355310053352</c:v>
                </c:pt>
                <c:pt idx="2014">
                  <c:v>-6.513132037211685</c:v>
                </c:pt>
                <c:pt idx="2015">
                  <c:v>-6.5136282968408867</c:v>
                </c:pt>
                <c:pt idx="2016">
                  <c:v>-6.5141243105512592</c:v>
                </c:pt>
                <c:pt idx="2017">
                  <c:v>-6.5146200780870656</c:v>
                </c:pt>
                <c:pt idx="2018">
                  <c:v>-6.5151156000491204</c:v>
                </c:pt>
                <c:pt idx="2019">
                  <c:v>-6.5156108764855851</c:v>
                </c:pt>
                <c:pt idx="2020">
                  <c:v>-6.5161059080696857</c:v>
                </c:pt>
                <c:pt idx="2021">
                  <c:v>-6.5166006944410588</c:v>
                </c:pt>
                <c:pt idx="2022">
                  <c:v>-6.517095236231996</c:v>
                </c:pt>
                <c:pt idx="2023">
                  <c:v>-6.5175895336461451</c:v>
                </c:pt>
                <c:pt idx="2024">
                  <c:v>-6.5180835866379274</c:v>
                </c:pt>
                <c:pt idx="2025">
                  <c:v>-6.5185773956677977</c:v>
                </c:pt>
                <c:pt idx="2026">
                  <c:v>-6.5190709611736439</c:v>
                </c:pt>
                <c:pt idx="2027">
                  <c:v>-6.5195642829779228</c:v>
                </c:pt>
                <c:pt idx="2028">
                  <c:v>-6.5200573615856152</c:v>
                </c:pt>
                <c:pt idx="2029">
                  <c:v>-6.5205501973633941</c:v>
                </c:pt>
                <c:pt idx="2030">
                  <c:v>-6.5210427902931256</c:v>
                </c:pt>
                <c:pt idx="2031">
                  <c:v>-6.5215351405865958</c:v>
                </c:pt>
                <c:pt idx="2032">
                  <c:v>-6.5220272485918835</c:v>
                </c:pt>
                <c:pt idx="2033">
                  <c:v>-6.5225191147453412</c:v>
                </c:pt>
                <c:pt idx="2034">
                  <c:v>-6.5230107388536638</c:v>
                </c:pt>
                <c:pt idx="2035">
                  <c:v>-6.5235021214422488</c:v>
                </c:pt>
                <c:pt idx="2036">
                  <c:v>-6.5239932627380046</c:v>
                </c:pt>
                <c:pt idx="2037">
                  <c:v>-6.5244841630463446</c:v>
                </c:pt>
                <c:pt idx="2038">
                  <c:v>-6.5249748223031698</c:v>
                </c:pt>
                <c:pt idx="2039">
                  <c:v>-6.5254652408932898</c:v>
                </c:pt>
                <c:pt idx="2040">
                  <c:v>-6.5259554193289455</c:v>
                </c:pt>
                <c:pt idx="2041">
                  <c:v>-6.5264453574664207</c:v>
                </c:pt>
                <c:pt idx="2042">
                  <c:v>-6.5269350557376358</c:v>
                </c:pt>
                <c:pt idx="2043">
                  <c:v>-6.5274245141897476</c:v>
                </c:pt>
                <c:pt idx="2044">
                  <c:v>-6.5279137334586315</c:v>
                </c:pt>
                <c:pt idx="2045">
                  <c:v>-6.528402713228985</c:v>
                </c:pt>
                <c:pt idx="2046">
                  <c:v>-6.5288914540270397</c:v>
                </c:pt>
                <c:pt idx="2047">
                  <c:v>-6.5293799562175794</c:v>
                </c:pt>
                <c:pt idx="2048">
                  <c:v>-6.5298682197552118</c:v>
                </c:pt>
                <c:pt idx="2049">
                  <c:v>-6.5303562450846488</c:v>
                </c:pt>
                <c:pt idx="2050">
                  <c:v>-6.5308440323303198</c:v>
                </c:pt>
                <c:pt idx="2051">
                  <c:v>-6.5313315818637641</c:v>
                </c:pt>
                <c:pt idx="2052">
                  <c:v>-6.5318188938406703</c:v>
                </c:pt>
                <c:pt idx="2053">
                  <c:v>-6.5323059682906939</c:v>
                </c:pt>
                <c:pt idx="2054">
                  <c:v>-6.532792805771555</c:v>
                </c:pt>
                <c:pt idx="2055">
                  <c:v>-6.5332794061439143</c:v>
                </c:pt>
                <c:pt idx="2056">
                  <c:v>-6.5337657700264193</c:v>
                </c:pt>
                <c:pt idx="2057">
                  <c:v>-6.5342518973792449</c:v>
                </c:pt>
                <c:pt idx="2058">
                  <c:v>-6.5347377885422437</c:v>
                </c:pt>
                <c:pt idx="2059">
                  <c:v>-6.5352234437585999</c:v>
                </c:pt>
                <c:pt idx="2060">
                  <c:v>-6.535708863132931</c:v>
                </c:pt>
                <c:pt idx="2061">
                  <c:v>-6.5361940472410316</c:v>
                </c:pt>
                <c:pt idx="2062">
                  <c:v>-6.536678995797514</c:v>
                </c:pt>
                <c:pt idx="2063">
                  <c:v>-6.5371637094734707</c:v>
                </c:pt>
                <c:pt idx="2064">
                  <c:v>-6.5376481882449875</c:v>
                </c:pt>
                <c:pt idx="2065">
                  <c:v>-6.5381324323439811</c:v>
                </c:pt>
                <c:pt idx="2066">
                  <c:v>-6.5386164421359778</c:v>
                </c:pt>
                <c:pt idx="2067">
                  <c:v>-6.539100217842801</c:v>
                </c:pt>
                <c:pt idx="2068">
                  <c:v>-6.5395837593086448</c:v>
                </c:pt>
                <c:pt idx="2069">
                  <c:v>-6.5400670676102211</c:v>
                </c:pt>
                <c:pt idx="2070">
                  <c:v>-6.5405501419911127</c:v>
                </c:pt>
                <c:pt idx="2071">
                  <c:v>-6.5410329832819629</c:v>
                </c:pt>
                <c:pt idx="2072">
                  <c:v>-6.541515591396811</c:v>
                </c:pt>
                <c:pt idx="2073">
                  <c:v>-6.5419979669573358</c:v>
                </c:pt>
                <c:pt idx="2074">
                  <c:v>-6.5424801100297616</c:v>
                </c:pt>
                <c:pt idx="2075">
                  <c:v>-6.5429620204367405</c:v>
                </c:pt>
                <c:pt idx="2076">
                  <c:v>-6.5434436987514077</c:v>
                </c:pt>
                <c:pt idx="2077">
                  <c:v>-6.5439251454201468</c:v>
                </c:pt>
                <c:pt idx="2078">
                  <c:v>-6.5444063600261009</c:v>
                </c:pt>
                <c:pt idx="2079">
                  <c:v>-6.5448873434521966</c:v>
                </c:pt>
                <c:pt idx="2080">
                  <c:v>-6.5453680955722398</c:v>
                </c:pt>
                <c:pt idx="2081">
                  <c:v>-6.545848616928283</c:v>
                </c:pt>
                <c:pt idx="2082">
                  <c:v>-6.5463289071679771</c:v>
                </c:pt>
                <c:pt idx="2083">
                  <c:v>-6.5468089669763962</c:v>
                </c:pt>
                <c:pt idx="2084">
                  <c:v>-6.5472887962922517</c:v>
                </c:pt>
                <c:pt idx="2085">
                  <c:v>-6.547768395617342</c:v>
                </c:pt>
                <c:pt idx="2086">
                  <c:v>-6.5482477650284165</c:v>
                </c:pt>
                <c:pt idx="2087">
                  <c:v>-6.5487269046773262</c:v>
                </c:pt>
                <c:pt idx="2088">
                  <c:v>-6.5492058148532735</c:v>
                </c:pt>
                <c:pt idx="2089">
                  <c:v>-6.5496844958142599</c:v>
                </c:pt>
                <c:pt idx="2090">
                  <c:v>-6.5501629477919625</c:v>
                </c:pt>
                <c:pt idx="2091">
                  <c:v>-6.55064117096933</c:v>
                </c:pt>
                <c:pt idx="2092">
                  <c:v>-6.5511191656594994</c:v>
                </c:pt>
                <c:pt idx="2093">
                  <c:v>-6.551596931853255</c:v>
                </c:pt>
                <c:pt idx="2094">
                  <c:v>-6.5520744701070042</c:v>
                </c:pt>
                <c:pt idx="2095">
                  <c:v>-6.5525517800995345</c:v>
                </c:pt>
                <c:pt idx="2096">
                  <c:v>-6.5530288624489472</c:v>
                </c:pt>
                <c:pt idx="2097">
                  <c:v>-6.5535057173587346</c:v>
                </c:pt>
                <c:pt idx="2098">
                  <c:v>-6.5539823448861263</c:v>
                </c:pt>
                <c:pt idx="2099">
                  <c:v>-6.5544587455456167</c:v>
                </c:pt>
                <c:pt idx="2100">
                  <c:v>-6.5549349192141104</c:v>
                </c:pt>
                <c:pt idx="2101">
                  <c:v>-6.5554108662808002</c:v>
                </c:pt>
                <c:pt idx="2102">
                  <c:v>-6.5558865869437417</c:v>
                </c:pt>
                <c:pt idx="2103">
                  <c:v>-6.5563620814043597</c:v>
                </c:pt>
                <c:pt idx="2104">
                  <c:v>-6.5568373499100163</c:v>
                </c:pt>
                <c:pt idx="2105">
                  <c:v>-6.5573123926539818</c:v>
                </c:pt>
                <c:pt idx="2106">
                  <c:v>-6.5577872095525231</c:v>
                </c:pt>
                <c:pt idx="2107">
                  <c:v>-6.5582618014465224</c:v>
                </c:pt>
                <c:pt idx="2108">
                  <c:v>-6.5587361680362246</c:v>
                </c:pt>
                <c:pt idx="2109">
                  <c:v>-6.5592103097062919</c:v>
                </c:pt>
                <c:pt idx="2110">
                  <c:v>-6.5596842269805773</c:v>
                </c:pt>
                <c:pt idx="2111">
                  <c:v>-6.560157919418236</c:v>
                </c:pt>
                <c:pt idx="2112">
                  <c:v>-6.5606313876803384</c:v>
                </c:pt>
                <c:pt idx="2113">
                  <c:v>-6.5611046319901005</c:v>
                </c:pt>
                <c:pt idx="2114">
                  <c:v>-6.5615776523329288</c:v>
                </c:pt>
                <c:pt idx="2115">
                  <c:v>-6.5620504490919629</c:v>
                </c:pt>
                <c:pt idx="2116">
                  <c:v>-6.5625230223119617</c:v>
                </c:pt>
                <c:pt idx="2117">
                  <c:v>-6.5629953722949983</c:v>
                </c:pt>
                <c:pt idx="2118">
                  <c:v>-6.5634674994549878</c:v>
                </c:pt>
                <c:pt idx="2119">
                  <c:v>-6.5639394036655192</c:v>
                </c:pt>
                <c:pt idx="2120">
                  <c:v>-6.5644110852213284</c:v>
                </c:pt>
                <c:pt idx="2121">
                  <c:v>-6.5648825445947088</c:v>
                </c:pt>
                <c:pt idx="2122">
                  <c:v>-6.5653537816564302</c:v>
                </c:pt>
                <c:pt idx="2123">
                  <c:v>-6.5658247968706043</c:v>
                </c:pt>
                <c:pt idx="2124">
                  <c:v>-6.5662955901396476</c:v>
                </c:pt>
                <c:pt idx="2125">
                  <c:v>-6.5667661620685474</c:v>
                </c:pt>
                <c:pt idx="2126">
                  <c:v>-6.5672365124981438</c:v>
                </c:pt>
                <c:pt idx="2127">
                  <c:v>-6.5677066421190577</c:v>
                </c:pt>
                <c:pt idx="2128">
                  <c:v>-6.5681765505586691</c:v>
                </c:pt>
                <c:pt idx="2129">
                  <c:v>-6.5686462381781316</c:v>
                </c:pt>
                <c:pt idx="2130">
                  <c:v>-6.5691157056056317</c:v>
                </c:pt>
                <c:pt idx="2131">
                  <c:v>-6.5695849523132805</c:v>
                </c:pt>
                <c:pt idx="2132">
                  <c:v>-6.5700539792782218</c:v>
                </c:pt>
                <c:pt idx="2133">
                  <c:v>-6.5705227864402431</c:v>
                </c:pt>
                <c:pt idx="2134">
                  <c:v>-6.5709913736558052</c:v>
                </c:pt>
                <c:pt idx="2135">
                  <c:v>-6.5714597416267555</c:v>
                </c:pt>
                <c:pt idx="2136">
                  <c:v>-6.5719278901705458</c:v>
                </c:pt>
                <c:pt idx="2137">
                  <c:v>-6.5723958196611081</c:v>
                </c:pt>
                <c:pt idx="2138">
                  <c:v>-6.5728635304227394</c:v>
                </c:pt>
                <c:pt idx="2139">
                  <c:v>-6.5733310224578743</c:v>
                </c:pt>
                <c:pt idx="2140">
                  <c:v>-6.5737982959526162</c:v>
                </c:pt>
                <c:pt idx="2141">
                  <c:v>-6.5742653510938638</c:v>
                </c:pt>
                <c:pt idx="2142">
                  <c:v>-6.5747321886168493</c:v>
                </c:pt>
                <c:pt idx="2143">
                  <c:v>-6.5751988080383494</c:v>
                </c:pt>
                <c:pt idx="2144">
                  <c:v>-6.5756652097081512</c:v>
                </c:pt>
                <c:pt idx="2145">
                  <c:v>-6.5761313941658806</c:v>
                </c:pt>
                <c:pt idx="2146">
                  <c:v>-6.576597361363322</c:v>
                </c:pt>
                <c:pt idx="2147">
                  <c:v>-6.5770631116457059</c:v>
                </c:pt>
                <c:pt idx="2148">
                  <c:v>-6.5775286447465291</c:v>
                </c:pt>
                <c:pt idx="2149">
                  <c:v>-6.5779939616996144</c:v>
                </c:pt>
                <c:pt idx="2150">
                  <c:v>-6.5784590619641827</c:v>
                </c:pt>
                <c:pt idx="2151">
                  <c:v>-6.5789239459348146</c:v>
                </c:pt>
                <c:pt idx="2152">
                  <c:v>-6.5793886139893898</c:v>
                </c:pt>
                <c:pt idx="2153">
                  <c:v>-6.579853066253575</c:v>
                </c:pt>
                <c:pt idx="2154">
                  <c:v>-6.5803173028383553</c:v>
                </c:pt>
                <c:pt idx="2155">
                  <c:v>-6.5807813239911708</c:v>
                </c:pt>
                <c:pt idx="2156">
                  <c:v>-6.5812451300296084</c:v>
                </c:pt>
                <c:pt idx="2157">
                  <c:v>-6.5817087210876659</c:v>
                </c:pt>
                <c:pt idx="2158">
                  <c:v>-6.5821720970306679</c:v>
                </c:pt>
                <c:pt idx="2159">
                  <c:v>-6.5826352586917976</c:v>
                </c:pt>
                <c:pt idx="2160">
                  <c:v>-6.5830982056967962</c:v>
                </c:pt>
                <c:pt idx="2161">
                  <c:v>-6.5835609387809626</c:v>
                </c:pt>
                <c:pt idx="2162">
                  <c:v>-6.5840234575222798</c:v>
                </c:pt>
                <c:pt idx="2163">
                  <c:v>-6.5844857625578088</c:v>
                </c:pt>
                <c:pt idx="2164">
                  <c:v>-6.5849478540992035</c:v>
                </c:pt>
                <c:pt idx="2165">
                  <c:v>-6.5854097321839591</c:v>
                </c:pt>
                <c:pt idx="2166">
                  <c:v>-6.5858713967702496</c:v>
                </c:pt>
                <c:pt idx="2167">
                  <c:v>-6.5863328485147754</c:v>
                </c:pt>
                <c:pt idx="2168">
                  <c:v>-6.5867940872743658</c:v>
                </c:pt>
                <c:pt idx="2169">
                  <c:v>-6.5872551135867514</c:v>
                </c:pt>
                <c:pt idx="2170">
                  <c:v>-6.5877159274080936</c:v>
                </c:pt>
                <c:pt idx="2171">
                  <c:v>-6.5881765288678595</c:v>
                </c:pt>
                <c:pt idx="2172">
                  <c:v>-6.5886369183647275</c:v>
                </c:pt>
                <c:pt idx="2173">
                  <c:v>-6.5890970960350694</c:v>
                </c:pt>
                <c:pt idx="2174">
                  <c:v>-6.589557061871246</c:v>
                </c:pt>
                <c:pt idx="2175">
                  <c:v>-6.5900168163521329</c:v>
                </c:pt>
                <c:pt idx="2176">
                  <c:v>-6.5904763596009595</c:v>
                </c:pt>
                <c:pt idx="2177">
                  <c:v>-6.5909356917778572</c:v>
                </c:pt>
                <c:pt idx="2178">
                  <c:v>-6.5913948132689697</c:v>
                </c:pt>
                <c:pt idx="2179">
                  <c:v>-6.5918537235912069</c:v>
                </c:pt>
                <c:pt idx="2180">
                  <c:v>-6.5923124235568391</c:v>
                </c:pt>
                <c:pt idx="2181">
                  <c:v>-6.5927709131711332</c:v>
                </c:pt>
                <c:pt idx="2182">
                  <c:v>-6.5932291928340634</c:v>
                </c:pt>
                <c:pt idx="2183">
                  <c:v>-6.5936872629208656</c:v>
                </c:pt>
                <c:pt idx="2184">
                  <c:v>-6.594145122629139</c:v>
                </c:pt>
                <c:pt idx="2185">
                  <c:v>-6.5946027729815206</c:v>
                </c:pt>
                <c:pt idx="2186">
                  <c:v>-6.5950602141947661</c:v>
                </c:pt>
                <c:pt idx="2187">
                  <c:v>-6.5955174460184738</c:v>
                </c:pt>
                <c:pt idx="2188">
                  <c:v>-6.5959744689513577</c:v>
                </c:pt>
                <c:pt idx="2189">
                  <c:v>-6.5964312831421417</c:v>
                </c:pt>
                <c:pt idx="2190">
                  <c:v>-6.5968878885554432</c:v>
                </c:pt>
                <c:pt idx="2191">
                  <c:v>-6.5973442857787417</c:v>
                </c:pt>
                <c:pt idx="2192">
                  <c:v>-6.5978004750622681</c:v>
                </c:pt>
                <c:pt idx="2193">
                  <c:v>-6.598256455888091</c:v>
                </c:pt>
                <c:pt idx="2194">
                  <c:v>-6.5987122290548816</c:v>
                </c:pt>
                <c:pt idx="2195">
                  <c:v>-6.599167794588233</c:v>
                </c:pt>
                <c:pt idx="2196">
                  <c:v>-6.5996231525716507</c:v>
                </c:pt>
                <c:pt idx="2197">
                  <c:v>-6.6000783034365726</c:v>
                </c:pt>
                <c:pt idx="2198">
                  <c:v>-6.600533247174071</c:v>
                </c:pt>
                <c:pt idx="2199">
                  <c:v>-6.6009879839743126</c:v>
                </c:pt>
                <c:pt idx="2200">
                  <c:v>-6.6014425142505404</c:v>
                </c:pt>
                <c:pt idx="2201">
                  <c:v>-6.6018968379618821</c:v>
                </c:pt>
                <c:pt idx="2202">
                  <c:v>-6.6023509553688875</c:v>
                </c:pt>
                <c:pt idx="2203">
                  <c:v>-6.6028048663584755</c:v>
                </c:pt>
                <c:pt idx="2204">
                  <c:v>-6.6032585718160526</c:v>
                </c:pt>
                <c:pt idx="2205">
                  <c:v>-6.603712071250273</c:v>
                </c:pt>
                <c:pt idx="2206">
                  <c:v>-6.6041653651160077</c:v>
                </c:pt>
                <c:pt idx="2207">
                  <c:v>-6.604618453924501</c:v>
                </c:pt>
                <c:pt idx="2208">
                  <c:v>-6.605071337143646</c:v>
                </c:pt>
                <c:pt idx="2209">
                  <c:v>-6.6055240156982391</c:v>
                </c:pt>
                <c:pt idx="2210">
                  <c:v>-6.6059764890964683</c:v>
                </c:pt>
                <c:pt idx="2211">
                  <c:v>-6.6064287580288559</c:v>
                </c:pt>
                <c:pt idx="2212">
                  <c:v>-6.6068808223881801</c:v>
                </c:pt>
                <c:pt idx="2213">
                  <c:v>-6.6073326827172458</c:v>
                </c:pt>
                <c:pt idx="2214">
                  <c:v>-6.6077843386653887</c:v>
                </c:pt>
                <c:pt idx="2215">
                  <c:v>-6.6082357909929383</c:v>
                </c:pt>
                <c:pt idx="2216">
                  <c:v>-6.6086870394425015</c:v>
                </c:pt>
                <c:pt idx="2217">
                  <c:v>-6.6091380844814029</c:v>
                </c:pt>
                <c:pt idx="2218">
                  <c:v>-6.6095889261932914</c:v>
                </c:pt>
                <c:pt idx="2219">
                  <c:v>-6.6100395644776917</c:v>
                </c:pt>
                <c:pt idx="2220">
                  <c:v>-6.6104899999627955</c:v>
                </c:pt>
                <c:pt idx="2221">
                  <c:v>-6.610940232689515</c:v>
                </c:pt>
                <c:pt idx="2222">
                  <c:v>-6.6113902626041687</c:v>
                </c:pt>
                <c:pt idx="2223">
                  <c:v>-6.6118400900445078</c:v>
                </c:pt>
                <c:pt idx="2224">
                  <c:v>-6.6122897156163427</c:v>
                </c:pt>
                <c:pt idx="2225">
                  <c:v>-6.6127391387816523</c:v>
                </c:pt>
                <c:pt idx="2226">
                  <c:v>-6.6131883601847452</c:v>
                </c:pt>
                <c:pt idx="2227">
                  <c:v>-6.61363737987846</c:v>
                </c:pt>
                <c:pt idx="2228">
                  <c:v>-6.6140861980856558</c:v>
                </c:pt>
                <c:pt idx="2229">
                  <c:v>-6.6145348147385157</c:v>
                </c:pt>
                <c:pt idx="2230">
                  <c:v>-6.6149832304004592</c:v>
                </c:pt>
                <c:pt idx="2231">
                  <c:v>-6.6154314450475127</c:v>
                </c:pt>
                <c:pt idx="2232">
                  <c:v>-6.6158794588312038</c:v>
                </c:pt>
                <c:pt idx="2233">
                  <c:v>-6.6163272721904205</c:v>
                </c:pt>
                <c:pt idx="2234">
                  <c:v>-6.6167748847977332</c:v>
                </c:pt>
                <c:pt idx="2235">
                  <c:v>-6.6172222971784107</c:v>
                </c:pt>
                <c:pt idx="2236">
                  <c:v>-6.6176695098776568</c:v>
                </c:pt>
                <c:pt idx="2237">
                  <c:v>-6.6181165224261935</c:v>
                </c:pt>
                <c:pt idx="2238">
                  <c:v>-6.6185633349130315</c:v>
                </c:pt>
                <c:pt idx="2239">
                  <c:v>-6.6190099482049316</c:v>
                </c:pt>
                <c:pt idx="2240">
                  <c:v>-6.6194563620042652</c:v>
                </c:pt>
                <c:pt idx="2241">
                  <c:v>-6.6199025769030841</c:v>
                </c:pt>
                <c:pt idx="2242">
                  <c:v>-6.6203485924207728</c:v>
                </c:pt>
                <c:pt idx="2243">
                  <c:v>-6.6207944091428459</c:v>
                </c:pt>
                <c:pt idx="2244">
                  <c:v>-6.6212400270987226</c:v>
                </c:pt>
                <c:pt idx="2245">
                  <c:v>-6.6216854468813882</c:v>
                </c:pt>
                <c:pt idx="2246">
                  <c:v>-6.6221306681828258</c:v>
                </c:pt>
                <c:pt idx="2247">
                  <c:v>-6.6225756912531262</c:v>
                </c:pt>
                <c:pt idx="2248">
                  <c:v>-6.6230205166345231</c:v>
                </c:pt>
                <c:pt idx="2249">
                  <c:v>-6.6234651440631875</c:v>
                </c:pt>
                <c:pt idx="2250">
                  <c:v>-6.623909573895749</c:v>
                </c:pt>
                <c:pt idx="2251">
                  <c:v>-6.6243538063426906</c:v>
                </c:pt>
                <c:pt idx="2252">
                  <c:v>-6.6247978415751101</c:v>
                </c:pt>
                <c:pt idx="2253">
                  <c:v>-6.6252416795317579</c:v>
                </c:pt>
                <c:pt idx="2254">
                  <c:v>-6.6256853207438802</c:v>
                </c:pt>
                <c:pt idx="2255">
                  <c:v>-6.6261287650631111</c:v>
                </c:pt>
                <c:pt idx="2256">
                  <c:v>-6.6265720132209065</c:v>
                </c:pt>
                <c:pt idx="2257">
                  <c:v>-6.6270150643700463</c:v>
                </c:pt>
                <c:pt idx="2258">
                  <c:v>-6.6274579197908317</c:v>
                </c:pt>
                <c:pt idx="2259">
                  <c:v>-6.627900579050217</c:v>
                </c:pt>
                <c:pt idx="2260">
                  <c:v>-6.6283430423702976</c:v>
                </c:pt>
                <c:pt idx="2261">
                  <c:v>-6.6287853102615601</c:v>
                </c:pt>
                <c:pt idx="2262">
                  <c:v>-6.6292273824371311</c:v>
                </c:pt>
                <c:pt idx="2263">
                  <c:v>-6.6296692593578896</c:v>
                </c:pt>
                <c:pt idx="2264">
                  <c:v>-6.6301109410956709</c:v>
                </c:pt>
                <c:pt idx="2265">
                  <c:v>-6.6305524276501098</c:v>
                </c:pt>
                <c:pt idx="2266">
                  <c:v>-6.6309937194683783</c:v>
                </c:pt>
                <c:pt idx="2267">
                  <c:v>-6.6314348166457995</c:v>
                </c:pt>
                <c:pt idx="2268">
                  <c:v>-6.6318757196395079</c:v>
                </c:pt>
                <c:pt idx="2269">
                  <c:v>-6.6323164277776572</c:v>
                </c:pt>
                <c:pt idx="2270">
                  <c:v>-6.6327569422468633</c:v>
                </c:pt>
                <c:pt idx="2271">
                  <c:v>-6.6331972624544013</c:v>
                </c:pt>
                <c:pt idx="2272">
                  <c:v>-6.6336373889979896</c:v>
                </c:pt>
                <c:pt idx="2273">
                  <c:v>-6.6340773219822848</c:v>
                </c:pt>
                <c:pt idx="2274">
                  <c:v>-6.6345170612205351</c:v>
                </c:pt>
                <c:pt idx="2275">
                  <c:v>-6.6349566075429527</c:v>
                </c:pt>
                <c:pt idx="2276">
                  <c:v>-6.6353959605829331</c:v>
                </c:pt>
                <c:pt idx="2277">
                  <c:v>-6.6358351206368082</c:v>
                </c:pt>
                <c:pt idx="2278">
                  <c:v>-6.6362740879313806</c:v>
                </c:pt>
                <c:pt idx="2279">
                  <c:v>-6.6367128627131953</c:v>
                </c:pt>
                <c:pt idx="2280">
                  <c:v>-6.6371514448691169</c:v>
                </c:pt>
                <c:pt idx="2281">
                  <c:v>-6.637589834972208</c:v>
                </c:pt>
                <c:pt idx="2282">
                  <c:v>-6.6380280328780277</c:v>
                </c:pt>
                <c:pt idx="2283">
                  <c:v>-6.63846603881949</c:v>
                </c:pt>
                <c:pt idx="2284">
                  <c:v>-6.638903852954269</c:v>
                </c:pt>
                <c:pt idx="2285">
                  <c:v>-6.6393414756280951</c:v>
                </c:pt>
                <c:pt idx="2286">
                  <c:v>-6.639778906731137</c:v>
                </c:pt>
                <c:pt idx="2287">
                  <c:v>-6.6402161467137928</c:v>
                </c:pt>
                <c:pt idx="2288">
                  <c:v>-6.6406531954754762</c:v>
                </c:pt>
                <c:pt idx="2289">
                  <c:v>-6.6410900533103421</c:v>
                </c:pt>
                <c:pt idx="2290">
                  <c:v>-6.6415267204780486</c:v>
                </c:pt>
                <c:pt idx="2291">
                  <c:v>-6.6419631971083275</c:v>
                </c:pt>
                <c:pt idx="2292">
                  <c:v>-6.6423994833069973</c:v>
                </c:pt>
                <c:pt idx="2293">
                  <c:v>-6.6428355790195805</c:v>
                </c:pt>
                <c:pt idx="2294">
                  <c:v>-6.6432714846500218</c:v>
                </c:pt>
                <c:pt idx="2295">
                  <c:v>-6.6437072005624147</c:v>
                </c:pt>
                <c:pt idx="2296">
                  <c:v>-6.6441427267506343</c:v>
                </c:pt>
                <c:pt idx="2297">
                  <c:v>-6.6445780630396056</c:v>
                </c:pt>
                <c:pt idx="2298">
                  <c:v>-6.6450132100110251</c:v>
                </c:pt>
                <c:pt idx="2299">
                  <c:v>-6.6454481679637425</c:v>
                </c:pt>
                <c:pt idx="2300">
                  <c:v>-6.6458829364756475</c:v>
                </c:pt>
                <c:pt idx="2301">
                  <c:v>-6.6463175160870911</c:v>
                </c:pt>
                <c:pt idx="2302">
                  <c:v>-6.6467519071153554</c:v>
                </c:pt>
                <c:pt idx="2303">
                  <c:v>-6.6471861093639157</c:v>
                </c:pt>
                <c:pt idx="2304">
                  <c:v>-6.6476201232607366</c:v>
                </c:pt>
                <c:pt idx="2305">
                  <c:v>-6.6480539488868873</c:v>
                </c:pt>
                <c:pt idx="2306">
                  <c:v>-6.6484875863212078</c:v>
                </c:pt>
                <c:pt idx="2307">
                  <c:v>-6.6489210357801376</c:v>
                </c:pt>
                <c:pt idx="2308">
                  <c:v>-6.6493542976756439</c:v>
                </c:pt>
                <c:pt idx="2309">
                  <c:v>-6.649787371391441</c:v>
                </c:pt>
                <c:pt idx="2310">
                  <c:v>-6.6502202579801386</c:v>
                </c:pt>
                <c:pt idx="2311">
                  <c:v>-6.6506529573921203</c:v>
                </c:pt>
                <c:pt idx="2312">
                  <c:v>-6.6510854694598542</c:v>
                </c:pt>
                <c:pt idx="2313">
                  <c:v>-6.6515177946867832</c:v>
                </c:pt>
                <c:pt idx="2314">
                  <c:v>-6.6519499329971294</c:v>
                </c:pt>
                <c:pt idx="2315">
                  <c:v>-6.6523818846180847</c:v>
                </c:pt>
                <c:pt idx="2316">
                  <c:v>-6.6528136498271122</c:v>
                </c:pt>
                <c:pt idx="2317">
                  <c:v>-6.6532452284204995</c:v>
                </c:pt>
                <c:pt idx="2318">
                  <c:v>-6.653676621169998</c:v>
                </c:pt>
                <c:pt idx="2319">
                  <c:v>-6.6541078278483479</c:v>
                </c:pt>
                <c:pt idx="2320">
                  <c:v>-6.6545388484157568</c:v>
                </c:pt>
                <c:pt idx="2321">
                  <c:v>-6.6549696835501129</c:v>
                </c:pt>
                <c:pt idx="2322">
                  <c:v>-6.6554003330916673</c:v>
                </c:pt>
                <c:pt idx="2323">
                  <c:v>-6.6558307972010669</c:v>
                </c:pt>
                <c:pt idx="2324">
                  <c:v>-6.6562610761666843</c:v>
                </c:pt>
                <c:pt idx="2325">
                  <c:v>-6.6566911699322278</c:v>
                </c:pt>
                <c:pt idx="2326">
                  <c:v>-6.6571210790250932</c:v>
                </c:pt>
                <c:pt idx="2327">
                  <c:v>-6.6575508029531747</c:v>
                </c:pt>
                <c:pt idx="2328">
                  <c:v>-6.657980342696141</c:v>
                </c:pt>
                <c:pt idx="2329">
                  <c:v>-6.6584096979454994</c:v>
                </c:pt>
                <c:pt idx="2330">
                  <c:v>-6.6588388688052795</c:v>
                </c:pt>
                <c:pt idx="2331">
                  <c:v>-6.6592678557125513</c:v>
                </c:pt>
                <c:pt idx="2332">
                  <c:v>-6.6596966587395237</c:v>
                </c:pt>
                <c:pt idx="2333">
                  <c:v>-6.6601252775955837</c:v>
                </c:pt>
                <c:pt idx="2334">
                  <c:v>-6.6605537130526038</c:v>
                </c:pt>
                <c:pt idx="2335">
                  <c:v>-6.6609819650846962</c:v>
                </c:pt>
                <c:pt idx="2336">
                  <c:v>-6.6614100337690161</c:v>
                </c:pt>
                <c:pt idx="2337">
                  <c:v>-6.6618379192887689</c:v>
                </c:pt>
                <c:pt idx="2338">
                  <c:v>-6.6622656216749299</c:v>
                </c:pt>
                <c:pt idx="2339">
                  <c:v>-6.6626931413787318</c:v>
                </c:pt>
                <c:pt idx="2340">
                  <c:v>-6.6631204782572091</c:v>
                </c:pt>
                <c:pt idx="2341">
                  <c:v>-6.6635476325710314</c:v>
                </c:pt>
                <c:pt idx="2342">
                  <c:v>-6.6639746046094821</c:v>
                </c:pt>
                <c:pt idx="2343">
                  <c:v>-6.6644013943395715</c:v>
                </c:pt>
                <c:pt idx="2344">
                  <c:v>-6.6648280021354118</c:v>
                </c:pt>
                <c:pt idx="2345">
                  <c:v>-6.665254427842437</c:v>
                </c:pt>
                <c:pt idx="2346">
                  <c:v>-6.6656806720145152</c:v>
                </c:pt>
                <c:pt idx="2347">
                  <c:v>-6.6661067342665339</c:v>
                </c:pt>
                <c:pt idx="2348">
                  <c:v>-6.6665326152234936</c:v>
                </c:pt>
                <c:pt idx="2349">
                  <c:v>-6.6669583149672729</c:v>
                </c:pt>
                <c:pt idx="2350">
                  <c:v>-6.6673838335047764</c:v>
                </c:pt>
                <c:pt idx="2351">
                  <c:v>-6.6678091709857927</c:v>
                </c:pt>
                <c:pt idx="2352">
                  <c:v>-6.6682343278934022</c:v>
                </c:pt>
                <c:pt idx="2353">
                  <c:v>-6.6686593040041711</c:v>
                </c:pt>
                <c:pt idx="2354">
                  <c:v>-6.669084099343654</c:v>
                </c:pt>
                <c:pt idx="2355">
                  <c:v>-6.6695087145984795</c:v>
                </c:pt>
                <c:pt idx="2356">
                  <c:v>-6.6699331493756517</c:v>
                </c:pt>
                <c:pt idx="2357">
                  <c:v>-6.6703574039487377</c:v>
                </c:pt>
                <c:pt idx="2358">
                  <c:v>-6.6707814790826063</c:v>
                </c:pt>
                <c:pt idx="2359">
                  <c:v>-6.6712053742341526</c:v>
                </c:pt>
                <c:pt idx="2360">
                  <c:v>-6.6716290897546111</c:v>
                </c:pt>
                <c:pt idx="2361">
                  <c:v>-6.6720526259877451</c:v>
                </c:pt>
                <c:pt idx="2362">
                  <c:v>-6.6724759828570051</c:v>
                </c:pt>
                <c:pt idx="2363">
                  <c:v>-6.6728991602635794</c:v>
                </c:pt>
                <c:pt idx="2364">
                  <c:v>-6.6733221587860871</c:v>
                </c:pt>
                <c:pt idx="2365">
                  <c:v>-6.6737449786164582</c:v>
                </c:pt>
                <c:pt idx="2366">
                  <c:v>-6.6741676197953961</c:v>
                </c:pt>
                <c:pt idx="2367">
                  <c:v>-6.6745900821782707</c:v>
                </c:pt>
                <c:pt idx="2368">
                  <c:v>-6.6750123665269525</c:v>
                </c:pt>
                <c:pt idx="2369">
                  <c:v>-6.6754344723461081</c:v>
                </c:pt>
                <c:pt idx="2370">
                  <c:v>-6.6758563998301108</c:v>
                </c:pt>
                <c:pt idx="2371">
                  <c:v>-6.6762781497461683</c:v>
                </c:pt>
                <c:pt idx="2372">
                  <c:v>-6.6766997218254236</c:v>
                </c:pt>
                <c:pt idx="2373">
                  <c:v>-6.6771211162220272</c:v>
                </c:pt>
                <c:pt idx="2374">
                  <c:v>-6.6775423331584349</c:v>
                </c:pt>
                <c:pt idx="2375">
                  <c:v>-6.6779633726940357</c:v>
                </c:pt>
                <c:pt idx="2376">
                  <c:v>-6.6783842349281874</c:v>
                </c:pt>
                <c:pt idx="2377">
                  <c:v>-6.678804920288508</c:v>
                </c:pt>
                <c:pt idx="2378">
                  <c:v>-6.6792254285336696</c:v>
                </c:pt>
                <c:pt idx="2379">
                  <c:v>-6.6796457602452248</c:v>
                </c:pt>
                <c:pt idx="2380">
                  <c:v>-6.680065915199684</c:v>
                </c:pt>
                <c:pt idx="2381">
                  <c:v>-6.6804858937197533</c:v>
                </c:pt>
                <c:pt idx="2382">
                  <c:v>-6.6809056959761088</c:v>
                </c:pt>
                <c:pt idx="2383">
                  <c:v>-6.6813253221853275</c:v>
                </c:pt>
                <c:pt idx="2384">
                  <c:v>-6.6817447721140768</c:v>
                </c:pt>
                <c:pt idx="2385">
                  <c:v>-6.6821640465184045</c:v>
                </c:pt>
                <c:pt idx="2386">
                  <c:v>-6.6825831448710504</c:v>
                </c:pt>
                <c:pt idx="2387">
                  <c:v>-6.6830020678246465</c:v>
                </c:pt>
                <c:pt idx="2388">
                  <c:v>-6.6834208152865875</c:v>
                </c:pt>
                <c:pt idx="2389">
                  <c:v>-6.6838393875535367</c:v>
                </c:pt>
                <c:pt idx="2390">
                  <c:v>-6.6842577847268805</c:v>
                </c:pt>
                <c:pt idx="2391">
                  <c:v>-6.6846760068772477</c:v>
                </c:pt>
                <c:pt idx="2392">
                  <c:v>-6.6850940541325494</c:v>
                </c:pt>
                <c:pt idx="2393">
                  <c:v>-6.6855119266809613</c:v>
                </c:pt>
                <c:pt idx="2394">
                  <c:v>-6.6859296249560334</c:v>
                </c:pt>
                <c:pt idx="2395">
                  <c:v>-6.6863471484727075</c:v>
                </c:pt>
                <c:pt idx="2396">
                  <c:v>-6.6867644978448846</c:v>
                </c:pt>
                <c:pt idx="2397">
                  <c:v>-6.6871816730381006</c:v>
                </c:pt>
                <c:pt idx="2398">
                  <c:v>-6.6875986742462024</c:v>
                </c:pt>
                <c:pt idx="2399">
                  <c:v>-6.6880155019973166</c:v>
                </c:pt>
                <c:pt idx="2400">
                  <c:v>-6.6884321559420279</c:v>
                </c:pt>
                <c:pt idx="2401">
                  <c:v>-6.6888486360702908</c:v>
                </c:pt>
                <c:pt idx="2402">
                  <c:v>-6.6892649431775641</c:v>
                </c:pt>
                <c:pt idx="2403">
                  <c:v>-6.6896810767183341</c:v>
                </c:pt>
                <c:pt idx="2404">
                  <c:v>-6.6900970373124604</c:v>
                </c:pt>
                <c:pt idx="2405">
                  <c:v>-6.690512824686274</c:v>
                </c:pt>
                <c:pt idx="2406">
                  <c:v>-6.6909284397300341</c:v>
                </c:pt>
                <c:pt idx="2407">
                  <c:v>-6.6913438819022426</c:v>
                </c:pt>
                <c:pt idx="2408">
                  <c:v>-6.6917591515539243</c:v>
                </c:pt>
                <c:pt idx="2409">
                  <c:v>-6.6921742489224139</c:v>
                </c:pt>
                <c:pt idx="2410">
                  <c:v>-6.6925891739105516</c:v>
                </c:pt>
                <c:pt idx="2411">
                  <c:v>-6.6930039268082462</c:v>
                </c:pt>
                <c:pt idx="2412">
                  <c:v>-6.6934185077370101</c:v>
                </c:pt>
                <c:pt idx="2413">
                  <c:v>-6.693832916907767</c:v>
                </c:pt>
                <c:pt idx="2414">
                  <c:v>-6.6942471545263666</c:v>
                </c:pt>
                <c:pt idx="2415">
                  <c:v>-6.6946612205437557</c:v>
                </c:pt>
                <c:pt idx="2416">
                  <c:v>-6.6950751151322692</c:v>
                </c:pt>
                <c:pt idx="2417">
                  <c:v>-6.6954888387147884</c:v>
                </c:pt>
                <c:pt idx="2418">
                  <c:v>-6.695902390749378</c:v>
                </c:pt>
                <c:pt idx="2419">
                  <c:v>-6.6963157721830706</c:v>
                </c:pt>
                <c:pt idx="2420">
                  <c:v>-6.6967289828312841</c:v>
                </c:pt>
                <c:pt idx="2421">
                  <c:v>-6.6971420225641269</c:v>
                </c:pt>
                <c:pt idx="2422">
                  <c:v>-6.6975548919254955</c:v>
                </c:pt>
                <c:pt idx="2423">
                  <c:v>-6.6979675908008796</c:v>
                </c:pt>
                <c:pt idx="2424">
                  <c:v>-6.6983801192891042</c:v>
                </c:pt>
                <c:pt idx="2425">
                  <c:v>-6.6987924779305068</c:v>
                </c:pt>
                <c:pt idx="2426">
                  <c:v>-6.6992046665600444</c:v>
                </c:pt>
                <c:pt idx="2427">
                  <c:v>-6.699616685419489</c:v>
                </c:pt>
                <c:pt idx="2428">
                  <c:v>-6.7000285343443347</c:v>
                </c:pt>
                <c:pt idx="2429">
                  <c:v>-6.7004402140305608</c:v>
                </c:pt>
                <c:pt idx="2430">
                  <c:v>-6.7008517239825682</c:v>
                </c:pt>
                <c:pt idx="2431">
                  <c:v>-6.7012630648543849</c:v>
                </c:pt>
                <c:pt idx="2432">
                  <c:v>-6.7016742366595885</c:v>
                </c:pt>
                <c:pt idx="2433">
                  <c:v>-6.7020852392992696</c:v>
                </c:pt>
                <c:pt idx="2434">
                  <c:v>-6.7024960733603969</c:v>
                </c:pt>
                <c:pt idx="2435">
                  <c:v>-6.7029067383948915</c:v>
                </c:pt>
                <c:pt idx="2436">
                  <c:v>-6.7033172349127552</c:v>
                </c:pt>
                <c:pt idx="2437">
                  <c:v>-6.7037275630745699</c:v>
                </c:pt>
                <c:pt idx="2438">
                  <c:v>-6.7041377231573946</c:v>
                </c:pt>
                <c:pt idx="2439">
                  <c:v>-6.7045477147373687</c:v>
                </c:pt>
                <c:pt idx="2440">
                  <c:v>-6.7049575383474203</c:v>
                </c:pt>
                <c:pt idx="2441">
                  <c:v>-6.7053671943010915</c:v>
                </c:pt>
                <c:pt idx="2442">
                  <c:v>-6.7057766821115052</c:v>
                </c:pt>
                <c:pt idx="2443">
                  <c:v>-6.7061860027230162</c:v>
                </c:pt>
                <c:pt idx="2444">
                  <c:v>-6.7065951554896852</c:v>
                </c:pt>
                <c:pt idx="2445">
                  <c:v>-6.7070041411453838</c:v>
                </c:pt>
                <c:pt idx="2446">
                  <c:v>-6.7074129595182619</c:v>
                </c:pt>
                <c:pt idx="2447">
                  <c:v>-6.7078216107273816</c:v>
                </c:pt>
                <c:pt idx="2448">
                  <c:v>-6.7082300951803404</c:v>
                </c:pt>
                <c:pt idx="2449">
                  <c:v>-6.7086384128373808</c:v>
                </c:pt>
                <c:pt idx="2450">
                  <c:v>-6.7090465637171732</c:v>
                </c:pt>
                <c:pt idx="2451">
                  <c:v>-6.7094545481679662</c:v>
                </c:pt>
                <c:pt idx="2452">
                  <c:v>-6.7098623662269601</c:v>
                </c:pt>
                <c:pt idx="2453">
                  <c:v>-6.7102700178821078</c:v>
                </c:pt>
                <c:pt idx="2454">
                  <c:v>-6.7106775035942254</c:v>
                </c:pt>
                <c:pt idx="2455">
                  <c:v>-6.7110848233669662</c:v>
                </c:pt>
                <c:pt idx="2456">
                  <c:v>-6.7114919772334423</c:v>
                </c:pt>
                <c:pt idx="2457">
                  <c:v>-6.7118989654783006</c:v>
                </c:pt>
                <c:pt idx="2458">
                  <c:v>-6.7123057880362831</c:v>
                </c:pt>
                <c:pt idx="2459">
                  <c:v>-6.7127124452807791</c:v>
                </c:pt>
                <c:pt idx="2460">
                  <c:v>-6.7131189371298543</c:v>
                </c:pt>
                <c:pt idx="2461">
                  <c:v>-6.7135252637650176</c:v>
                </c:pt>
                <c:pt idx="2462">
                  <c:v>-6.7139314253215137</c:v>
                </c:pt>
                <c:pt idx="2463">
                  <c:v>-6.7143374221400514</c:v>
                </c:pt>
                <c:pt idx="2464">
                  <c:v>-6.7147432542135697</c:v>
                </c:pt>
                <c:pt idx="2465">
                  <c:v>-6.7151489214913385</c:v>
                </c:pt>
                <c:pt idx="2466">
                  <c:v>-6.7155544242423462</c:v>
                </c:pt>
                <c:pt idx="2467">
                  <c:v>-6.7159597628887848</c:v>
                </c:pt>
                <c:pt idx="2468">
                  <c:v>-6.7163649371555296</c:v>
                </c:pt>
                <c:pt idx="2469">
                  <c:v>-6.71676994718114</c:v>
                </c:pt>
                <c:pt idx="2470">
                  <c:v>-6.7171747935362944</c:v>
                </c:pt>
                <c:pt idx="2471">
                  <c:v>-6.7175794757647571</c:v>
                </c:pt>
                <c:pt idx="2472">
                  <c:v>-6.7179839942473283</c:v>
                </c:pt>
                <c:pt idx="2473">
                  <c:v>-6.7183883492833871</c:v>
                </c:pt>
                <c:pt idx="2474">
                  <c:v>-6.7187925412054046</c:v>
                </c:pt>
                <c:pt idx="2475">
                  <c:v>-6.7191965694846125</c:v>
                </c:pt>
                <c:pt idx="2476">
                  <c:v>-6.7196004347895917</c:v>
                </c:pt>
                <c:pt idx="2477">
                  <c:v>-6.7200041368892478</c:v>
                </c:pt>
                <c:pt idx="2478">
                  <c:v>-6.7204076758115914</c:v>
                </c:pt>
                <c:pt idx="2479">
                  <c:v>-6.7208110524837625</c:v>
                </c:pt>
                <c:pt idx="2480">
                  <c:v>-6.721214266292808</c:v>
                </c:pt>
                <c:pt idx="2481">
                  <c:v>-6.7216173176572944</c:v>
                </c:pt>
                <c:pt idx="2482">
                  <c:v>-6.7220202064567998</c:v>
                </c:pt>
                <c:pt idx="2483">
                  <c:v>-6.7224229330934042</c:v>
                </c:pt>
                <c:pt idx="2484">
                  <c:v>-6.7228254974858315</c:v>
                </c:pt>
                <c:pt idx="2485">
                  <c:v>-6.7232278999369814</c:v>
                </c:pt>
                <c:pt idx="2486">
                  <c:v>-6.7236301407859571</c:v>
                </c:pt>
                <c:pt idx="2487">
                  <c:v>-6.7240322197340818</c:v>
                </c:pt>
                <c:pt idx="2488">
                  <c:v>-6.7244341370503076</c:v>
                </c:pt>
                <c:pt idx="2489">
                  <c:v>-6.7248358927616767</c:v>
                </c:pt>
                <c:pt idx="2490">
                  <c:v>-6.7252374873484149</c:v>
                </c:pt>
                <c:pt idx="2491">
                  <c:v>-6.7256389207646867</c:v>
                </c:pt>
                <c:pt idx="2492">
                  <c:v>-6.7260401927900482</c:v>
                </c:pt>
                <c:pt idx="2493">
                  <c:v>-6.726441304125661</c:v>
                </c:pt>
                <c:pt idx="2494">
                  <c:v>-6.7268422546557733</c:v>
                </c:pt>
                <c:pt idx="2495">
                  <c:v>-6.7272430441134468</c:v>
                </c:pt>
                <c:pt idx="2496">
                  <c:v>-6.7276436733086458</c:v>
                </c:pt>
                <c:pt idx="2497">
                  <c:v>-6.7280441420258699</c:v>
                </c:pt>
                <c:pt idx="2498">
                  <c:v>-6.7284444505394641</c:v>
                </c:pt>
                <c:pt idx="2499">
                  <c:v>-6.7288445987234615</c:v>
                </c:pt>
                <c:pt idx="2500">
                  <c:v>-6.7292445868234134</c:v>
                </c:pt>
                <c:pt idx="2501">
                  <c:v>-6.7296444153174297</c:v>
                </c:pt>
                <c:pt idx="2502">
                  <c:v>-6.7300440837417952</c:v>
                </c:pt>
                <c:pt idx="2503">
                  <c:v>-6.7304435926023052</c:v>
                </c:pt>
                <c:pt idx="2504">
                  <c:v>-6.730842941742039</c:v>
                </c:pt>
                <c:pt idx="2505">
                  <c:v>-6.7312421316740867</c:v>
                </c:pt>
                <c:pt idx="2506">
                  <c:v>-6.7316411621231591</c:v>
                </c:pt>
                <c:pt idx="2507">
                  <c:v>-6.7320400332906294</c:v>
                </c:pt>
                <c:pt idx="2508">
                  <c:v>-6.7324387458167134</c:v>
                </c:pt>
                <c:pt idx="2509">
                  <c:v>-6.7328372993437258</c:v>
                </c:pt>
                <c:pt idx="2510">
                  <c:v>-6.7332356940119489</c:v>
                </c:pt>
                <c:pt idx="2511">
                  <c:v>-6.7336339296994892</c:v>
                </c:pt>
                <c:pt idx="2512">
                  <c:v>-6.7340320071683806</c:v>
                </c:pt>
                <c:pt idx="2513">
                  <c:v>-6.7344299262321785</c:v>
                </c:pt>
                <c:pt idx="2514">
                  <c:v>-6.7348276871645965</c:v>
                </c:pt>
                <c:pt idx="2515">
                  <c:v>-6.7352252898155243</c:v>
                </c:pt>
                <c:pt idx="2516">
                  <c:v>-6.7356227342501773</c:v>
                </c:pt>
                <c:pt idx="2517">
                  <c:v>-6.7360200211385495</c:v>
                </c:pt>
                <c:pt idx="2518">
                  <c:v>-6.7364171498678393</c:v>
                </c:pt>
                <c:pt idx="2519">
                  <c:v>-6.7368141212318875</c:v>
                </c:pt>
                <c:pt idx="2520">
                  <c:v>-6.7372109350285241</c:v>
                </c:pt>
                <c:pt idx="2521">
                  <c:v>-6.7376075914270936</c:v>
                </c:pt>
                <c:pt idx="2522">
                  <c:v>-6.7380040904625664</c:v>
                </c:pt>
                <c:pt idx="2523">
                  <c:v>-6.7384004324881168</c:v>
                </c:pt>
                <c:pt idx="2524">
                  <c:v>-6.7387966174406762</c:v>
                </c:pt>
                <c:pt idx="2525">
                  <c:v>-6.7391926453233486</c:v>
                </c:pt>
                <c:pt idx="2526">
                  <c:v>-6.7395885165538898</c:v>
                </c:pt>
                <c:pt idx="2527">
                  <c:v>-6.7399842313136356</c:v>
                </c:pt>
                <c:pt idx="2528">
                  <c:v>-6.7403797890692347</c:v>
                </c:pt>
                <c:pt idx="2529">
                  <c:v>-6.740775190970294</c:v>
                </c:pt>
                <c:pt idx="2530">
                  <c:v>-6.7411704363459108</c:v>
                </c:pt>
                <c:pt idx="2531">
                  <c:v>-6.7415655255353011</c:v>
                </c:pt>
                <c:pt idx="2532">
                  <c:v>-6.7419604587159148</c:v>
                </c:pt>
                <c:pt idx="2533">
                  <c:v>-6.7423552360627319</c:v>
                </c:pt>
                <c:pt idx="2534">
                  <c:v>-6.7427498577211287</c:v>
                </c:pt>
                <c:pt idx="2535">
                  <c:v>-6.7431443232191661</c:v>
                </c:pt>
                <c:pt idx="2536">
                  <c:v>-6.743538633480223</c:v>
                </c:pt>
                <c:pt idx="2537">
                  <c:v>-6.7439327885939813</c:v>
                </c:pt>
                <c:pt idx="2538">
                  <c:v>-6.7443267878992366</c:v>
                </c:pt>
                <c:pt idx="2539">
                  <c:v>-6.744720632366886</c:v>
                </c:pt>
                <c:pt idx="2540">
                  <c:v>-6.7451143217738663</c:v>
                </c:pt>
                <c:pt idx="2541">
                  <c:v>-6.7455078562444122</c:v>
                </c:pt>
                <c:pt idx="2542">
                  <c:v>-6.7459012355345056</c:v>
                </c:pt>
                <c:pt idx="2543">
                  <c:v>-6.7462944605336146</c:v>
                </c:pt>
                <c:pt idx="2544">
                  <c:v>-6.746687531086498</c:v>
                </c:pt>
                <c:pt idx="2545">
                  <c:v>-6.7470804468139995</c:v>
                </c:pt>
                <c:pt idx="2546">
                  <c:v>-6.7474732086259461</c:v>
                </c:pt>
                <c:pt idx="2547">
                  <c:v>-6.7478658157685567</c:v>
                </c:pt>
                <c:pt idx="2548">
                  <c:v>-6.7482582692741921</c:v>
                </c:pt>
                <c:pt idx="2549">
                  <c:v>-6.7486505685953206</c:v>
                </c:pt>
                <c:pt idx="2550">
                  <c:v>-6.7490427138840543</c:v>
                </c:pt>
                <c:pt idx="2551">
                  <c:v>-6.749434705902484</c:v>
                </c:pt>
                <c:pt idx="2552">
                  <c:v>-6.7498265441855168</c:v>
                </c:pt>
                <c:pt idx="2553">
                  <c:v>-6.7502182285497749</c:v>
                </c:pt>
                <c:pt idx="2554">
                  <c:v>-6.750609760178099</c:v>
                </c:pt>
                <c:pt idx="2555">
                  <c:v>-6.751001138074642</c:v>
                </c:pt>
                <c:pt idx="2556">
                  <c:v>-6.7513923632445758</c:v>
                </c:pt>
                <c:pt idx="2557">
                  <c:v>-6.7517834351446639</c:v>
                </c:pt>
                <c:pt idx="2558">
                  <c:v>-6.7521743540247146</c:v>
                </c:pt>
                <c:pt idx="2559">
                  <c:v>-6.7525651203389669</c:v>
                </c:pt>
                <c:pt idx="2560">
                  <c:v>-6.7529557343691442</c:v>
                </c:pt>
                <c:pt idx="2561">
                  <c:v>-6.7533461955086969</c:v>
                </c:pt>
                <c:pt idx="2562">
                  <c:v>-6.7537365044051194</c:v>
                </c:pt>
                <c:pt idx="2563">
                  <c:v>-6.7541266610429638</c:v>
                </c:pt>
                <c:pt idx="2564">
                  <c:v>-6.7545166650960926</c:v>
                </c:pt>
                <c:pt idx="2565">
                  <c:v>-6.7549065175797178</c:v>
                </c:pt>
                <c:pt idx="2566">
                  <c:v>-6.7552962179948617</c:v>
                </c:pt>
                <c:pt idx="2567">
                  <c:v>-6.7556857663637819</c:v>
                </c:pt>
                <c:pt idx="2568">
                  <c:v>-6.7560751634569565</c:v>
                </c:pt>
                <c:pt idx="2569">
                  <c:v>-6.7564644087391805</c:v>
                </c:pt>
                <c:pt idx="2570">
                  <c:v>-6.7568535023895766</c:v>
                </c:pt>
                <c:pt idx="2571">
                  <c:v>-6.7572424449606157</c:v>
                </c:pt>
                <c:pt idx="2572">
                  <c:v>-6.7576312363760263</c:v>
                </c:pt>
                <c:pt idx="2573">
                  <c:v>-6.7580198765688255</c:v>
                </c:pt>
                <c:pt idx="2574">
                  <c:v>-6.7584083660259928</c:v>
                </c:pt>
                <c:pt idx="2575">
                  <c:v>-6.7587967045957198</c:v>
                </c:pt>
                <c:pt idx="2576">
                  <c:v>-6.7591848919363446</c:v>
                </c:pt>
                <c:pt idx="2577">
                  <c:v>-6.7595729287903437</c:v>
                </c:pt>
                <c:pt idx="2578">
                  <c:v>-6.7599608152917341</c:v>
                </c:pt>
                <c:pt idx="2579">
                  <c:v>-6.7603485513664729</c:v>
                </c:pt>
                <c:pt idx="2580">
                  <c:v>-6.7607361373485437</c:v>
                </c:pt>
                <c:pt idx="2581">
                  <c:v>-6.7611235729651842</c:v>
                </c:pt>
                <c:pt idx="2582">
                  <c:v>-6.7615108584161172</c:v>
                </c:pt>
                <c:pt idx="2583">
                  <c:v>-6.7618979943253139</c:v>
                </c:pt>
                <c:pt idx="2584">
                  <c:v>-6.7622849798466032</c:v>
                </c:pt>
                <c:pt idx="2585">
                  <c:v>-6.7626718163083481</c:v>
                </c:pt>
                <c:pt idx="2586">
                  <c:v>-6.7630585026126306</c:v>
                </c:pt>
                <c:pt idx="2587">
                  <c:v>-6.7634450396805601</c:v>
                </c:pt>
                <c:pt idx="2588">
                  <c:v>-6.7638314272811773</c:v>
                </c:pt>
                <c:pt idx="2589">
                  <c:v>-6.764217665860496</c:v>
                </c:pt>
                <c:pt idx="2590">
                  <c:v>-6.7646037553481984</c:v>
                </c:pt>
                <c:pt idx="2591">
                  <c:v>-6.7649896956309501</c:v>
                </c:pt>
                <c:pt idx="2592">
                  <c:v>-6.7653754872055423</c:v>
                </c:pt>
                <c:pt idx="2593">
                  <c:v>-6.7657611299964469</c:v>
                </c:pt>
                <c:pt idx="2594">
                  <c:v>-6.7661466238388037</c:v>
                </c:pt>
                <c:pt idx="2595">
                  <c:v>-6.7665319694129371</c:v>
                </c:pt>
                <c:pt idx="2596">
                  <c:v>-6.7669171663913534</c:v>
                </c:pt>
                <c:pt idx="2597">
                  <c:v>-6.7673022150914814</c:v>
                </c:pt>
                <c:pt idx="2598">
                  <c:v>-6.7676871155040814</c:v>
                </c:pt>
                <c:pt idx="2599">
                  <c:v>-6.7680718680495868</c:v>
                </c:pt>
                <c:pt idx="2600">
                  <c:v>-6.7684564724322369</c:v>
                </c:pt>
                <c:pt idx="2601">
                  <c:v>-6.7688409291723088</c:v>
                </c:pt>
                <c:pt idx="2602">
                  <c:v>-6.7692252379064515</c:v>
                </c:pt>
                <c:pt idx="2603">
                  <c:v>-6.7696093991250255</c:v>
                </c:pt>
                <c:pt idx="2604">
                  <c:v>-6.7699934130407504</c:v>
                </c:pt>
                <c:pt idx="2605">
                  <c:v>-6.7703772793187822</c:v>
                </c:pt>
                <c:pt idx="2606">
                  <c:v>-6.7707609980824763</c:v>
                </c:pt>
                <c:pt idx="2607">
                  <c:v>-6.771144569740688</c:v>
                </c:pt>
                <c:pt idx="2608">
                  <c:v>-6.7715279946287295</c:v>
                </c:pt>
                <c:pt idx="2609">
                  <c:v>-6.771911272301085</c:v>
                </c:pt>
                <c:pt idx="2610">
                  <c:v>-6.7722944033449188</c:v>
                </c:pt>
                <c:pt idx="2611">
                  <c:v>-6.7726773875260244</c:v>
                </c:pt>
                <c:pt idx="2612">
                  <c:v>-6.7730602250726841</c:v>
                </c:pt>
                <c:pt idx="2613">
                  <c:v>-6.7734429160584515</c:v>
                </c:pt>
                <c:pt idx="2614">
                  <c:v>-6.7738254609114401</c:v>
                </c:pt>
                <c:pt idx="2615">
                  <c:v>-6.774207859081427</c:v>
                </c:pt>
                <c:pt idx="2616">
                  <c:v>-6.7745901113143416</c:v>
                </c:pt>
                <c:pt idx="2617">
                  <c:v>-6.7749722176232847</c:v>
                </c:pt>
                <c:pt idx="2618">
                  <c:v>-6.7753541776948003</c:v>
                </c:pt>
                <c:pt idx="2619">
                  <c:v>-6.7757359922581442</c:v>
                </c:pt>
                <c:pt idx="2620">
                  <c:v>-6.7761176605146787</c:v>
                </c:pt>
                <c:pt idx="2621">
                  <c:v>-6.7764991837553818</c:v>
                </c:pt>
                <c:pt idx="2622">
                  <c:v>-6.7768805612910841</c:v>
                </c:pt>
                <c:pt idx="2623">
                  <c:v>-6.7772617934544979</c:v>
                </c:pt>
                <c:pt idx="2624">
                  <c:v>-6.7776428802920812</c:v>
                </c:pt>
                <c:pt idx="2625">
                  <c:v>-6.7780238218817814</c:v>
                </c:pt>
                <c:pt idx="2626">
                  <c:v>-6.7784046184579712</c:v>
                </c:pt>
                <c:pt idx="2627">
                  <c:v>-6.7787852700057352</c:v>
                </c:pt>
                <c:pt idx="2628">
                  <c:v>-6.7791657767384175</c:v>
                </c:pt>
                <c:pt idx="2629">
                  <c:v>-6.7795461388761629</c:v>
                </c:pt>
                <c:pt idx="2630">
                  <c:v>-6.7799263563332417</c:v>
                </c:pt>
                <c:pt idx="2631">
                  <c:v>-6.780306429349289</c:v>
                </c:pt>
                <c:pt idx="2632">
                  <c:v>-6.7806863579423702</c:v>
                </c:pt>
                <c:pt idx="2633">
                  <c:v>-6.7810661420838425</c:v>
                </c:pt>
                <c:pt idx="2634">
                  <c:v>-6.7814457823463963</c:v>
                </c:pt>
                <c:pt idx="2635">
                  <c:v>-6.781825278054006</c:v>
                </c:pt>
                <c:pt idx="2636">
                  <c:v>-6.7822046301843164</c:v>
                </c:pt>
                <c:pt idx="2637">
                  <c:v>-6.7825838383468273</c:v>
                </c:pt>
                <c:pt idx="2638">
                  <c:v>-6.7829629028781335</c:v>
                </c:pt>
                <c:pt idx="2639">
                  <c:v>-6.7833418236011012</c:v>
                </c:pt>
                <c:pt idx="2640">
                  <c:v>-6.7837206008343776</c:v>
                </c:pt>
                <c:pt idx="2641">
                  <c:v>-6.7840992346869378</c:v>
                </c:pt>
                <c:pt idx="2642">
                  <c:v>-6.7844777252524464</c:v>
                </c:pt>
                <c:pt idx="2643">
                  <c:v>-6.784856072788271</c:v>
                </c:pt>
                <c:pt idx="2644">
                  <c:v>-6.7852342768577723</c:v>
                </c:pt>
                <c:pt idx="2645">
                  <c:v>-6.7856123383853104</c:v>
                </c:pt>
                <c:pt idx="2646">
                  <c:v>-6.7859902565951762</c:v>
                </c:pt>
                <c:pt idx="2647">
                  <c:v>-6.7863680322619526</c:v>
                </c:pt>
                <c:pt idx="2648">
                  <c:v>-6.7867456651732176</c:v>
                </c:pt>
                <c:pt idx="2649">
                  <c:v>-6.787123155607655</c:v>
                </c:pt>
                <c:pt idx="2650">
                  <c:v>-6.7875005036177631</c:v>
                </c:pt>
                <c:pt idx="2651">
                  <c:v>-6.7878777093319513</c:v>
                </c:pt>
                <c:pt idx="2652">
                  <c:v>-6.7882547729326328</c:v>
                </c:pt>
                <c:pt idx="2653">
                  <c:v>-6.7886316938394886</c:v>
                </c:pt>
                <c:pt idx="2654">
                  <c:v>-6.7890084733108305</c:v>
                </c:pt>
                <c:pt idx="2655">
                  <c:v>-6.7893851106692473</c:v>
                </c:pt>
                <c:pt idx="2656">
                  <c:v>-6.7897616060005435</c:v>
                </c:pt>
                <c:pt idx="2657">
                  <c:v>-6.7901379600446861</c:v>
                </c:pt>
                <c:pt idx="2658">
                  <c:v>-6.7905141723580753</c:v>
                </c:pt>
                <c:pt idx="2659">
                  <c:v>-6.7908902428822442</c:v>
                </c:pt>
                <c:pt idx="2660">
                  <c:v>-6.7912661725517642</c:v>
                </c:pt>
                <c:pt idx="2661">
                  <c:v>-6.791641960774923</c:v>
                </c:pt>
                <c:pt idx="2662">
                  <c:v>-6.7920176075890852</c:v>
                </c:pt>
                <c:pt idx="2663">
                  <c:v>-6.7923931134908475</c:v>
                </c:pt>
                <c:pt idx="2664">
                  <c:v>-6.7927684783919107</c:v>
                </c:pt>
                <c:pt idx="2665">
                  <c:v>-6.7931437027932873</c:v>
                </c:pt>
                <c:pt idx="2666">
                  <c:v>-6.7935187859831387</c:v>
                </c:pt>
                <c:pt idx="2667">
                  <c:v>-6.7938937287071415</c:v>
                </c:pt>
                <c:pt idx="2668">
                  <c:v>-6.7942685310589281</c:v>
                </c:pt>
                <c:pt idx="2669">
                  <c:v>-6.7946431925804207</c:v>
                </c:pt>
                <c:pt idx="2670">
                  <c:v>-6.7950177143746258</c:v>
                </c:pt>
                <c:pt idx="2671">
                  <c:v>-6.7953920954921063</c:v>
                </c:pt>
                <c:pt idx="2672">
                  <c:v>-6.795766336614804</c:v>
                </c:pt>
                <c:pt idx="2673">
                  <c:v>-6.7961404377300179</c:v>
                </c:pt>
                <c:pt idx="2674">
                  <c:v>-6.7965143989237689</c:v>
                </c:pt>
                <c:pt idx="2675">
                  <c:v>-6.7968882206766938</c:v>
                </c:pt>
                <c:pt idx="2676">
                  <c:v>-6.7972619022392875</c:v>
                </c:pt>
                <c:pt idx="2677">
                  <c:v>-6.7976354445349614</c:v>
                </c:pt>
                <c:pt idx="2678">
                  <c:v>-6.7980088472408244</c:v>
                </c:pt>
                <c:pt idx="2679">
                  <c:v>-6.7983821101992667</c:v>
                </c:pt>
                <c:pt idx="2680">
                  <c:v>-6.7987552343517734</c:v>
                </c:pt>
                <c:pt idx="2681">
                  <c:v>-6.7991282193634142</c:v>
                </c:pt>
                <c:pt idx="2682">
                  <c:v>-6.7995010653261883</c:v>
                </c:pt>
                <c:pt idx="2683">
                  <c:v>-6.7998737718635818</c:v>
                </c:pt>
                <c:pt idx="2684">
                  <c:v>-6.8002463401046587</c:v>
                </c:pt>
                <c:pt idx="2685">
                  <c:v>-6.800618769163175</c:v>
                </c:pt>
                <c:pt idx="2686">
                  <c:v>-6.8009910599429952</c:v>
                </c:pt>
                <c:pt idx="2687">
                  <c:v>-6.8013632118131451</c:v>
                </c:pt>
                <c:pt idx="2688">
                  <c:v>-6.8017352253689092</c:v>
                </c:pt>
                <c:pt idx="2689">
                  <c:v>-6.802107100564144</c:v>
                </c:pt>
                <c:pt idx="2690">
                  <c:v>-6.8024788377877377</c:v>
                </c:pt>
                <c:pt idx="2691">
                  <c:v>-6.802850436658388</c:v>
                </c:pt>
                <c:pt idx="2692">
                  <c:v>-6.8032218972616354</c:v>
                </c:pt>
                <c:pt idx="2693">
                  <c:v>-6.803593220054708</c:v>
                </c:pt>
                <c:pt idx="2694">
                  <c:v>-6.8039644053355497</c:v>
                </c:pt>
                <c:pt idx="2695">
                  <c:v>-6.8043354529702667</c:v>
                </c:pt>
                <c:pt idx="2696">
                  <c:v>-6.804706362341018</c:v>
                </c:pt>
                <c:pt idx="2697">
                  <c:v>-6.8050771346566652</c:v>
                </c:pt>
                <c:pt idx="2698">
                  <c:v>-6.8054477693961584</c:v>
                </c:pt>
                <c:pt idx="2699">
                  <c:v>-6.8058182667854314</c:v>
                </c:pt>
                <c:pt idx="2700">
                  <c:v>-6.8061886269931691</c:v>
                </c:pt>
                <c:pt idx="2701">
                  <c:v>-6.8065588501788392</c:v>
                </c:pt>
                <c:pt idx="2702">
                  <c:v>-6.8069289361940157</c:v>
                </c:pt>
                <c:pt idx="2703">
                  <c:v>-6.8072988855585539</c:v>
                </c:pt>
                <c:pt idx="2704">
                  <c:v>-6.8076686976296923</c:v>
                </c:pt>
                <c:pt idx="2705">
                  <c:v>-6.8080383733362897</c:v>
                </c:pt>
                <c:pt idx="2706">
                  <c:v>-6.8084079124314467</c:v>
                </c:pt>
                <c:pt idx="2707">
                  <c:v>-6.8087773149641322</c:v>
                </c:pt>
                <c:pt idx="2708">
                  <c:v>-6.8091465813666563</c:v>
                </c:pt>
                <c:pt idx="2709">
                  <c:v>-6.809515710880639</c:v>
                </c:pt>
                <c:pt idx="2710">
                  <c:v>-6.8098847047311963</c:v>
                </c:pt>
                <c:pt idx="2711">
                  <c:v>-6.810253562324637</c:v>
                </c:pt>
                <c:pt idx="2712">
                  <c:v>-6.8106222838016057</c:v>
                </c:pt>
                <c:pt idx="2713">
                  <c:v>-6.8109908694611878</c:v>
                </c:pt>
                <c:pt idx="2714">
                  <c:v>-6.8113593192062574</c:v>
                </c:pt>
                <c:pt idx="2715">
                  <c:v>-6.8117276332463312</c:v>
                </c:pt>
                <c:pt idx="2716">
                  <c:v>-6.81209581179787</c:v>
                </c:pt>
                <c:pt idx="2717">
                  <c:v>-6.8124638545707841</c:v>
                </c:pt>
                <c:pt idx="2718">
                  <c:v>-6.8128317622149304</c:v>
                </c:pt>
                <c:pt idx="2719">
                  <c:v>-6.8131995346476248</c:v>
                </c:pt>
                <c:pt idx="2720">
                  <c:v>-6.8135671715986987</c:v>
                </c:pt>
                <c:pt idx="2721">
                  <c:v>-6.8139346736775597</c:v>
                </c:pt>
                <c:pt idx="2722">
                  <c:v>-6.8143020406048729</c:v>
                </c:pt>
                <c:pt idx="2723">
                  <c:v>-6.8146692728391027</c:v>
                </c:pt>
                <c:pt idx="2724">
                  <c:v>-6.8150363699879319</c:v>
                </c:pt>
                <c:pt idx="2725">
                  <c:v>-6.8154033324069392</c:v>
                </c:pt>
                <c:pt idx="2726">
                  <c:v>-6.8157701602093645</c:v>
                </c:pt>
                <c:pt idx="2727">
                  <c:v>-6.8161368537421936</c:v>
                </c:pt>
                <c:pt idx="2728">
                  <c:v>-6.8165034129380286</c:v>
                </c:pt>
                <c:pt idx="2729">
                  <c:v>-6.8168698376192296</c:v>
                </c:pt>
                <c:pt idx="2730">
                  <c:v>-6.8172361277314213</c:v>
                </c:pt>
                <c:pt idx="2731">
                  <c:v>-6.8176022843630735</c:v>
                </c:pt>
                <c:pt idx="2732">
                  <c:v>-6.8179683065941283</c:v>
                </c:pt>
                <c:pt idx="2733">
                  <c:v>-6.8183341949393554</c:v>
                </c:pt>
                <c:pt idx="2734">
                  <c:v>-6.8186999493587113</c:v>
                </c:pt>
                <c:pt idx="2735">
                  <c:v>-6.8190655703356926</c:v>
                </c:pt>
                <c:pt idx="2736">
                  <c:v>-6.8194310577269999</c:v>
                </c:pt>
                <c:pt idx="2737">
                  <c:v>-6.8197964112396185</c:v>
                </c:pt>
                <c:pt idx="2738">
                  <c:v>-6.820161631511156</c:v>
                </c:pt>
                <c:pt idx="2739">
                  <c:v>-6.8205267183891172</c:v>
                </c:pt>
                <c:pt idx="2740">
                  <c:v>-6.820891672271455</c:v>
                </c:pt>
                <c:pt idx="2741">
                  <c:v>-6.8212564924457428</c:v>
                </c:pt>
                <c:pt idx="2742">
                  <c:v>-6.8216211801088118</c:v>
                </c:pt>
                <c:pt idx="2743">
                  <c:v>-6.8219857348257786</c:v>
                </c:pt>
                <c:pt idx="2744">
                  <c:v>-6.8223501561841449</c:v>
                </c:pt>
                <c:pt idx="2745">
                  <c:v>-6.8227144452034754</c:v>
                </c:pt>
                <c:pt idx="2746">
                  <c:v>-6.8230786014328109</c:v>
                </c:pt>
                <c:pt idx="2747">
                  <c:v>-6.823442625106475</c:v>
                </c:pt>
                <c:pt idx="2748">
                  <c:v>-6.8238065163318771</c:v>
                </c:pt>
                <c:pt idx="2749">
                  <c:v>-6.8241702751220261</c:v>
                </c:pt>
                <c:pt idx="2750">
                  <c:v>-6.8245339019608293</c:v>
                </c:pt>
                <c:pt idx="2751">
                  <c:v>-6.8248973963258877</c:v>
                </c:pt>
                <c:pt idx="2752">
                  <c:v>-6.8252607587868344</c:v>
                </c:pt>
                <c:pt idx="2753">
                  <c:v>-6.8256239888245434</c:v>
                </c:pt>
                <c:pt idx="2754">
                  <c:v>-6.8259870873663111</c:v>
                </c:pt>
                <c:pt idx="2755">
                  <c:v>-6.8263500540670163</c:v>
                </c:pt>
                <c:pt idx="2756">
                  <c:v>-6.8267128892560711</c:v>
                </c:pt>
                <c:pt idx="2757">
                  <c:v>-6.8270755925851336</c:v>
                </c:pt>
                <c:pt idx="2758">
                  <c:v>-6.8274381641448842</c:v>
                </c:pt>
                <c:pt idx="2759">
                  <c:v>-6.8278006047740387</c:v>
                </c:pt>
                <c:pt idx="2760">
                  <c:v>-6.8281629140495772</c:v>
                </c:pt>
                <c:pt idx="2761">
                  <c:v>-6.8285250917843534</c:v>
                </c:pt>
                <c:pt idx="2762">
                  <c:v>-6.8288871386480512</c:v>
                </c:pt>
                <c:pt idx="2763">
                  <c:v>-6.8292490544903792</c:v>
                </c:pt>
                <c:pt idx="2764">
                  <c:v>-6.8296108392069996</c:v>
                </c:pt>
                <c:pt idx="2765">
                  <c:v>-6.8299724932063492</c:v>
                </c:pt>
                <c:pt idx="2766">
                  <c:v>-6.8303340166444322</c:v>
                </c:pt>
                <c:pt idx="2767">
                  <c:v>-6.8306954090790377</c:v>
                </c:pt>
                <c:pt idx="2768">
                  <c:v>-6.8310566710644549</c:v>
                </c:pt>
                <c:pt idx="2769">
                  <c:v>-6.8314178029222514</c:v>
                </c:pt>
                <c:pt idx="2770">
                  <c:v>-6.8317788038518028</c:v>
                </c:pt>
                <c:pt idx="2771">
                  <c:v>-6.8321396750739769</c:v>
                </c:pt>
                <c:pt idx="2772">
                  <c:v>-6.8325004158707294</c:v>
                </c:pt>
                <c:pt idx="2773">
                  <c:v>-6.8328610263802059</c:v>
                </c:pt>
                <c:pt idx="2774">
                  <c:v>-6.8332215068200641</c:v>
                </c:pt>
                <c:pt idx="2775">
                  <c:v>-6.8335818578339742</c:v>
                </c:pt>
                <c:pt idx="2776">
                  <c:v>-6.8339420787302441</c:v>
                </c:pt>
                <c:pt idx="2777">
                  <c:v>-6.8343021697967767</c:v>
                </c:pt>
                <c:pt idx="2778">
                  <c:v>-6.8346621317150182</c:v>
                </c:pt>
                <c:pt idx="2779">
                  <c:v>-6.8350219639353957</c:v>
                </c:pt>
                <c:pt idx="2780">
                  <c:v>-6.8353816664232108</c:v>
                </c:pt>
                <c:pt idx="2781">
                  <c:v>-6.8357412394678798</c:v>
                </c:pt>
                <c:pt idx="2782">
                  <c:v>-6.8361006838124592</c:v>
                </c:pt>
                <c:pt idx="2783">
                  <c:v>-6.8364599987356911</c:v>
                </c:pt>
                <c:pt idx="2784">
                  <c:v>-6.8368191843792108</c:v>
                </c:pt>
                <c:pt idx="2785">
                  <c:v>-6.8371782414213351</c:v>
                </c:pt>
                <c:pt idx="2786">
                  <c:v>-6.8375371695480043</c:v>
                </c:pt>
                <c:pt idx="2787">
                  <c:v>-6.8378959687131946</c:v>
                </c:pt>
                <c:pt idx="2788">
                  <c:v>-6.8382546394841368</c:v>
                </c:pt>
                <c:pt idx="2789">
                  <c:v>-6.8386131813117235</c:v>
                </c:pt>
                <c:pt idx="2790">
                  <c:v>-6.8389715945948071</c:v>
                </c:pt>
                <c:pt idx="2791">
                  <c:v>-6.8393298796964404</c:v>
                </c:pt>
                <c:pt idx="2792">
                  <c:v>-6.8396880365423005</c:v>
                </c:pt>
                <c:pt idx="2793">
                  <c:v>-6.8400460650813173</c:v>
                </c:pt>
                <c:pt idx="2794">
                  <c:v>-6.840403965119747</c:v>
                </c:pt>
                <c:pt idx="2795">
                  <c:v>-6.8407617377096397</c:v>
                </c:pt>
                <c:pt idx="2796">
                  <c:v>-6.8411193815083271</c:v>
                </c:pt>
                <c:pt idx="2797">
                  <c:v>-6.8414768983167429</c:v>
                </c:pt>
                <c:pt idx="2798">
                  <c:v>-6.8418342872311415</c:v>
                </c:pt>
                <c:pt idx="2799">
                  <c:v>-6.8421915483980431</c:v>
                </c:pt>
                <c:pt idx="2800">
                  <c:v>-6.8425486816847583</c:v>
                </c:pt>
                <c:pt idx="2801">
                  <c:v>-6.8429056876677761</c:v>
                </c:pt>
                <c:pt idx="2802">
                  <c:v>-6.8432625661585158</c:v>
                </c:pt>
                <c:pt idx="2803">
                  <c:v>-6.8436193170815294</c:v>
                </c:pt>
                <c:pt idx="2804">
                  <c:v>-6.8439759413547536</c:v>
                </c:pt>
                <c:pt idx="2805">
                  <c:v>-6.8443324382037094</c:v>
                </c:pt>
                <c:pt idx="2806">
                  <c:v>-6.8446888076335135</c:v>
                </c:pt>
                <c:pt idx="2807">
                  <c:v>-6.8450450507071965</c:v>
                </c:pt>
                <c:pt idx="2808">
                  <c:v>-6.8454011666302268</c:v>
                </c:pt>
                <c:pt idx="2809">
                  <c:v>-6.8457571558459165</c:v>
                </c:pt>
                <c:pt idx="2810">
                  <c:v>-6.8461130183841865</c:v>
                </c:pt>
                <c:pt idx="2811">
                  <c:v>-6.8464687541180851</c:v>
                </c:pt>
                <c:pt idx="2812">
                  <c:v>-6.8468243639101205</c:v>
                </c:pt>
                <c:pt idx="2813">
                  <c:v>-6.8471798470391372</c:v>
                </c:pt>
                <c:pt idx="2814">
                  <c:v>-6.8475352034755836</c:v>
                </c:pt>
                <c:pt idx="2815">
                  <c:v>-6.8478904340165174</c:v>
                </c:pt>
                <c:pt idx="2816">
                  <c:v>-6.8482455383657044</c:v>
                </c:pt>
                <c:pt idx="2817">
                  <c:v>-6.8486005166284718</c:v>
                </c:pt>
                <c:pt idx="2818">
                  <c:v>-6.848955368813308</c:v>
                </c:pt>
                <c:pt idx="2819">
                  <c:v>-6.8493100955789767</c:v>
                </c:pt>
                <c:pt idx="2820">
                  <c:v>-6.8496646963148322</c:v>
                </c:pt>
                <c:pt idx="2821">
                  <c:v>-6.850019170885731</c:v>
                </c:pt>
                <c:pt idx="2822">
                  <c:v>-6.850373520273549</c:v>
                </c:pt>
                <c:pt idx="2823">
                  <c:v>-6.8507277440321586</c:v>
                </c:pt>
                <c:pt idx="2824">
                  <c:v>-6.8510818422151587</c:v>
                </c:pt>
                <c:pt idx="2825">
                  <c:v>-6.8514358154707589</c:v>
                </c:pt>
                <c:pt idx="2826">
                  <c:v>-6.8517896633530979</c:v>
                </c:pt>
                <c:pt idx="2827">
                  <c:v>-6.8521433860072998</c:v>
                </c:pt>
                <c:pt idx="2828">
                  <c:v>-6.8524969835889369</c:v>
                </c:pt>
                <c:pt idx="2829">
                  <c:v>-6.8528504558605032</c:v>
                </c:pt>
                <c:pt idx="2830">
                  <c:v>-6.8532038036809988</c:v>
                </c:pt>
                <c:pt idx="2831">
                  <c:v>-6.8535570268406234</c:v>
                </c:pt>
                <c:pt idx="2832">
                  <c:v>-6.8539101247086647</c:v>
                </c:pt>
                <c:pt idx="2833">
                  <c:v>-6.8542630984485964</c:v>
                </c:pt>
                <c:pt idx="2834">
                  <c:v>-6.8546159471875567</c:v>
                </c:pt>
                <c:pt idx="2835">
                  <c:v>-6.8549686717736984</c:v>
                </c:pt>
                <c:pt idx="2836">
                  <c:v>-6.8553212719204204</c:v>
                </c:pt>
                <c:pt idx="2837">
                  <c:v>-6.8556737478534728</c:v>
                </c:pt>
                <c:pt idx="2838">
                  <c:v>-6.8560260993672681</c:v>
                </c:pt>
                <c:pt idx="2839">
                  <c:v>-6.8563783269614067</c:v>
                </c:pt>
                <c:pt idx="2840">
                  <c:v>-6.8567304302653529</c:v>
                </c:pt>
                <c:pt idx="2841">
                  <c:v>-6.8570824099618575</c:v>
                </c:pt>
                <c:pt idx="2842">
                  <c:v>-6.8574342658496938</c:v>
                </c:pt>
                <c:pt idx="2843">
                  <c:v>-6.8577859977815443</c:v>
                </c:pt>
                <c:pt idx="2844">
                  <c:v>-6.8581376058500796</c:v>
                </c:pt>
                <c:pt idx="2845">
                  <c:v>-6.8584890907265788</c:v>
                </c:pt>
                <c:pt idx="2846">
                  <c:v>-6.8588404519703543</c:v>
                </c:pt>
                <c:pt idx="2847">
                  <c:v>-6.8591916895193012</c:v>
                </c:pt>
                <c:pt idx="2848">
                  <c:v>-6.8595428040528068</c:v>
                </c:pt>
                <c:pt idx="2849">
                  <c:v>-6.8598937956417441</c:v>
                </c:pt>
                <c:pt idx="2850">
                  <c:v>-6.8602446634594783</c:v>
                </c:pt>
                <c:pt idx="2851">
                  <c:v>-6.8605954086745031</c:v>
                </c:pt>
                <c:pt idx="2852">
                  <c:v>-6.8609460308433592</c:v>
                </c:pt>
                <c:pt idx="2853">
                  <c:v>-6.8612965299934983</c:v>
                </c:pt>
                <c:pt idx="2854">
                  <c:v>-6.8616469062577794</c:v>
                </c:pt>
                <c:pt idx="2855">
                  <c:v>-6.86199715999334</c:v>
                </c:pt>
                <c:pt idx="2856">
                  <c:v>-6.86234729085864</c:v>
                </c:pt>
                <c:pt idx="2857">
                  <c:v>-6.8626972994321607</c:v>
                </c:pt>
                <c:pt idx="2858">
                  <c:v>-6.8630471852299557</c:v>
                </c:pt>
                <c:pt idx="2859">
                  <c:v>-6.8633969491949598</c:v>
                </c:pt>
                <c:pt idx="2860">
                  <c:v>-6.8637465901943422</c:v>
                </c:pt>
                <c:pt idx="2861">
                  <c:v>-6.8640961094370523</c:v>
                </c:pt>
                <c:pt idx="2862">
                  <c:v>-6.8644455060177769</c:v>
                </c:pt>
                <c:pt idx="2863">
                  <c:v>-6.8647947812899011</c:v>
                </c:pt>
                <c:pt idx="2864">
                  <c:v>-6.8651439343243874</c:v>
                </c:pt>
                <c:pt idx="2865">
                  <c:v>-6.8654929655567827</c:v>
                </c:pt>
                <c:pt idx="2866">
                  <c:v>-6.8658418746636132</c:v>
                </c:pt>
                <c:pt idx="2867">
                  <c:v>-6.8661906624321478</c:v>
                </c:pt>
                <c:pt idx="2868">
                  <c:v>-6.8665393286895062</c:v>
                </c:pt>
                <c:pt idx="2869">
                  <c:v>-6.8668878732115388</c:v>
                </c:pt>
                <c:pt idx="2870">
                  <c:v>-6.867236296210633</c:v>
                </c:pt>
                <c:pt idx="2871">
                  <c:v>-6.8675845978723018</c:v>
                </c:pt>
                <c:pt idx="2872">
                  <c:v>-6.8679327784166233</c:v>
                </c:pt>
                <c:pt idx="2873">
                  <c:v>-6.868280837596231</c:v>
                </c:pt>
                <c:pt idx="2874">
                  <c:v>-6.8686287754744644</c:v>
                </c:pt>
                <c:pt idx="2875">
                  <c:v>-6.868976593013719</c:v>
                </c:pt>
                <c:pt idx="2876">
                  <c:v>-6.869324289198401</c:v>
                </c:pt>
                <c:pt idx="2877">
                  <c:v>-6.8696718645438013</c:v>
                </c:pt>
                <c:pt idx="2878">
                  <c:v>-6.8700193192684251</c:v>
                </c:pt>
                <c:pt idx="2879">
                  <c:v>-6.8703666527356582</c:v>
                </c:pt>
                <c:pt idx="2880">
                  <c:v>-6.8707138661739409</c:v>
                </c:pt>
                <c:pt idx="2881">
                  <c:v>-6.8710609589505491</c:v>
                </c:pt>
                <c:pt idx="2882">
                  <c:v>-6.8714079316379264</c:v>
                </c:pt>
                <c:pt idx="2883">
                  <c:v>-6.8717547837230875</c:v>
                </c:pt>
                <c:pt idx="2884">
                  <c:v>-6.872101515419252</c:v>
                </c:pt>
                <c:pt idx="2885">
                  <c:v>-6.8724481270978499</c:v>
                </c:pt>
                <c:pt idx="2886">
                  <c:v>-6.8727946182836002</c:v>
                </c:pt>
                <c:pt idx="2887">
                  <c:v>-6.8731409899901079</c:v>
                </c:pt>
                <c:pt idx="2888">
                  <c:v>-6.8734872413890189</c:v>
                </c:pt>
                <c:pt idx="2889">
                  <c:v>-6.8738333730727161</c:v>
                </c:pt>
                <c:pt idx="2890">
                  <c:v>-6.8741793848890751</c:v>
                </c:pt>
                <c:pt idx="2891">
                  <c:v>-6.8745252770983072</c:v>
                </c:pt>
                <c:pt idx="2892">
                  <c:v>-6.8748710498407819</c:v>
                </c:pt>
                <c:pt idx="2893">
                  <c:v>-6.8752167032193876</c:v>
                </c:pt>
                <c:pt idx="2894">
                  <c:v>-6.8755622366389533</c:v>
                </c:pt>
                <c:pt idx="2895">
                  <c:v>-6.8759076508560737</c:v>
                </c:pt>
                <c:pt idx="2896">
                  <c:v>-6.8762529460122961</c:v>
                </c:pt>
                <c:pt idx="2897">
                  <c:v>-6.8765981221186809</c:v>
                </c:pt>
                <c:pt idx="2898">
                  <c:v>-6.8769431787592588</c:v>
                </c:pt>
                <c:pt idx="2899">
                  <c:v>-6.8772881165686686</c:v>
                </c:pt>
                <c:pt idx="2900">
                  <c:v>-6.8776329352449528</c:v>
                </c:pt>
                <c:pt idx="2901">
                  <c:v>-6.8779776353341493</c:v>
                </c:pt>
                <c:pt idx="2902">
                  <c:v>-6.8783222163724886</c:v>
                </c:pt>
                <c:pt idx="2903">
                  <c:v>-6.878666678682464</c:v>
                </c:pt>
                <c:pt idx="2904">
                  <c:v>-6.8790110229254564</c:v>
                </c:pt>
                <c:pt idx="2905">
                  <c:v>-6.8793552480373084</c:v>
                </c:pt>
                <c:pt idx="2906">
                  <c:v>-6.8796993549733481</c:v>
                </c:pt>
                <c:pt idx="2907">
                  <c:v>-6.8800433435914892</c:v>
                </c:pt>
                <c:pt idx="2908">
                  <c:v>-6.8803872135594526</c:v>
                </c:pt>
                <c:pt idx="2909">
                  <c:v>-6.8807309656754096</c:v>
                </c:pt>
                <c:pt idx="2910">
                  <c:v>-6.8810745994934903</c:v>
                </c:pt>
                <c:pt idx="2911">
                  <c:v>-6.88141811535281</c:v>
                </c:pt>
                <c:pt idx="2912">
                  <c:v>-6.8817615133438927</c:v>
                </c:pt>
                <c:pt idx="2913">
                  <c:v>-6.8821047934882547</c:v>
                </c:pt>
                <c:pt idx="2914">
                  <c:v>-6.8824479556240075</c:v>
                </c:pt>
                <c:pt idx="2915">
                  <c:v>-6.8827909998074492</c:v>
                </c:pt>
                <c:pt idx="2916">
                  <c:v>-6.8831339267849323</c:v>
                </c:pt>
                <c:pt idx="2917">
                  <c:v>-6.8834767362948961</c:v>
                </c:pt>
                <c:pt idx="2918">
                  <c:v>-6.8838194278154345</c:v>
                </c:pt>
                <c:pt idx="2919">
                  <c:v>-6.884162002312606</c:v>
                </c:pt>
                <c:pt idx="2920">
                  <c:v>-6.8845044596224065</c:v>
                </c:pt>
                <c:pt idx="2921">
                  <c:v>-6.8848467995321139</c:v>
                </c:pt>
                <c:pt idx="2922">
                  <c:v>-6.8851890217037859</c:v>
                </c:pt>
                <c:pt idx="2923">
                  <c:v>-6.8855311281202436</c:v>
                </c:pt>
                <c:pt idx="2924">
                  <c:v>-6.8858731162068674</c:v>
                </c:pt>
                <c:pt idx="2925">
                  <c:v>-6.8862149880726573</c:v>
                </c:pt>
                <c:pt idx="2926">
                  <c:v>-6.8865567426436254</c:v>
                </c:pt>
                <c:pt idx="2927">
                  <c:v>-6.8868983809633644</c:v>
                </c:pt>
                <c:pt idx="2928">
                  <c:v>-6.8872399022567095</c:v>
                </c:pt>
                <c:pt idx="2929">
                  <c:v>-6.8875813074292811</c:v>
                </c:pt>
                <c:pt idx="2930">
                  <c:v>-6.8879225958311583</c:v>
                </c:pt>
                <c:pt idx="2931">
                  <c:v>-6.8882637674109652</c:v>
                </c:pt>
                <c:pt idx="2932">
                  <c:v>-6.8886048228353669</c:v>
                </c:pt>
                <c:pt idx="2933">
                  <c:v>-6.8889457623083414</c:v>
                </c:pt>
                <c:pt idx="2934">
                  <c:v>-6.8892865853507397</c:v>
                </c:pt>
                <c:pt idx="2935">
                  <c:v>-6.8896272923131967</c:v>
                </c:pt>
                <c:pt idx="2936">
                  <c:v>-6.889967882915295</c:v>
                </c:pt>
                <c:pt idx="2937">
                  <c:v>-6.8903083578399533</c:v>
                </c:pt>
                <c:pt idx="2938">
                  <c:v>-6.8906487173380659</c:v>
                </c:pt>
                <c:pt idx="2939">
                  <c:v>-6.8909889604557124</c:v>
                </c:pt>
                <c:pt idx="2940">
                  <c:v>-6.8913290881215481</c:v>
                </c:pt>
                <c:pt idx="2941">
                  <c:v>-6.8916690996119554</c:v>
                </c:pt>
                <c:pt idx="2942">
                  <c:v>-6.8920089956713424</c:v>
                </c:pt>
                <c:pt idx="2943">
                  <c:v>-6.8923487770522343</c:v>
                </c:pt>
                <c:pt idx="2944">
                  <c:v>-6.8926884423630721</c:v>
                </c:pt>
                <c:pt idx="2945">
                  <c:v>-6.8930279921849724</c:v>
                </c:pt>
                <c:pt idx="2946">
                  <c:v>-6.8933674268653569</c:v>
                </c:pt>
                <c:pt idx="2947">
                  <c:v>-6.8937067467137068</c:v>
                </c:pt>
                <c:pt idx="2948">
                  <c:v>-6.8940459512165235</c:v>
                </c:pt>
                <c:pt idx="2949">
                  <c:v>-6.8943850407536829</c:v>
                </c:pt>
                <c:pt idx="2950">
                  <c:v>-6.8947240153479994</c:v>
                </c:pt>
                <c:pt idx="2951">
                  <c:v>-6.895062874882143</c:v>
                </c:pt>
                <c:pt idx="2952">
                  <c:v>-6.8954016197510901</c:v>
                </c:pt>
                <c:pt idx="2953">
                  <c:v>-6.8957402503680196</c:v>
                </c:pt>
                <c:pt idx="2954">
                  <c:v>-6.8960787655280447</c:v>
                </c:pt>
                <c:pt idx="2955">
                  <c:v>-6.8964171665011635</c:v>
                </c:pt>
                <c:pt idx="2956">
                  <c:v>-6.8967554531115445</c:v>
                </c:pt>
                <c:pt idx="2957">
                  <c:v>-6.8970936253449482</c:v>
                </c:pt>
                <c:pt idx="2958">
                  <c:v>-6.8974316832294154</c:v>
                </c:pt>
                <c:pt idx="2959">
                  <c:v>-6.8977696266102564</c:v>
                </c:pt>
                <c:pt idx="2960">
                  <c:v>-6.8981074562827587</c:v>
                </c:pt>
                <c:pt idx="2961">
                  <c:v>-6.8984451715615291</c:v>
                </c:pt>
                <c:pt idx="2962">
                  <c:v>-6.8987827726477171</c:v>
                </c:pt>
                <c:pt idx="2963">
                  <c:v>-6.899120260154926</c:v>
                </c:pt>
                <c:pt idx="2964">
                  <c:v>-6.8994576337534905</c:v>
                </c:pt>
                <c:pt idx="2965">
                  <c:v>-6.8997948933707063</c:v>
                </c:pt>
                <c:pt idx="2966">
                  <c:v>-6.9001320388598559</c:v>
                </c:pt>
                <c:pt idx="2967">
                  <c:v>-6.9004690717706092</c:v>
                </c:pt>
                <c:pt idx="2968">
                  <c:v>-6.9008059907088874</c:v>
                </c:pt>
                <c:pt idx="2969">
                  <c:v>-6.9011427964987826</c:v>
                </c:pt>
                <c:pt idx="2970">
                  <c:v>-6.9014794881368422</c:v>
                </c:pt>
                <c:pt idx="2971">
                  <c:v>-6.9018160666208397</c:v>
                </c:pt>
                <c:pt idx="2972">
                  <c:v>-6.9021525321021269</c:v>
                </c:pt>
                <c:pt idx="2973">
                  <c:v>-6.9024888842235228</c:v>
                </c:pt>
                <c:pt idx="2974">
                  <c:v>-6.9028251233132858</c:v>
                </c:pt>
                <c:pt idx="2975">
                  <c:v>-6.9031612493961338</c:v>
                </c:pt>
                <c:pt idx="2976">
                  <c:v>-6.9034972625606246</c:v>
                </c:pt>
                <c:pt idx="2977">
                  <c:v>-6.9038331632494305</c:v>
                </c:pt>
                <c:pt idx="2978">
                  <c:v>-6.9041689506881943</c:v>
                </c:pt>
                <c:pt idx="2979">
                  <c:v>-6.9045046252065045</c:v>
                </c:pt>
                <c:pt idx="2980">
                  <c:v>-6.9048401871699197</c:v>
                </c:pt>
                <c:pt idx="2981">
                  <c:v>-6.9051756370084298</c:v>
                </c:pt>
                <c:pt idx="2982">
                  <c:v>-6.905510974117635</c:v>
                </c:pt>
                <c:pt idx="2983">
                  <c:v>-6.9058461986654933</c:v>
                </c:pt>
                <c:pt idx="2984">
                  <c:v>-6.9061813110650396</c:v>
                </c:pt>
                <c:pt idx="2985">
                  <c:v>-6.9065163112509822</c:v>
                </c:pt>
                <c:pt idx="2986">
                  <c:v>-6.9068511991758026</c:v>
                </c:pt>
                <c:pt idx="2987">
                  <c:v>-6.9071859748417666</c:v>
                </c:pt>
                <c:pt idx="2988">
                  <c:v>-6.907520638460837</c:v>
                </c:pt>
                <c:pt idx="2989">
                  <c:v>-6.9078551902844394</c:v>
                </c:pt>
                <c:pt idx="2990">
                  <c:v>-6.9081896304614245</c:v>
                </c:pt>
                <c:pt idx="2991">
                  <c:v>-6.9085239584582991</c:v>
                </c:pt>
                <c:pt idx="2992">
                  <c:v>-6.9088581746799367</c:v>
                </c:pt>
                <c:pt idx="2993">
                  <c:v>-6.9091922797489085</c:v>
                </c:pt>
                <c:pt idx="2994">
                  <c:v>-6.9095262727761604</c:v>
                </c:pt>
                <c:pt idx="2995">
                  <c:v>-6.9098601541318843</c:v>
                </c:pt>
                <c:pt idx="2996">
                  <c:v>-6.9101939244183841</c:v>
                </c:pt>
                <c:pt idx="2997">
                  <c:v>-6.9105275828993635</c:v>
                </c:pt>
                <c:pt idx="2998">
                  <c:v>-6.9108611306943866</c:v>
                </c:pt>
                <c:pt idx="2999">
                  <c:v>-6.9111945668534007</c:v>
                </c:pt>
                <c:pt idx="3000">
                  <c:v>-6.9115278920656325</c:v>
                </c:pt>
                <c:pt idx="3001">
                  <c:v>-6.9118611059796899</c:v>
                </c:pt>
                <c:pt idx="3002">
                  <c:v>-6.912194209061032</c:v>
                </c:pt>
                <c:pt idx="3003">
                  <c:v>-6.9125272013082233</c:v>
                </c:pt>
                <c:pt idx="3004">
                  <c:v>-6.9128600825235553</c:v>
                </c:pt>
                <c:pt idx="3005">
                  <c:v>-6.9131928529306812</c:v>
                </c:pt>
                <c:pt idx="3006">
                  <c:v>-6.9135255128501578</c:v>
                </c:pt>
                <c:pt idx="3007">
                  <c:v>-6.9138580620633432</c:v>
                </c:pt>
                <c:pt idx="3008">
                  <c:v>-6.9141905006839659</c:v>
                </c:pt>
                <c:pt idx="3009">
                  <c:v>-6.9145228288975611</c:v>
                </c:pt>
                <c:pt idx="3010">
                  <c:v>-6.9148550468685688</c:v>
                </c:pt>
                <c:pt idx="3011">
                  <c:v>-6.9151871543251016</c:v>
                </c:pt>
                <c:pt idx="3012">
                  <c:v>-6.9155191511633145</c:v>
                </c:pt>
                <c:pt idx="3013">
                  <c:v>-6.9158510383717298</c:v>
                </c:pt>
                <c:pt idx="3014">
                  <c:v>-6.916182815166831</c:v>
                </c:pt>
                <c:pt idx="3015">
                  <c:v>-6.916514482126086</c:v>
                </c:pt>
                <c:pt idx="3016">
                  <c:v>-6.9168460388311805</c:v>
                </c:pt>
                <c:pt idx="3017">
                  <c:v>-6.9171774858029869</c:v>
                </c:pt>
                <c:pt idx="3018">
                  <c:v>-6.91750882288156</c:v>
                </c:pt>
                <c:pt idx="3019">
                  <c:v>-6.9178400503590405</c:v>
                </c:pt>
                <c:pt idx="3020">
                  <c:v>-6.9181711681978042</c:v>
                </c:pt>
                <c:pt idx="3021">
                  <c:v>-6.9185021763207972</c:v>
                </c:pt>
                <c:pt idx="3022">
                  <c:v>-6.9188330749311833</c:v>
                </c:pt>
                <c:pt idx="3023">
                  <c:v>-6.9191638641247062</c:v>
                </c:pt>
                <c:pt idx="3024">
                  <c:v>-6.9194945437852766</c:v>
                </c:pt>
                <c:pt idx="3025">
                  <c:v>-6.9198251141239906</c:v>
                </c:pt>
                <c:pt idx="3026">
                  <c:v>-6.9201555753703303</c:v>
                </c:pt>
                <c:pt idx="3027">
                  <c:v>-6.9204859273943766</c:v>
                </c:pt>
                <c:pt idx="3028">
                  <c:v>-6.9208161702749234</c:v>
                </c:pt>
                <c:pt idx="3029">
                  <c:v>-6.9211463044474506</c:v>
                </c:pt>
                <c:pt idx="3030">
                  <c:v>-6.9214763294332737</c:v>
                </c:pt>
                <c:pt idx="3031">
                  <c:v>-6.9218062455710738</c:v>
                </c:pt>
                <c:pt idx="3032">
                  <c:v>-6.9221360524576374</c:v>
                </c:pt>
                <c:pt idx="3033">
                  <c:v>-6.9224657511855625</c:v>
                </c:pt>
                <c:pt idx="3034">
                  <c:v>-6.9227953409808149</c:v>
                </c:pt>
                <c:pt idx="3035">
                  <c:v>-6.9231248222914799</c:v>
                </c:pt>
                <c:pt idx="3036">
                  <c:v>-6.9234541948048687</c:v>
                </c:pt>
                <c:pt idx="3037">
                  <c:v>-6.923783459579842</c:v>
                </c:pt>
                <c:pt idx="3038">
                  <c:v>-6.9241126152174752</c:v>
                </c:pt>
                <c:pt idx="3039">
                  <c:v>-6.9244416627555498</c:v>
                </c:pt>
                <c:pt idx="3040">
                  <c:v>-6.9247706022504136</c:v>
                </c:pt>
                <c:pt idx="3041">
                  <c:v>-6.92509943345134</c:v>
                </c:pt>
                <c:pt idx="3042">
                  <c:v>-6.9254281566931892</c:v>
                </c:pt>
                <c:pt idx="3043">
                  <c:v>-6.9257567715915487</c:v>
                </c:pt>
                <c:pt idx="3044">
                  <c:v>-6.9260852787277392</c:v>
                </c:pt>
                <c:pt idx="3045">
                  <c:v>-6.9264136779093626</c:v>
                </c:pt>
                <c:pt idx="3046">
                  <c:v>-6.9267419694182104</c:v>
                </c:pt>
                <c:pt idx="3047">
                  <c:v>-6.9270701533590842</c:v>
                </c:pt>
                <c:pt idx="3048">
                  <c:v>-6.9273982292971823</c:v>
                </c:pt>
                <c:pt idx="3049">
                  <c:v>-6.9277261979570515</c:v>
                </c:pt>
                <c:pt idx="3050">
                  <c:v>-6.9280540587409689</c:v>
                </c:pt>
                <c:pt idx="3051">
                  <c:v>-6.9283818121313212</c:v>
                </c:pt>
                <c:pt idx="3052">
                  <c:v>-6.9287094581722606</c:v>
                </c:pt>
                <c:pt idx="3053">
                  <c:v>-6.9290369971585228</c:v>
                </c:pt>
                <c:pt idx="3054">
                  <c:v>-6.9293644284559806</c:v>
                </c:pt>
                <c:pt idx="3055">
                  <c:v>-6.9296917529223458</c:v>
                </c:pt>
                <c:pt idx="3056">
                  <c:v>-6.9300189699126271</c:v>
                </c:pt>
                <c:pt idx="3057">
                  <c:v>-6.9303460801438144</c:v>
                </c:pt>
                <c:pt idx="3058">
                  <c:v>-6.9306730833197641</c:v>
                </c:pt>
                <c:pt idx="3059">
                  <c:v>-6.9309999796640449</c:v>
                </c:pt>
                <c:pt idx="3060">
                  <c:v>-6.9313267693315206</c:v>
                </c:pt>
                <c:pt idx="3061">
                  <c:v>-6.9316534520771187</c:v>
                </c:pt>
                <c:pt idx="3062">
                  <c:v>-6.9319800279249142</c:v>
                </c:pt>
                <c:pt idx="3063">
                  <c:v>-6.9323064975180948</c:v>
                </c:pt>
                <c:pt idx="3064">
                  <c:v>-6.9326328602952332</c:v>
                </c:pt>
                <c:pt idx="3065">
                  <c:v>-6.9329591165686999</c:v>
                </c:pt>
                <c:pt idx="3066">
                  <c:v>-6.9332852669648171</c:v>
                </c:pt>
                <c:pt idx="3067">
                  <c:v>-6.9336113104410773</c:v>
                </c:pt>
                <c:pt idx="3068">
                  <c:v>-6.9339372477808512</c:v>
                </c:pt>
                <c:pt idx="3069">
                  <c:v>-6.9342630790791455</c:v>
                </c:pt>
                <c:pt idx="3070">
                  <c:v>-6.9345888040808665</c:v>
                </c:pt>
                <c:pt idx="3071">
                  <c:v>-6.9349144230965321</c:v>
                </c:pt>
                <c:pt idx="3072">
                  <c:v>-6.9352399361706025</c:v>
                </c:pt>
                <c:pt idx="3073">
                  <c:v>-6.9355653430700883</c:v>
                </c:pt>
                <c:pt idx="3074">
                  <c:v>-6.9358906444826394</c:v>
                </c:pt>
                <c:pt idx="3075">
                  <c:v>-6.9362158399674314</c:v>
                </c:pt>
                <c:pt idx="3076">
                  <c:v>-6.9365409297888769</c:v>
                </c:pt>
                <c:pt idx="3077">
                  <c:v>-6.9368659135827277</c:v>
                </c:pt>
                <c:pt idx="3078">
                  <c:v>-6.9371907922100853</c:v>
                </c:pt>
                <c:pt idx="3079">
                  <c:v>-6.9375155651571117</c:v>
                </c:pt>
                <c:pt idx="3080">
                  <c:v>-6.9378402325903989</c:v>
                </c:pt>
                <c:pt idx="3081">
                  <c:v>-6.9381647948563252</c:v>
                </c:pt>
                <c:pt idx="3082">
                  <c:v>-6.9384892516094077</c:v>
                </c:pt>
                <c:pt idx="3083">
                  <c:v>-6.9388136032514458</c:v>
                </c:pt>
                <c:pt idx="3084">
                  <c:v>-6.9391378499319165</c:v>
                </c:pt>
                <c:pt idx="3085">
                  <c:v>-6.9394619912908668</c:v>
                </c:pt>
                <c:pt idx="3086">
                  <c:v>-6.9397860272944687</c:v>
                </c:pt>
                <c:pt idx="3087">
                  <c:v>-6.9401099589180886</c:v>
                </c:pt>
                <c:pt idx="3088">
                  <c:v>-6.9404337853911953</c:v>
                </c:pt>
                <c:pt idx="3089">
                  <c:v>-6.940757507139419</c:v>
                </c:pt>
                <c:pt idx="3090">
                  <c:v>-6.9410811236891377</c:v>
                </c:pt>
                <c:pt idx="3091">
                  <c:v>-6.9414046359073431</c:v>
                </c:pt>
                <c:pt idx="3092">
                  <c:v>-6.9417280434530282</c:v>
                </c:pt>
                <c:pt idx="3093">
                  <c:v>-6.9420513464444342</c:v>
                </c:pt>
                <c:pt idx="3094">
                  <c:v>-6.942374544856631</c:v>
                </c:pt>
                <c:pt idx="3095">
                  <c:v>-6.9426976388781485</c:v>
                </c:pt>
                <c:pt idx="3096">
                  <c:v>-6.9430206289812491</c:v>
                </c:pt>
                <c:pt idx="3097">
                  <c:v>-6.9433435141773892</c:v>
                </c:pt>
                <c:pt idx="3098">
                  <c:v>-6.9436662953476223</c:v>
                </c:pt>
                <c:pt idx="3099">
                  <c:v>-6.9439889724569834</c:v>
                </c:pt>
                <c:pt idx="3100">
                  <c:v>-6.9443115452052515</c:v>
                </c:pt>
                <c:pt idx="3101">
                  <c:v>-6.9446340141544916</c:v>
                </c:pt>
                <c:pt idx="3102">
                  <c:v>-6.9449563793882474</c:v>
                </c:pt>
                <c:pt idx="3103">
                  <c:v>-6.9452786403226456</c:v>
                </c:pt>
                <c:pt idx="3104">
                  <c:v>-6.9456007978195524</c:v>
                </c:pt>
                <c:pt idx="3105">
                  <c:v>-6.9459228513394935</c:v>
                </c:pt>
                <c:pt idx="3106">
                  <c:v>-6.9462448010808346</c:v>
                </c:pt>
                <c:pt idx="3107">
                  <c:v>-6.9465666474011156</c:v>
                </c:pt>
                <c:pt idx="3108">
                  <c:v>-6.946888389749601</c:v>
                </c:pt>
                <c:pt idx="3109">
                  <c:v>-6.9472100293340953</c:v>
                </c:pt>
                <c:pt idx="3110">
                  <c:v>-6.9475315649315235</c:v>
                </c:pt>
                <c:pt idx="3111">
                  <c:v>-6.9478529972662253</c:v>
                </c:pt>
                <c:pt idx="3112">
                  <c:v>-6.9481743267195455</c:v>
                </c:pt>
                <c:pt idx="3113">
                  <c:v>-6.9484955526299021</c:v>
                </c:pt>
                <c:pt idx="3114">
                  <c:v>-6.9488166754824761</c:v>
                </c:pt>
                <c:pt idx="3115">
                  <c:v>-6.9491376951374004</c:v>
                </c:pt>
                <c:pt idx="3116">
                  <c:v>-6.9494586114176959</c:v>
                </c:pt>
                <c:pt idx="3117">
                  <c:v>-6.9497794252244756</c:v>
                </c:pt>
                <c:pt idx="3118">
                  <c:v>-6.9501001360109154</c:v>
                </c:pt>
                <c:pt idx="3119">
                  <c:v>-6.9504207441045844</c:v>
                </c:pt>
                <c:pt idx="3120">
                  <c:v>-6.9507412490361968</c:v>
                </c:pt>
                <c:pt idx="3121">
                  <c:v>-6.9510616519052757</c:v>
                </c:pt>
                <c:pt idx="3122">
                  <c:v>-6.9513819517643123</c:v>
                </c:pt>
                <c:pt idx="3123">
                  <c:v>-6.9517021491124975</c:v>
                </c:pt>
                <c:pt idx="3124">
                  <c:v>-6.9520222439670061</c:v>
                </c:pt>
                <c:pt idx="3125">
                  <c:v>-6.9523422364751619</c:v>
                </c:pt>
                <c:pt idx="3126">
                  <c:v>-6.9526621262532018</c:v>
                </c:pt>
                <c:pt idx="3127">
                  <c:v>-6.9529819144893059</c:v>
                </c:pt>
                <c:pt idx="3128">
                  <c:v>-6.9533016000419252</c:v>
                </c:pt>
                <c:pt idx="3129">
                  <c:v>-6.9536211830885595</c:v>
                </c:pt>
                <c:pt idx="3130">
                  <c:v>-6.9539406643465362</c:v>
                </c:pt>
                <c:pt idx="3131">
                  <c:v>-6.9542600439349886</c:v>
                </c:pt>
                <c:pt idx="3132">
                  <c:v>-6.9545793211542399</c:v>
                </c:pt>
                <c:pt idx="3133">
                  <c:v>-6.9548984962795686</c:v>
                </c:pt>
                <c:pt idx="3134">
                  <c:v>-6.9552175702423771</c:v>
                </c:pt>
                <c:pt idx="3135">
                  <c:v>-6.9555365418251212</c:v>
                </c:pt>
                <c:pt idx="3136">
                  <c:v>-6.9558554117435225</c:v>
                </c:pt>
                <c:pt idx="3137">
                  <c:v>-6.9561741801885333</c:v>
                </c:pt>
                <c:pt idx="3138">
                  <c:v>-6.9564928466054239</c:v>
                </c:pt>
                <c:pt idx="3139">
                  <c:v>-6.9568114121179638</c:v>
                </c:pt>
                <c:pt idx="3140">
                  <c:v>-6.9571298758844167</c:v>
                </c:pt>
                <c:pt idx="3141">
                  <c:v>-6.9574482386265011</c:v>
                </c:pt>
                <c:pt idx="3142">
                  <c:v>-6.9577664996290212</c:v>
                </c:pt>
                <c:pt idx="3143">
                  <c:v>-6.9580846593378975</c:v>
                </c:pt>
                <c:pt idx="3144">
                  <c:v>-6.958402718102553</c:v>
                </c:pt>
                <c:pt idx="3145">
                  <c:v>-6.9587206757234012</c:v>
                </c:pt>
                <c:pt idx="3146">
                  <c:v>-6.9590385324120669</c:v>
                </c:pt>
                <c:pt idx="3147">
                  <c:v>-6.9593562881635771</c:v>
                </c:pt>
                <c:pt idx="3148">
                  <c:v>-6.9596739423181972</c:v>
                </c:pt>
                <c:pt idx="3149">
                  <c:v>-6.9599914961394767</c:v>
                </c:pt>
                <c:pt idx="3150">
                  <c:v>-6.9603089488744301</c:v>
                </c:pt>
                <c:pt idx="3151">
                  <c:v>-6.9606263012524794</c:v>
                </c:pt>
                <c:pt idx="3152">
                  <c:v>-6.9609435529399795</c:v>
                </c:pt>
                <c:pt idx="3153">
                  <c:v>-6.9612607033855891</c:v>
                </c:pt>
                <c:pt idx="3154">
                  <c:v>-6.9615777538444599</c:v>
                </c:pt>
                <c:pt idx="3155">
                  <c:v>-6.9618947034844938</c:v>
                </c:pt>
                <c:pt idx="3156">
                  <c:v>-6.9622115528156874</c:v>
                </c:pt>
                <c:pt idx="3157">
                  <c:v>-6.9625283018459223</c:v>
                </c:pt>
                <c:pt idx="3158">
                  <c:v>-6.9628449504330323</c:v>
                </c:pt>
                <c:pt idx="3159">
                  <c:v>-6.9631614993359978</c:v>
                </c:pt>
                <c:pt idx="3160">
                  <c:v>-6.963477947459249</c:v>
                </c:pt>
                <c:pt idx="3161">
                  <c:v>-6.963794295524556</c:v>
                </c:pt>
                <c:pt idx="3162">
                  <c:v>-6.9641105435292756</c:v>
                </c:pt>
                <c:pt idx="3163">
                  <c:v>-6.9644266920686801</c:v>
                </c:pt>
                <c:pt idx="3164">
                  <c:v>-6.9647427402871322</c:v>
                </c:pt>
                <c:pt idx="3165">
                  <c:v>-6.9650586881782726</c:v>
                </c:pt>
                <c:pt idx="3166">
                  <c:v>-6.9653745368422877</c:v>
                </c:pt>
                <c:pt idx="3167">
                  <c:v>-6.9656902861422916</c:v>
                </c:pt>
                <c:pt idx="3168">
                  <c:v>-6.9660059351843993</c:v>
                </c:pt>
                <c:pt idx="3169">
                  <c:v>-6.9663214847650767</c:v>
                </c:pt>
                <c:pt idx="3170">
                  <c:v>-6.9666369348981112</c:v>
                </c:pt>
                <c:pt idx="3171">
                  <c:v>-6.9669522853071673</c:v>
                </c:pt>
                <c:pt idx="3172">
                  <c:v>-6.967267536462229</c:v>
                </c:pt>
                <c:pt idx="3173">
                  <c:v>-6.9675826885699523</c:v>
                </c:pt>
                <c:pt idx="3174">
                  <c:v>-6.9678977408526119</c:v>
                </c:pt>
                <c:pt idx="3175">
                  <c:v>-6.9682126942412834</c:v>
                </c:pt>
                <c:pt idx="3176">
                  <c:v>-6.9685275480864552</c:v>
                </c:pt>
                <c:pt idx="3177">
                  <c:v>-6.9688423034222167</c:v>
                </c:pt>
                <c:pt idx="3178">
                  <c:v>-6.9691569596029881</c:v>
                </c:pt>
                <c:pt idx="3179">
                  <c:v>-6.9694715165568599</c:v>
                </c:pt>
                <c:pt idx="3180">
                  <c:v>-6.9697859746920017</c:v>
                </c:pt>
                <c:pt idx="3181">
                  <c:v>-6.9701003338121934</c:v>
                </c:pt>
                <c:pt idx="3182">
                  <c:v>-6.9704145944283837</c:v>
                </c:pt>
                <c:pt idx="3183">
                  <c:v>-6.9707287562841822</c:v>
                </c:pt>
                <c:pt idx="3184">
                  <c:v>-6.9710428193273533</c:v>
                </c:pt>
                <c:pt idx="3185">
                  <c:v>-6.9713567832823236</c:v>
                </c:pt>
                <c:pt idx="3186">
                  <c:v>-6.9716706493502718</c:v>
                </c:pt>
                <c:pt idx="3187">
                  <c:v>-6.9719844169686001</c:v>
                </c:pt>
                <c:pt idx="3188">
                  <c:v>-6.9722980855437804</c:v>
                </c:pt>
                <c:pt idx="3189">
                  <c:v>-6.9726116564414626</c:v>
                </c:pt>
                <c:pt idx="3190">
                  <c:v>-6.9729251291862209</c:v>
                </c:pt>
                <c:pt idx="3191">
                  <c:v>-6.9732385029152244</c:v>
                </c:pt>
                <c:pt idx="3192">
                  <c:v>-6.9735517791209398</c:v>
                </c:pt>
                <c:pt idx="3193">
                  <c:v>-6.9738649568496891</c:v>
                </c:pt>
                <c:pt idx="3194">
                  <c:v>-6.9741780366046333</c:v>
                </c:pt>
                <c:pt idx="3195">
                  <c:v>-6.9744910187111584</c:v>
                </c:pt>
                <c:pt idx="3196">
                  <c:v>-6.9748039024504029</c:v>
                </c:pt>
                <c:pt idx="3197">
                  <c:v>-6.9751166886798188</c:v>
                </c:pt>
                <c:pt idx="3198">
                  <c:v>-6.9754293766309994</c:v>
                </c:pt>
                <c:pt idx="3199">
                  <c:v>-6.9757419669644687</c:v>
                </c:pt>
                <c:pt idx="3200">
                  <c:v>-6.9760544597520786</c:v>
                </c:pt>
                <c:pt idx="3201">
                  <c:v>-6.9763668552294815</c:v>
                </c:pt>
                <c:pt idx="3202">
                  <c:v>-6.9766791525403358</c:v>
                </c:pt>
                <c:pt idx="3203">
                  <c:v>-6.9769913529137826</c:v>
                </c:pt>
                <c:pt idx="3204">
                  <c:v>-6.977303455542998</c:v>
                </c:pt>
                <c:pt idx="3205">
                  <c:v>-6.977615460786037</c:v>
                </c:pt>
                <c:pt idx="3206">
                  <c:v>-6.9779273687652177</c:v>
                </c:pt>
                <c:pt idx="3207">
                  <c:v>-6.978239179496363</c:v>
                </c:pt>
                <c:pt idx="3208">
                  <c:v>-6.9785508930640514</c:v>
                </c:pt>
                <c:pt idx="3209">
                  <c:v>-6.9788625093127488</c:v>
                </c:pt>
                <c:pt idx="3210">
                  <c:v>-6.9791740286439126</c:v>
                </c:pt>
                <c:pt idx="3211">
                  <c:v>-6.9794854509710333</c:v>
                </c:pt>
                <c:pt idx="3212">
                  <c:v>-6.9797967762610389</c:v>
                </c:pt>
                <c:pt idx="3213">
                  <c:v>-6.9801080048246495</c:v>
                </c:pt>
                <c:pt idx="3214">
                  <c:v>-6.9804191362433512</c:v>
                </c:pt>
                <c:pt idx="3215">
                  <c:v>-6.9807301713784646</c:v>
                </c:pt>
                <c:pt idx="3216">
                  <c:v>-6.9810411095021667</c:v>
                </c:pt>
                <c:pt idx="3217">
                  <c:v>-6.9813519509642008</c:v>
                </c:pt>
                <c:pt idx="3218">
                  <c:v>-6.9816626958929788</c:v>
                </c:pt>
                <c:pt idx="3219">
                  <c:v>-6.981973344023042</c:v>
                </c:pt>
                <c:pt idx="3220">
                  <c:v>-6.9822838962063587</c:v>
                </c:pt>
                <c:pt idx="3221">
                  <c:v>-6.9825943515233142</c:v>
                </c:pt>
                <c:pt idx="3222">
                  <c:v>-6.9829047109950482</c:v>
                </c:pt>
                <c:pt idx="3223">
                  <c:v>-6.9832149735560698</c:v>
                </c:pt>
                <c:pt idx="3224">
                  <c:v>-6.983525139664942</c:v>
                </c:pt>
                <c:pt idx="3225">
                  <c:v>-6.9838352107047728</c:v>
                </c:pt>
                <c:pt idx="3226">
                  <c:v>-6.9841451850156941</c:v>
                </c:pt>
                <c:pt idx="3227">
                  <c:v>-6.984455063057144</c:v>
                </c:pt>
                <c:pt idx="3228">
                  <c:v>-6.984764845335266</c:v>
                </c:pt>
                <c:pt idx="3229">
                  <c:v>-6.9850745314242113</c:v>
                </c:pt>
                <c:pt idx="3230">
                  <c:v>-6.9853841221532171</c:v>
                </c:pt>
                <c:pt idx="3231">
                  <c:v>-6.9856936165705585</c:v>
                </c:pt>
                <c:pt idx="3232">
                  <c:v>-6.9860030155098949</c:v>
                </c:pt>
                <c:pt idx="3233">
                  <c:v>-6.9863123186454059</c:v>
                </c:pt>
                <c:pt idx="3234">
                  <c:v>-6.9866215262506621</c:v>
                </c:pt>
                <c:pt idx="3235">
                  <c:v>-6.9869306380882206</c:v>
                </c:pt>
                <c:pt idx="3236">
                  <c:v>-6.9872396546666815</c:v>
                </c:pt>
                <c:pt idx="3237">
                  <c:v>-6.9875485757835216</c:v>
                </c:pt>
                <c:pt idx="3238">
                  <c:v>-6.9878574012860923</c:v>
                </c:pt>
                <c:pt idx="3239">
                  <c:v>-6.9881661313835677</c:v>
                </c:pt>
                <c:pt idx="3240">
                  <c:v>-6.9884747662662132</c:v>
                </c:pt>
                <c:pt idx="3241">
                  <c:v>-6.9887833063865967</c:v>
                </c:pt>
                <c:pt idx="3242">
                  <c:v>-6.9890917509570238</c:v>
                </c:pt>
                <c:pt idx="3243">
                  <c:v>-6.9894000999175026</c:v>
                </c:pt>
                <c:pt idx="3244">
                  <c:v>-6.9897083544767291</c:v>
                </c:pt>
                <c:pt idx="3245">
                  <c:v>-6.990016513912459</c:v>
                </c:pt>
                <c:pt idx="3246">
                  <c:v>-6.9903245782424834</c:v>
                </c:pt>
                <c:pt idx="3247">
                  <c:v>-6.9906325481215559</c:v>
                </c:pt>
                <c:pt idx="3248">
                  <c:v>-6.9909404226957186</c:v>
                </c:pt>
                <c:pt idx="3249">
                  <c:v>-6.9912482025660552</c:v>
                </c:pt>
                <c:pt idx="3250">
                  <c:v>-6.9915558880292812</c:v>
                </c:pt>
                <c:pt idx="3251">
                  <c:v>-6.9918634788029017</c:v>
                </c:pt>
                <c:pt idx="3252">
                  <c:v>-6.9921709746853384</c:v>
                </c:pt>
                <c:pt idx="3253">
                  <c:v>-6.992478376387429</c:v>
                </c:pt>
                <c:pt idx="3254">
                  <c:v>-6.992785683557269</c:v>
                </c:pt>
                <c:pt idx="3255">
                  <c:v>-6.9930928960128558</c:v>
                </c:pt>
                <c:pt idx="3256">
                  <c:v>-6.9934000145822237</c:v>
                </c:pt>
                <c:pt idx="3257">
                  <c:v>-6.9937070384645814</c:v>
                </c:pt>
                <c:pt idx="3258">
                  <c:v>-6.9940139684654383</c:v>
                </c:pt>
                <c:pt idx="3259">
                  <c:v>-6.9943208043919043</c:v>
                </c:pt>
                <c:pt idx="3260">
                  <c:v>-6.9946275453882851</c:v>
                </c:pt>
                <c:pt idx="3261">
                  <c:v>-6.9949341929547453</c:v>
                </c:pt>
                <c:pt idx="3262">
                  <c:v>-6.9952407464723656</c:v>
                </c:pt>
                <c:pt idx="3263">
                  <c:v>-6.9955472060430024</c:v>
                </c:pt>
                <c:pt idx="3264">
                  <c:v>-6.9958535716329244</c:v>
                </c:pt>
                <c:pt idx="3265">
                  <c:v>-6.9961598431463514</c:v>
                </c:pt>
                <c:pt idx="3266">
                  <c:v>-6.9964660216055714</c:v>
                </c:pt>
                <c:pt idx="3267">
                  <c:v>-6.9967721056847125</c:v>
                </c:pt>
                <c:pt idx="3268">
                  <c:v>-6.9970780960996972</c:v>
                </c:pt>
                <c:pt idx="3269">
                  <c:v>-6.9973839936995326</c:v>
                </c:pt>
                <c:pt idx="3270">
                  <c:v>-6.9976897968349876</c:v>
                </c:pt>
                <c:pt idx="3271">
                  <c:v>-6.9979955067827335</c:v>
                </c:pt>
                <c:pt idx="3272">
                  <c:v>-6.9983011233858985</c:v>
                </c:pt>
                <c:pt idx="3273">
                  <c:v>-6.9986066469465946</c:v>
                </c:pt>
                <c:pt idx="3274">
                  <c:v>-6.9989120767243946</c:v>
                </c:pt>
                <c:pt idx="3275">
                  <c:v>-6.9992174130252618</c:v>
                </c:pt>
                <c:pt idx="3276">
                  <c:v>-6.9995226567358513</c:v>
                </c:pt>
                <c:pt idx="3277">
                  <c:v>-6.9998278070378248</c:v>
                </c:pt>
                <c:pt idx="3278">
                  <c:v>-7.0001328641523068</c:v>
                </c:pt>
                <c:pt idx="3279">
                  <c:v>-7.000437828289086</c:v>
                </c:pt>
                <c:pt idx="3280">
                  <c:v>-7.0007426995881135</c:v>
                </c:pt>
                <c:pt idx="3281">
                  <c:v>-7.0010474776318796</c:v>
                </c:pt>
                <c:pt idx="3282">
                  <c:v>-7.0013521628997548</c:v>
                </c:pt>
                <c:pt idx="3283">
                  <c:v>-7.0016567555439675</c:v>
                </c:pt>
                <c:pt idx="3284">
                  <c:v>-7.001961255873165</c:v>
                </c:pt>
                <c:pt idx="3285">
                  <c:v>-7.0022656629898581</c:v>
                </c:pt>
                <c:pt idx="3286">
                  <c:v>-7.0025699776360879</c:v>
                </c:pt>
                <c:pt idx="3287">
                  <c:v>-7.00287419931629</c:v>
                </c:pt>
                <c:pt idx="3288">
                  <c:v>-7.0031783286013871</c:v>
                </c:pt>
                <c:pt idx="3289">
                  <c:v>-7.003482365683845</c:v>
                </c:pt>
                <c:pt idx="3290">
                  <c:v>-7.0037863102949789</c:v>
                </c:pt>
                <c:pt idx="3291">
                  <c:v>-7.0040901628543679</c:v>
                </c:pt>
                <c:pt idx="3292">
                  <c:v>-7.0043939222717047</c:v>
                </c:pt>
                <c:pt idx="3293">
                  <c:v>-7.0046975900937225</c:v>
                </c:pt>
                <c:pt idx="3294">
                  <c:v>-7.0050011655550275</c:v>
                </c:pt>
                <c:pt idx="3295">
                  <c:v>-7.0053046486688109</c:v>
                </c:pt>
                <c:pt idx="3296">
                  <c:v>-7.005608040149677</c:v>
                </c:pt>
                <c:pt idx="3297">
                  <c:v>-7.005911339231754</c:v>
                </c:pt>
                <c:pt idx="3298">
                  <c:v>-7.0062145465478753</c:v>
                </c:pt>
                <c:pt idx="3299">
                  <c:v>-7.0065176617474325</c:v>
                </c:pt>
                <c:pt idx="3300">
                  <c:v>-7.0068206854719142</c:v>
                </c:pt>
                <c:pt idx="3301">
                  <c:v>-7.0071236170334785</c:v>
                </c:pt>
                <c:pt idx="3302">
                  <c:v>-7.0074264572350584</c:v>
                </c:pt>
                <c:pt idx="3303">
                  <c:v>-7.0077292054946758</c:v>
                </c:pt>
                <c:pt idx="3304">
                  <c:v>-7.0080318620073676</c:v>
                </c:pt>
                <c:pt idx="3305">
                  <c:v>-7.008334427235634</c:v>
                </c:pt>
                <c:pt idx="3306">
                  <c:v>-7.0086369007426965</c:v>
                </c:pt>
                <c:pt idx="3307">
                  <c:v>-7.0089392830229729</c:v>
                </c:pt>
                <c:pt idx="3308">
                  <c:v>-7.0092415734273006</c:v>
                </c:pt>
                <c:pt idx="3309">
                  <c:v>-7.009543773119101</c:v>
                </c:pt>
                <c:pt idx="3310">
                  <c:v>-7.0098458812448543</c:v>
                </c:pt>
                <c:pt idx="3311">
                  <c:v>-7.0101478978867977</c:v>
                </c:pt>
                <c:pt idx="3312">
                  <c:v>-7.0104498237297115</c:v>
                </c:pt>
                <c:pt idx="3313">
                  <c:v>-7.0107516579903546</c:v>
                </c:pt>
                <c:pt idx="3314">
                  <c:v>-7.0110534015430837</c:v>
                </c:pt>
                <c:pt idx="3315">
                  <c:v>-7.0113550538329861</c:v>
                </c:pt>
                <c:pt idx="3316">
                  <c:v>-7.0116566153609368</c:v>
                </c:pt>
                <c:pt idx="3317">
                  <c:v>-7.0119580857019219</c:v>
                </c:pt>
                <c:pt idx="3318">
                  <c:v>-7.0122594654953962</c:v>
                </c:pt>
                <c:pt idx="3319">
                  <c:v>-7.0125607544584794</c:v>
                </c:pt>
                <c:pt idx="3320">
                  <c:v>-7.0128619524895637</c:v>
                </c:pt>
                <c:pt idx="3321">
                  <c:v>-7.0131630599725661</c:v>
                </c:pt>
                <c:pt idx="3322">
                  <c:v>-7.0134640764903358</c:v>
                </c:pt>
                <c:pt idx="3323">
                  <c:v>-7.0137650029841039</c:v>
                </c:pt>
                <c:pt idx="3324">
                  <c:v>-7.0140658384681336</c:v>
                </c:pt>
                <c:pt idx="3325">
                  <c:v>-7.0143665838211113</c:v>
                </c:pt>
                <c:pt idx="3326">
                  <c:v>-7.0146672383493343</c:v>
                </c:pt>
                <c:pt idx="3327">
                  <c:v>-7.014967803181503</c:v>
                </c:pt>
                <c:pt idx="3328">
                  <c:v>-7.0152682770306587</c:v>
                </c:pt>
                <c:pt idx="3329">
                  <c:v>-7.0155686611053421</c:v>
                </c:pt>
                <c:pt idx="3330">
                  <c:v>-7.0158689546602071</c:v>
                </c:pt>
                <c:pt idx="3331">
                  <c:v>-7.0161691582003058</c:v>
                </c:pt>
                <c:pt idx="3332">
                  <c:v>-7.0164692713243735</c:v>
                </c:pt>
                <c:pt idx="3333">
                  <c:v>-7.0167692952392766</c:v>
                </c:pt>
                <c:pt idx="3334">
                  <c:v>-7.0170692282643197</c:v>
                </c:pt>
                <c:pt idx="3335">
                  <c:v>-7.0173690717654003</c:v>
                </c:pt>
                <c:pt idx="3336">
                  <c:v>-7.0176688252384372</c:v>
                </c:pt>
                <c:pt idx="3337">
                  <c:v>-7.0179684888015901</c:v>
                </c:pt>
                <c:pt idx="3338">
                  <c:v>-7.0182680630811243</c:v>
                </c:pt>
                <c:pt idx="3339">
                  <c:v>-7.0185675473387867</c:v>
                </c:pt>
                <c:pt idx="3340">
                  <c:v>-7.0188669418161709</c:v>
                </c:pt>
                <c:pt idx="3341">
                  <c:v>-7.0191662465685773</c:v>
                </c:pt>
                <c:pt idx="3342">
                  <c:v>-7.0194654618778971</c:v>
                </c:pt>
                <c:pt idx="3343">
                  <c:v>-7.0197645879310651</c:v>
                </c:pt>
                <c:pt idx="3344">
                  <c:v>-7.020063624259449</c:v>
                </c:pt>
                <c:pt idx="3345">
                  <c:v>-7.0203625716583584</c:v>
                </c:pt>
                <c:pt idx="3346">
                  <c:v>-7.0206614293530754</c:v>
                </c:pt>
                <c:pt idx="3347">
                  <c:v>-7.0209601977496661</c:v>
                </c:pt>
                <c:pt idx="3348">
                  <c:v>-7.0212588769284237</c:v>
                </c:pt>
                <c:pt idx="3349">
                  <c:v>-7.021557467097205</c:v>
                </c:pt>
                <c:pt idx="3350">
                  <c:v>-7.0218559678788246</c:v>
                </c:pt>
                <c:pt idx="3351">
                  <c:v>-7.0221543797282377</c:v>
                </c:pt>
                <c:pt idx="3352">
                  <c:v>-7.0224527024754551</c:v>
                </c:pt>
                <c:pt idx="3353">
                  <c:v>-7.0227509365043765</c:v>
                </c:pt>
                <c:pt idx="3354">
                  <c:v>-7.0230490813781401</c:v>
                </c:pt>
                <c:pt idx="3355">
                  <c:v>-7.0233471373972352</c:v>
                </c:pt>
                <c:pt idx="3356">
                  <c:v>-7.0236451044397272</c:v>
                </c:pt>
                <c:pt idx="3357">
                  <c:v>-7.0239429829861706</c:v>
                </c:pt>
                <c:pt idx="3358">
                  <c:v>-7.02424077271945</c:v>
                </c:pt>
                <c:pt idx="3359">
                  <c:v>-7.0245384734059968</c:v>
                </c:pt>
                <c:pt idx="3360">
                  <c:v>-7.024836086413635</c:v>
                </c:pt>
                <c:pt idx="3361">
                  <c:v>-7.0251336102393616</c:v>
                </c:pt>
                <c:pt idx="3362">
                  <c:v>-7.0254310457483093</c:v>
                </c:pt>
                <c:pt idx="3363">
                  <c:v>-7.0257283928073297</c:v>
                </c:pt>
                <c:pt idx="3364">
                  <c:v>-7.0260256513831605</c:v>
                </c:pt>
                <c:pt idx="3365">
                  <c:v>-7.0263228214025828</c:v>
                </c:pt>
                <c:pt idx="3366">
                  <c:v>-7.0266199040007056</c:v>
                </c:pt>
                <c:pt idx="3367">
                  <c:v>-7.0269168974404046</c:v>
                </c:pt>
                <c:pt idx="3368">
                  <c:v>-7.0272138031012972</c:v>
                </c:pt>
                <c:pt idx="3369">
                  <c:v>-7.0275106205626097</c:v>
                </c:pt>
                <c:pt idx="3370">
                  <c:v>-7.0278073501482332</c:v>
                </c:pt>
                <c:pt idx="3371">
                  <c:v>-7.0281039912609025</c:v>
                </c:pt>
                <c:pt idx="3372">
                  <c:v>-7.0284005449420945</c:v>
                </c:pt>
                <c:pt idx="3373">
                  <c:v>-7.028697010310065</c:v>
                </c:pt>
                <c:pt idx="3374">
                  <c:v>-7.0289933880582822</c:v>
                </c:pt>
                <c:pt idx="3375">
                  <c:v>-7.029289677577272</c:v>
                </c:pt>
                <c:pt idx="3376">
                  <c:v>-7.0295858797256745</c:v>
                </c:pt>
                <c:pt idx="3377">
                  <c:v>-7.0298819943917907</c:v>
                </c:pt>
                <c:pt idx="3378">
                  <c:v>-7.0301780208736027</c:v>
                </c:pt>
                <c:pt idx="3379">
                  <c:v>-7.0304739597054429</c:v>
                </c:pt>
                <c:pt idx="3380">
                  <c:v>-7.0307698113460182</c:v>
                </c:pt>
                <c:pt idx="3381">
                  <c:v>-7.0310655753704845</c:v>
                </c:pt>
                <c:pt idx="3382">
                  <c:v>-7.031361252254082</c:v>
                </c:pt>
                <c:pt idx="3383">
                  <c:v>-7.0316568409003501</c:v>
                </c:pt>
                <c:pt idx="3384">
                  <c:v>-7.0319523429871476</c:v>
                </c:pt>
                <c:pt idx="3385">
                  <c:v>-7.0322477577680962</c:v>
                </c:pt>
                <c:pt idx="3386">
                  <c:v>-7.0325430849870481</c:v>
                </c:pt>
                <c:pt idx="3387">
                  <c:v>-7.0328383247942661</c:v>
                </c:pt>
                <c:pt idx="3388">
                  <c:v>-7.0331334778356194</c:v>
                </c:pt>
                <c:pt idx="3389">
                  <c:v>-7.0334285437023594</c:v>
                </c:pt>
                <c:pt idx="3390">
                  <c:v>-7.0337235225978381</c:v>
                </c:pt>
                <c:pt idx="3391">
                  <c:v>-7.034018414330701</c:v>
                </c:pt>
                <c:pt idx="3392">
                  <c:v>-7.0343132192739262</c:v>
                </c:pt>
                <c:pt idx="3393">
                  <c:v>-7.0346079375267516</c:v>
                </c:pt>
                <c:pt idx="3394">
                  <c:v>-7.0349025686681657</c:v>
                </c:pt>
                <c:pt idx="3395">
                  <c:v>-7.0351971129627886</c:v>
                </c:pt>
                <c:pt idx="3396">
                  <c:v>-7.0354915707119607</c:v>
                </c:pt>
                <c:pt idx="3397">
                  <c:v>-7.0357859417288546</c:v>
                </c:pt>
                <c:pt idx="3398">
                  <c:v>-7.0360802258507373</c:v>
                </c:pt>
                <c:pt idx="3399">
                  <c:v>-7.0363744237309058</c:v>
                </c:pt>
                <c:pt idx="3400">
                  <c:v>-7.0366685349080385</c:v>
                </c:pt>
                <c:pt idx="3401">
                  <c:v>-7.0369625597491039</c:v>
                </c:pt>
                <c:pt idx="3402">
                  <c:v>-7.037256497986685</c:v>
                </c:pt>
                <c:pt idx="3403">
                  <c:v>-7.0375503499801138</c:v>
                </c:pt>
                <c:pt idx="3404">
                  <c:v>-7.0378441156562657</c:v>
                </c:pt>
                <c:pt idx="3405">
                  <c:v>-7.0381377949865289</c:v>
                </c:pt>
                <c:pt idx="3406">
                  <c:v>-7.0384313883269547</c:v>
                </c:pt>
                <c:pt idx="3407">
                  <c:v>-7.0387248952079169</c:v>
                </c:pt>
                <c:pt idx="3408">
                  <c:v>-7.0390183164070335</c:v>
                </c:pt>
                <c:pt idx="3409">
                  <c:v>-7.0393116511468516</c:v>
                </c:pt>
                <c:pt idx="3410">
                  <c:v>-7.0396048999988716</c:v>
                </c:pt>
                <c:pt idx="3411">
                  <c:v>-7.0398980629028154</c:v>
                </c:pt>
                <c:pt idx="3412">
                  <c:v>-7.0401911397091856</c:v>
                </c:pt>
                <c:pt idx="3413">
                  <c:v>-7.0404841304834003</c:v>
                </c:pt>
                <c:pt idx="3414">
                  <c:v>-7.0407770354290067</c:v>
                </c:pt>
                <c:pt idx="3415">
                  <c:v>-7.0410698553425313</c:v>
                </c:pt>
                <c:pt idx="3416">
                  <c:v>-7.0413625888937794</c:v>
                </c:pt>
                <c:pt idx="3417">
                  <c:v>-7.0416552367169531</c:v>
                </c:pt>
                <c:pt idx="3418">
                  <c:v>-7.0419477994876996</c:v>
                </c:pt>
                <c:pt idx="3419">
                  <c:v>-7.0422402765413716</c:v>
                </c:pt>
                <c:pt idx="3420">
                  <c:v>-7.0425326673101871</c:v>
                </c:pt>
                <c:pt idx="3421">
                  <c:v>-7.0428249735558692</c:v>
                </c:pt>
                <c:pt idx="3422">
                  <c:v>-7.0431171936620354</c:v>
                </c:pt>
                <c:pt idx="3423">
                  <c:v>-7.0434093291313093</c:v>
                </c:pt>
                <c:pt idx="3424">
                  <c:v>-7.0437013789650536</c:v>
                </c:pt>
                <c:pt idx="3425">
                  <c:v>-7.043993343331989</c:v>
                </c:pt>
                <c:pt idx="3426">
                  <c:v>-7.0442852228042767</c:v>
                </c:pt>
                <c:pt idx="3427">
                  <c:v>-7.0445770169771471</c:v>
                </c:pt>
                <c:pt idx="3428">
                  <c:v>-7.0448687259181098</c:v>
                </c:pt>
                <c:pt idx="3429">
                  <c:v>-7.0451603496662951</c:v>
                </c:pt>
                <c:pt idx="3430">
                  <c:v>-7.0454518887869071</c:v>
                </c:pt>
                <c:pt idx="3431">
                  <c:v>-7.0457433427814253</c:v>
                </c:pt>
                <c:pt idx="3432">
                  <c:v>-7.0460347118239488</c:v>
                </c:pt>
                <c:pt idx="3433">
                  <c:v>-7.0463259956766962</c:v>
                </c:pt>
                <c:pt idx="3434">
                  <c:v>-7.0466171954446395</c:v>
                </c:pt>
                <c:pt idx="3435">
                  <c:v>-7.046908309616823</c:v>
                </c:pt>
                <c:pt idx="3436">
                  <c:v>-7.0471993394579391</c:v>
                </c:pt>
                <c:pt idx="3437">
                  <c:v>-7.0474902847634455</c:v>
                </c:pt>
                <c:pt idx="3438">
                  <c:v>-7.0477811454594059</c:v>
                </c:pt>
                <c:pt idx="3439">
                  <c:v>-7.0480719213778444</c:v>
                </c:pt>
                <c:pt idx="3440">
                  <c:v>-7.048362612640994</c:v>
                </c:pt>
                <c:pt idx="3441">
                  <c:v>-7.0486532195144509</c:v>
                </c:pt>
                <c:pt idx="3442">
                  <c:v>-7.0489437421455472</c:v>
                </c:pt>
                <c:pt idx="3443">
                  <c:v>-7.0492341801866445</c:v>
                </c:pt>
                <c:pt idx="3444">
                  <c:v>-7.0495245344237638</c:v>
                </c:pt>
                <c:pt idx="3445">
                  <c:v>-7.0498148038093404</c:v>
                </c:pt>
                <c:pt idx="3446">
                  <c:v>-7.0501049888102614</c:v>
                </c:pt>
                <c:pt idx="3447">
                  <c:v>-7.0503950903570338</c:v>
                </c:pt>
                <c:pt idx="3448">
                  <c:v>-7.0506851067582224</c:v>
                </c:pt>
                <c:pt idx="3449">
                  <c:v>-7.0509750400061915</c:v>
                </c:pt>
                <c:pt idx="3450">
                  <c:v>-7.0512648888559317</c:v>
                </c:pt>
                <c:pt idx="3451">
                  <c:v>-7.0515546539480507</c:v>
                </c:pt>
                <c:pt idx="3452">
                  <c:v>-7.0518443346970674</c:v>
                </c:pt>
                <c:pt idx="3453">
                  <c:v>-7.0521339317605651</c:v>
                </c:pt>
                <c:pt idx="3454">
                  <c:v>-7.0524234449101284</c:v>
                </c:pt>
                <c:pt idx="3455">
                  <c:v>-7.0527128742210552</c:v>
                </c:pt>
                <c:pt idx="3456">
                  <c:v>-7.0530022201508533</c:v>
                </c:pt>
                <c:pt idx="3457">
                  <c:v>-7.053291481904302</c:v>
                </c:pt>
                <c:pt idx="3458">
                  <c:v>-7.0535806605185964</c:v>
                </c:pt>
                <c:pt idx="3459">
                  <c:v>-7.0538697549846017</c:v>
                </c:pt>
                <c:pt idx="3460">
                  <c:v>-7.054158766262133</c:v>
                </c:pt>
                <c:pt idx="3461">
                  <c:v>-7.0544476939751268</c:v>
                </c:pt>
                <c:pt idx="3462">
                  <c:v>-7.0547365380599114</c:v>
                </c:pt>
                <c:pt idx="3463">
                  <c:v>-7.0550252990908549</c:v>
                </c:pt>
                <c:pt idx="3464">
                  <c:v>-7.0553139765683666</c:v>
                </c:pt>
                <c:pt idx="3465">
                  <c:v>-7.0556025704206986</c:v>
                </c:pt>
                <c:pt idx="3466">
                  <c:v>-7.0558910815690057</c:v>
                </c:pt>
                <c:pt idx="3467">
                  <c:v>-7.05617950931184</c:v>
                </c:pt>
                <c:pt idx="3468">
                  <c:v>-7.056467853734377</c:v>
                </c:pt>
                <c:pt idx="3469">
                  <c:v>-7.0567561149384561</c:v>
                </c:pt>
                <c:pt idx="3470">
                  <c:v>-7.0570442934922024</c:v>
                </c:pt>
                <c:pt idx="3471">
                  <c:v>-7.0573323885080077</c:v>
                </c:pt>
                <c:pt idx="3472">
                  <c:v>-7.0576204009710226</c:v>
                </c:pt>
                <c:pt idx="3473">
                  <c:v>-7.0579083302534347</c:v>
                </c:pt>
                <c:pt idx="3474">
                  <c:v>-7.0581961768376118</c:v>
                </c:pt>
                <c:pt idx="3475">
                  <c:v>-7.0584839402069193</c:v>
                </c:pt>
                <c:pt idx="3476">
                  <c:v>-7.058771621472153</c:v>
                </c:pt>
                <c:pt idx="3477">
                  <c:v>-7.059059219439213</c:v>
                </c:pt>
                <c:pt idx="3478">
                  <c:v>-7.0593467348516494</c:v>
                </c:pt>
                <c:pt idx="3479">
                  <c:v>-7.0596341679618249</c:v>
                </c:pt>
                <c:pt idx="3480">
                  <c:v>-7.0599215177276946</c:v>
                </c:pt>
                <c:pt idx="3481">
                  <c:v>-7.0602087857253197</c:v>
                </c:pt>
                <c:pt idx="3482">
                  <c:v>-7.0604959711361595</c:v>
                </c:pt>
                <c:pt idx="3483">
                  <c:v>-7.0607830736748864</c:v>
                </c:pt>
                <c:pt idx="3484">
                  <c:v>-7.0610700937350988</c:v>
                </c:pt>
                <c:pt idx="3485">
                  <c:v>-7.0613570319553221</c:v>
                </c:pt>
                <c:pt idx="3486">
                  <c:v>-7.0616438876571772</c:v>
                </c:pt>
                <c:pt idx="3487">
                  <c:v>-7.061930660907656</c:v>
                </c:pt>
                <c:pt idx="3488">
                  <c:v>-7.0622173522382656</c:v>
                </c:pt>
                <c:pt idx="3489">
                  <c:v>-7.0625039612687806</c:v>
                </c:pt>
                <c:pt idx="3490">
                  <c:v>-7.0627904881537606</c:v>
                </c:pt>
                <c:pt idx="3491">
                  <c:v>-7.0630769331393095</c:v>
                </c:pt>
                <c:pt idx="3492">
                  <c:v>-7.0633632956956607</c:v>
                </c:pt>
                <c:pt idx="3493">
                  <c:v>-7.0636495763346776</c:v>
                </c:pt>
                <c:pt idx="3494">
                  <c:v>-7.0639357753362981</c:v>
                </c:pt>
                <c:pt idx="3495">
                  <c:v>-7.0642218923078257</c:v>
                </c:pt>
                <c:pt idx="3496">
                  <c:v>-7.0645079274047236</c:v>
                </c:pt>
                <c:pt idx="3497">
                  <c:v>-7.0647938808242712</c:v>
                </c:pt>
                <c:pt idx="3498">
                  <c:v>-7.0650797525727711</c:v>
                </c:pt>
                <c:pt idx="3499">
                  <c:v>-7.0653655420743098</c:v>
                </c:pt>
                <c:pt idx="3500">
                  <c:v>-7.0656512508658613</c:v>
                </c:pt>
                <c:pt idx="3501">
                  <c:v>-7.0659368772069024</c:v>
                </c:pt>
                <c:pt idx="3502">
                  <c:v>-7.0662224222148033</c:v>
                </c:pt>
                <c:pt idx="3503">
                  <c:v>-7.066507886021423</c:v>
                </c:pt>
                <c:pt idx="3504">
                  <c:v>-7.0667932679757905</c:v>
                </c:pt>
                <c:pt idx="3505">
                  <c:v>-7.067078568963634</c:v>
                </c:pt>
                <c:pt idx="3506">
                  <c:v>-7.0673637879296942</c:v>
                </c:pt>
                <c:pt idx="3507">
                  <c:v>-7.0676489259227724</c:v>
                </c:pt>
                <c:pt idx="3508">
                  <c:v>-7.0679339828337007</c:v>
                </c:pt>
                <c:pt idx="3509">
                  <c:v>-7.0682189580402097</c:v>
                </c:pt>
                <c:pt idx="3510">
                  <c:v>-7.0685038527718769</c:v>
                </c:pt>
                <c:pt idx="3511">
                  <c:v>-7.0687886657681869</c:v>
                </c:pt>
                <c:pt idx="3512">
                  <c:v>-7.0690733978796327</c:v>
                </c:pt>
                <c:pt idx="3513">
                  <c:v>-7.0693580489680627</c:v>
                </c:pt>
                <c:pt idx="3514">
                  <c:v>-7.0696426188409358</c:v>
                </c:pt>
                <c:pt idx="3515">
                  <c:v>-7.0699271077818731</c:v>
                </c:pt>
                <c:pt idx="3516">
                  <c:v>-7.070211516137574</c:v>
                </c:pt>
                <c:pt idx="3517">
                  <c:v>-7.0704958434023597</c:v>
                </c:pt>
                <c:pt idx="3518">
                  <c:v>-7.070780089634578</c:v>
                </c:pt>
                <c:pt idx="3519">
                  <c:v>-7.0710642552022529</c:v>
                </c:pt>
                <c:pt idx="3520">
                  <c:v>-7.0713483403232598</c:v>
                </c:pt>
                <c:pt idx="3521">
                  <c:v>-7.0716323446800597</c:v>
                </c:pt>
                <c:pt idx="3522">
                  <c:v>-7.0719162682520693</c:v>
                </c:pt>
                <c:pt idx="3523">
                  <c:v>-7.0722001113579473</c:v>
                </c:pt>
                <c:pt idx="3524">
                  <c:v>-7.0724838735208859</c:v>
                </c:pt>
                <c:pt idx="3525">
                  <c:v>-7.0727675561198158</c:v>
                </c:pt>
                <c:pt idx="3526">
                  <c:v>-7.073051157404409</c:v>
                </c:pt>
                <c:pt idx="3527">
                  <c:v>-7.0733346784565265</c:v>
                </c:pt>
                <c:pt idx="3528">
                  <c:v>-7.0736181193696153</c:v>
                </c:pt>
                <c:pt idx="3529">
                  <c:v>-7.0739014796542108</c:v>
                </c:pt>
                <c:pt idx="3530">
                  <c:v>-7.0741847600414074</c:v>
                </c:pt>
                <c:pt idx="3531">
                  <c:v>-7.0744679600040197</c:v>
                </c:pt>
                <c:pt idx="3532">
                  <c:v>-7.0747510797490571</c:v>
                </c:pt>
                <c:pt idx="3533">
                  <c:v>-7.0750341195342186</c:v>
                </c:pt>
                <c:pt idx="3534">
                  <c:v>-7.07531707880681</c:v>
                </c:pt>
                <c:pt idx="3535">
                  <c:v>-7.0755999585977198</c:v>
                </c:pt>
                <c:pt idx="3536">
                  <c:v>-7.0758827579047354</c:v>
                </c:pt>
                <c:pt idx="3537">
                  <c:v>-7.0761654772297318</c:v>
                </c:pt>
                <c:pt idx="3538">
                  <c:v>-7.0764481171383018</c:v>
                </c:pt>
                <c:pt idx="3539">
                  <c:v>-7.0767306772628453</c:v>
                </c:pt>
                <c:pt idx="3540">
                  <c:v>-7.0770131570334298</c:v>
                </c:pt>
                <c:pt idx="3541">
                  <c:v>-7.0772955574453311</c:v>
                </c:pt>
                <c:pt idx="3542">
                  <c:v>-7.0775778778614207</c:v>
                </c:pt>
                <c:pt idx="3543">
                  <c:v>-7.0778601184988412</c:v>
                </c:pt>
                <c:pt idx="3544">
                  <c:v>-7.078142279634025</c:v>
                </c:pt>
                <c:pt idx="3545">
                  <c:v>-7.0784243615058529</c:v>
                </c:pt>
                <c:pt idx="3546">
                  <c:v>-7.0787063635316043</c:v>
                </c:pt>
                <c:pt idx="3547">
                  <c:v>-7.0789882862157567</c:v>
                </c:pt>
                <c:pt idx="3548">
                  <c:v>-7.0792701289584494</c:v>
                </c:pt>
                <c:pt idx="3549">
                  <c:v>-7.0795518923530798</c:v>
                </c:pt>
                <c:pt idx="3550">
                  <c:v>-7.0798335765971165</c:v>
                </c:pt>
                <c:pt idx="3551">
                  <c:v>-7.0801151816012844</c:v>
                </c:pt>
                <c:pt idx="3552">
                  <c:v>-7.0803967076267122</c:v>
                </c:pt>
                <c:pt idx="3553">
                  <c:v>-7.0806781539635102</c:v>
                </c:pt>
                <c:pt idx="3554">
                  <c:v>-7.0809595211515219</c:v>
                </c:pt>
                <c:pt idx="3555">
                  <c:v>-7.0812408093213648</c:v>
                </c:pt>
                <c:pt idx="3556">
                  <c:v>-7.0815220183079797</c:v>
                </c:pt>
                <c:pt idx="3557">
                  <c:v>-7.0818031483055748</c:v>
                </c:pt>
                <c:pt idx="3558">
                  <c:v>-7.0820841990011196</c:v>
                </c:pt>
                <c:pt idx="3559">
                  <c:v>-7.0823651712446862</c:v>
                </c:pt>
                <c:pt idx="3560">
                  <c:v>-7.082646064114285</c:v>
                </c:pt>
                <c:pt idx="3561">
                  <c:v>-7.082926878350472</c:v>
                </c:pt>
                <c:pt idx="3562">
                  <c:v>-7.0832076139791429</c:v>
                </c:pt>
                <c:pt idx="3563">
                  <c:v>-7.0834882705307587</c:v>
                </c:pt>
                <c:pt idx="3564">
                  <c:v>-7.0837688485139312</c:v>
                </c:pt>
                <c:pt idx="3565">
                  <c:v>-7.0840493474971549</c:v>
                </c:pt>
                <c:pt idx="3566">
                  <c:v>-7.0843297676843244</c:v>
                </c:pt>
                <c:pt idx="3567">
                  <c:v>-7.0846101095679428</c:v>
                </c:pt>
                <c:pt idx="3568">
                  <c:v>-7.0848903729286103</c:v>
                </c:pt>
                <c:pt idx="3569">
                  <c:v>-7.085170557364318</c:v>
                </c:pt>
                <c:pt idx="3570">
                  <c:v>-7.0854506637499837</c:v>
                </c:pt>
                <c:pt idx="3571">
                  <c:v>-7.0857306916626692</c:v>
                </c:pt>
                <c:pt idx="3572">
                  <c:v>-7.0860106411036226</c:v>
                </c:pt>
                <c:pt idx="3573">
                  <c:v>-7.0862905120019493</c:v>
                </c:pt>
                <c:pt idx="3574">
                  <c:v>-7.08657030479654</c:v>
                </c:pt>
                <c:pt idx="3575">
                  <c:v>-7.0868500190641832</c:v>
                </c:pt>
                <c:pt idx="3576">
                  <c:v>-7.0871296554396821</c:v>
                </c:pt>
                <c:pt idx="3577">
                  <c:v>-7.0874092137932703</c:v>
                </c:pt>
                <c:pt idx="3578">
                  <c:v>-7.0876886936505983</c:v>
                </c:pt>
                <c:pt idx="3579">
                  <c:v>-7.0879680955663797</c:v>
                </c:pt>
                <c:pt idx="3580">
                  <c:v>-7.0882474194023697</c:v>
                </c:pt>
                <c:pt idx="3581">
                  <c:v>-7.088526665071309</c:v>
                </c:pt>
                <c:pt idx="3582">
                  <c:v>-7.0888058331671591</c:v>
                </c:pt>
                <c:pt idx="3583">
                  <c:v>-7.0890849231218871</c:v>
                </c:pt>
                <c:pt idx="3584">
                  <c:v>-7.0893639354660252</c:v>
                </c:pt>
                <c:pt idx="3585">
                  <c:v>-7.0896428693756288</c:v>
                </c:pt>
                <c:pt idx="3586">
                  <c:v>-7.0899217258630758</c:v>
                </c:pt>
                <c:pt idx="3587">
                  <c:v>-7.090200504841877</c:v>
                </c:pt>
                <c:pt idx="3588">
                  <c:v>-7.0904792058288635</c:v>
                </c:pt>
                <c:pt idx="3589">
                  <c:v>-7.0907578295434472</c:v>
                </c:pt>
                <c:pt idx="3590">
                  <c:v>-7.0910363752422008</c:v>
                </c:pt>
                <c:pt idx="3591">
                  <c:v>-7.0913148432267192</c:v>
                </c:pt>
                <c:pt idx="3592">
                  <c:v>-7.0915932341405732</c:v>
                </c:pt>
                <c:pt idx="3593">
                  <c:v>-7.0918715474493386</c:v>
                </c:pt>
                <c:pt idx="3594">
                  <c:v>-7.0921497831648841</c:v>
                </c:pt>
                <c:pt idx="3595">
                  <c:v>-7.0924279417051155</c:v>
                </c:pt>
                <c:pt idx="3596">
                  <c:v>-7.0927060227062313</c:v>
                </c:pt>
                <c:pt idx="3597">
                  <c:v>-7.0929840264026813</c:v>
                </c:pt>
                <c:pt idx="3598">
                  <c:v>-7.0932619526528722</c:v>
                </c:pt>
                <c:pt idx="3599">
                  <c:v>-7.0935398020509366</c:v>
                </c:pt>
                <c:pt idx="3600">
                  <c:v>-7.0938175741475931</c:v>
                </c:pt>
                <c:pt idx="3601">
                  <c:v>-7.0940952692635975</c:v>
                </c:pt>
                <c:pt idx="3602">
                  <c:v>-7.0943728869665597</c:v>
                </c:pt>
                <c:pt idx="3603">
                  <c:v>-7.0946504279885856</c:v>
                </c:pt>
                <c:pt idx="3604">
                  <c:v>-7.0949278913919036</c:v>
                </c:pt>
                <c:pt idx="3605">
                  <c:v>-7.0952052784231965</c:v>
                </c:pt>
                <c:pt idx="3606">
                  <c:v>-7.095482588144546</c:v>
                </c:pt>
                <c:pt idx="3607">
                  <c:v>-7.0957598213878104</c:v>
                </c:pt>
                <c:pt idx="3608">
                  <c:v>-7.0960369775448147</c:v>
                </c:pt>
                <c:pt idx="3609">
                  <c:v>-7.0963140567875334</c:v>
                </c:pt>
                <c:pt idx="3610">
                  <c:v>-7.0965910596143162</c:v>
                </c:pt>
                <c:pt idx="3611">
                  <c:v>-7.0968679852750665</c:v>
                </c:pt>
                <c:pt idx="3612">
                  <c:v>-7.0971448347234283</c:v>
                </c:pt>
                <c:pt idx="3613">
                  <c:v>-7.0974216076343453</c:v>
                </c:pt>
                <c:pt idx="3614">
                  <c:v>-7.0976983035793628</c:v>
                </c:pt>
                <c:pt idx="3615">
                  <c:v>-7.0979749230405833</c:v>
                </c:pt>
                <c:pt idx="3616">
                  <c:v>-7.0982514659935116</c:v>
                </c:pt>
                <c:pt idx="3617">
                  <c:v>-7.098527932529767</c:v>
                </c:pt>
                <c:pt idx="3618">
                  <c:v>-7.0988043226250106</c:v>
                </c:pt>
                <c:pt idx="3619">
                  <c:v>-7.0990806366119861</c:v>
                </c:pt>
                <c:pt idx="3620">
                  <c:v>-7.099356874045025</c:v>
                </c:pt>
                <c:pt idx="3621">
                  <c:v>-7.099633035192511</c:v>
                </c:pt>
                <c:pt idx="3622">
                  <c:v>-7.0999091201423647</c:v>
                </c:pt>
                <c:pt idx="3623">
                  <c:v>-7.1001851289482047</c:v>
                </c:pt>
                <c:pt idx="3624">
                  <c:v>-7.1004610615345385</c:v>
                </c:pt>
                <c:pt idx="3625">
                  <c:v>-7.1007369177267359</c:v>
                </c:pt>
                <c:pt idx="3626">
                  <c:v>-7.1010126985353255</c:v>
                </c:pt>
                <c:pt idx="3627">
                  <c:v>-7.1012884026309591</c:v>
                </c:pt>
                <c:pt idx="3628">
                  <c:v>-7.1015640312358821</c:v>
                </c:pt>
                <c:pt idx="3629">
                  <c:v>-7.101839583434157</c:v>
                </c:pt>
                <c:pt idx="3630">
                  <c:v>-7.1021150599053984</c:v>
                </c:pt>
                <c:pt idx="3631">
                  <c:v>-7.1023904605876647</c:v>
                </c:pt>
                <c:pt idx="3632">
                  <c:v>-7.1026657853369732</c:v>
                </c:pt>
                <c:pt idx="3633">
                  <c:v>-7.1029410342294854</c:v>
                </c:pt>
                <c:pt idx="3634">
                  <c:v>-7.1032162073371801</c:v>
                </c:pt>
                <c:pt idx="3635">
                  <c:v>-7.1034913052161084</c:v>
                </c:pt>
                <c:pt idx="3636">
                  <c:v>-7.1037663270183335</c:v>
                </c:pt>
                <c:pt idx="3637">
                  <c:v>-7.1040412732957625</c:v>
                </c:pt>
                <c:pt idx="3638">
                  <c:v>-7.1043161440993376</c:v>
                </c:pt>
                <c:pt idx="3639">
                  <c:v>-7.1045909394714615</c:v>
                </c:pt>
                <c:pt idx="3640">
                  <c:v>-7.1048656591214812</c:v>
                </c:pt>
                <c:pt idx="3641">
                  <c:v>-7.1051403033817033</c:v>
                </c:pt>
                <c:pt idx="3642">
                  <c:v>-7.1054148720567074</c:v>
                </c:pt>
                <c:pt idx="3643">
                  <c:v>-7.1056893654185842</c:v>
                </c:pt>
                <c:pt idx="3644">
                  <c:v>-7.1059637836488241</c:v>
                </c:pt>
                <c:pt idx="3645">
                  <c:v>-7.1062381267082024</c:v>
                </c:pt>
                <c:pt idx="3646">
                  <c:v>-7.1065123943364785</c:v>
                </c:pt>
                <c:pt idx="3647">
                  <c:v>-7.106786586528953</c:v>
                </c:pt>
                <c:pt idx="3648">
                  <c:v>-7.107060703940097</c:v>
                </c:pt>
                <c:pt idx="3649">
                  <c:v>-7.1073347458545086</c:v>
                </c:pt>
                <c:pt idx="3650">
                  <c:v>-7.1076087129878207</c:v>
                </c:pt>
                <c:pt idx="3651">
                  <c:v>-7.1078826051407988</c:v>
                </c:pt>
                <c:pt idx="3652">
                  <c:v>-7.108156422474349</c:v>
                </c:pt>
                <c:pt idx="3653">
                  <c:v>-7.1084301639468164</c:v>
                </c:pt>
                <c:pt idx="3654">
                  <c:v>-7.1087038313603959</c:v>
                </c:pt>
                <c:pt idx="3655">
                  <c:v>-7.1089774240342019</c:v>
                </c:pt>
                <c:pt idx="3656">
                  <c:v>-7.1092509411562821</c:v>
                </c:pt>
                <c:pt idx="3657">
                  <c:v>-7.1095243840829996</c:v>
                </c:pt>
                <c:pt idx="3658">
                  <c:v>-7.1097977516807518</c:v>
                </c:pt>
                <c:pt idx="3659">
                  <c:v>-7.1100710450938172</c:v>
                </c:pt>
                <c:pt idx="3660">
                  <c:v>-7.1103442632229017</c:v>
                </c:pt>
                <c:pt idx="3661">
                  <c:v>-7.1106174075394355</c:v>
                </c:pt>
                <c:pt idx="3662">
                  <c:v>-7.1108904767001784</c:v>
                </c:pt>
                <c:pt idx="3663">
                  <c:v>-7.111163471576714</c:v>
                </c:pt>
                <c:pt idx="3664">
                  <c:v>-7.1114363919833021</c:v>
                </c:pt>
                <c:pt idx="3665">
                  <c:v>-7.1117092374944422</c:v>
                </c:pt>
                <c:pt idx="3666">
                  <c:v>-7.1119820090089618</c:v>
                </c:pt>
                <c:pt idx="3667">
                  <c:v>-7.1122547060231716</c:v>
                </c:pt>
                <c:pt idx="3668">
                  <c:v>-7.1125273287740942</c:v>
                </c:pt>
                <c:pt idx="3669">
                  <c:v>-7.1127998769539129</c:v>
                </c:pt>
                <c:pt idx="3670">
                  <c:v>-7.1130723510135914</c:v>
                </c:pt>
                <c:pt idx="3671">
                  <c:v>-7.1133447510119163</c:v>
                </c:pt>
                <c:pt idx="3672">
                  <c:v>-7.1136170765233011</c:v>
                </c:pt>
                <c:pt idx="3673">
                  <c:v>-7.1138893282438076</c:v>
                </c:pt>
                <c:pt idx="3674">
                  <c:v>-7.1141615059837751</c:v>
                </c:pt>
                <c:pt idx="3675">
                  <c:v>-7.1144336087365065</c:v>
                </c:pt>
                <c:pt idx="3676">
                  <c:v>-7.1147056380723015</c:v>
                </c:pt>
                <c:pt idx="3677">
                  <c:v>-7.114977593640095</c:v>
                </c:pt>
                <c:pt idx="3678">
                  <c:v>-7.1152494752152844</c:v>
                </c:pt>
                <c:pt idx="3679">
                  <c:v>-7.1155212829229244</c:v>
                </c:pt>
                <c:pt idx="3680">
                  <c:v>-7.1157930162583591</c:v>
                </c:pt>
                <c:pt idx="3681">
                  <c:v>-7.1160646764360092</c:v>
                </c:pt>
                <c:pt idx="3682">
                  <c:v>-7.116336262422057</c:v>
                </c:pt>
                <c:pt idx="3683">
                  <c:v>-7.1166077743899034</c:v>
                </c:pt>
                <c:pt idx="3684">
                  <c:v>-7.1168792133364613</c:v>
                </c:pt>
                <c:pt idx="3685">
                  <c:v>-7.1171505782623843</c:v>
                </c:pt>
                <c:pt idx="3686">
                  <c:v>-7.1174218693853337</c:v>
                </c:pt>
                <c:pt idx="3687">
                  <c:v>-7.1176930874930049</c:v>
                </c:pt>
                <c:pt idx="3688">
                  <c:v>-7.1179642316204728</c:v>
                </c:pt>
                <c:pt idx="3689">
                  <c:v>-7.1182353025163625</c:v>
                </c:pt>
                <c:pt idx="3690">
                  <c:v>-7.1185063000529212</c:v>
                </c:pt>
                <c:pt idx="3691">
                  <c:v>-7.1187772233301319</c:v>
                </c:pt>
                <c:pt idx="3692">
                  <c:v>-7.1190480739880435</c:v>
                </c:pt>
                <c:pt idx="3693">
                  <c:v>-7.1193188514078045</c:v>
                </c:pt>
                <c:pt idx="3694">
                  <c:v>-7.1195895548382202</c:v>
                </c:pt>
                <c:pt idx="3695">
                  <c:v>-7.1198601854774486</c:v>
                </c:pt>
                <c:pt idx="3696">
                  <c:v>-7.1201307429697556</c:v>
                </c:pt>
                <c:pt idx="3697">
                  <c:v>-7.1204012274556581</c:v>
                </c:pt>
                <c:pt idx="3698">
                  <c:v>-7.1206716384165256</c:v>
                </c:pt>
                <c:pt idx="3699">
                  <c:v>-7.1209419765291706</c:v>
                </c:pt>
                <c:pt idx="3700">
                  <c:v>-7.121212241142973</c:v>
                </c:pt>
                <c:pt idx="3701">
                  <c:v>-7.1214824331376079</c:v>
                </c:pt>
                <c:pt idx="3702">
                  <c:v>-7.1217525517919897</c:v>
                </c:pt>
                <c:pt idx="3703">
                  <c:v>-7.1220225976871925</c:v>
                </c:pt>
                <c:pt idx="3704">
                  <c:v>-7.1222925707841691</c:v>
                </c:pt>
                <c:pt idx="3705">
                  <c:v>-7.1225624708501121</c:v>
                </c:pt>
                <c:pt idx="3706">
                  <c:v>-7.1228322983171974</c:v>
                </c:pt>
                <c:pt idx="3707">
                  <c:v>-7.1231020527104079</c:v>
                </c:pt>
                <c:pt idx="3708">
                  <c:v>-7.1233717346781953</c:v>
                </c:pt>
                <c:pt idx="3709">
                  <c:v>-7.1236413438204798</c:v>
                </c:pt>
                <c:pt idx="3710">
                  <c:v>-7.1239108801425184</c:v>
                </c:pt>
                <c:pt idx="3711">
                  <c:v>-7.124180343976052</c:v>
                </c:pt>
                <c:pt idx="3712">
                  <c:v>-7.1244497350487386</c:v>
                </c:pt>
                <c:pt idx="3713">
                  <c:v>-7.1247190537323748</c:v>
                </c:pt>
                <c:pt idx="3714">
                  <c:v>-7.1249882999930572</c:v>
                </c:pt>
                <c:pt idx="3715">
                  <c:v>-7.1252574735584329</c:v>
                </c:pt>
                <c:pt idx="3716">
                  <c:v>-7.1255265748759014</c:v>
                </c:pt>
                <c:pt idx="3717">
                  <c:v>-7.1257956038013432</c:v>
                </c:pt>
                <c:pt idx="3718">
                  <c:v>-7.1260645601198247</c:v>
                </c:pt>
                <c:pt idx="3719">
                  <c:v>-7.1263334441511352</c:v>
                </c:pt>
                <c:pt idx="3720">
                  <c:v>-7.1266022560297415</c:v>
                </c:pt>
                <c:pt idx="3721">
                  <c:v>-7.1268709957443477</c:v>
                </c:pt>
                <c:pt idx="3722">
                  <c:v>-7.1271396632748472</c:v>
                </c:pt>
                <c:pt idx="3723">
                  <c:v>-7.1274082585259331</c:v>
                </c:pt>
                <c:pt idx="3724">
                  <c:v>-7.127676781636862</c:v>
                </c:pt>
                <c:pt idx="3725">
                  <c:v>-7.1279452325079857</c:v>
                </c:pt>
                <c:pt idx="3726">
                  <c:v>-7.1282136115666512</c:v>
                </c:pt>
                <c:pt idx="3727">
                  <c:v>-7.1284819187622617</c:v>
                </c:pt>
                <c:pt idx="3728">
                  <c:v>-7.1287501536453908</c:v>
                </c:pt>
                <c:pt idx="3729">
                  <c:v>-7.1290183166526946</c:v>
                </c:pt>
                <c:pt idx="3730">
                  <c:v>-7.1292864080306968</c:v>
                </c:pt>
                <c:pt idx="3731">
                  <c:v>-7.1295544276226597</c:v>
                </c:pt>
                <c:pt idx="3732">
                  <c:v>-7.1298223748414253</c:v>
                </c:pt>
                <c:pt idx="3733">
                  <c:v>-7.130090250434888</c:v>
                </c:pt>
                <c:pt idx="3734">
                  <c:v>-7.1303580546946295</c:v>
                </c:pt>
                <c:pt idx="3735">
                  <c:v>-7.1306257867094427</c:v>
                </c:pt>
                <c:pt idx="3736">
                  <c:v>-7.130893447570025</c:v>
                </c:pt>
                <c:pt idx="3737">
                  <c:v>-7.1311610364981899</c:v>
                </c:pt>
                <c:pt idx="3738">
                  <c:v>-7.1314285541323645</c:v>
                </c:pt>
                <c:pt idx="3739">
                  <c:v>-7.1316959999917131</c:v>
                </c:pt>
                <c:pt idx="3740">
                  <c:v>-7.1319633744840587</c:v>
                </c:pt>
                <c:pt idx="3741">
                  <c:v>-7.1322306774707576</c:v>
                </c:pt>
                <c:pt idx="3742">
                  <c:v>-7.1324979087552407</c:v>
                </c:pt>
                <c:pt idx="3743">
                  <c:v>-7.1327650690929092</c:v>
                </c:pt>
                <c:pt idx="3744">
                  <c:v>-7.133032157571134</c:v>
                </c:pt>
                <c:pt idx="3745">
                  <c:v>-7.1332991751014951</c:v>
                </c:pt>
                <c:pt idx="3746">
                  <c:v>-7.1335661211271981</c:v>
                </c:pt>
                <c:pt idx="3747">
                  <c:v>-7.1338329962311064</c:v>
                </c:pt>
                <c:pt idx="3748">
                  <c:v>-7.1340998001280136</c:v>
                </c:pt>
                <c:pt idx="3749">
                  <c:v>-7.1343665325725576</c:v>
                </c:pt>
                <c:pt idx="3750">
                  <c:v>-7.1346331940011689</c:v>
                </c:pt>
                <c:pt idx="3751">
                  <c:v>-7.1348997843469633</c:v>
                </c:pt>
                <c:pt idx="3752">
                  <c:v>-7.1351663032665202</c:v>
                </c:pt>
                <c:pt idx="3753">
                  <c:v>-7.1354327519774765</c:v>
                </c:pt>
                <c:pt idx="3754">
                  <c:v>-7.1356991292490441</c:v>
                </c:pt>
                <c:pt idx="3755">
                  <c:v>-7.1359654353890543</c:v>
                </c:pt>
                <c:pt idx="3756">
                  <c:v>-7.1362316707682281</c:v>
                </c:pt>
                <c:pt idx="3757">
                  <c:v>-7.1364978355880275</c:v>
                </c:pt>
                <c:pt idx="3758">
                  <c:v>-7.1367639292818552</c:v>
                </c:pt>
                <c:pt idx="3759">
                  <c:v>-7.1370299524532257</c:v>
                </c:pt>
                <c:pt idx="3760">
                  <c:v>-7.1372959040884316</c:v>
                </c:pt>
                <c:pt idx="3761">
                  <c:v>-7.137561786136728</c:v>
                </c:pt>
                <c:pt idx="3762">
                  <c:v>-7.1378275970883456</c:v>
                </c:pt>
                <c:pt idx="3763">
                  <c:v>-7.1380933371137907</c:v>
                </c:pt>
                <c:pt idx="3764">
                  <c:v>-7.1383590068267431</c:v>
                </c:pt>
                <c:pt idx="3765">
                  <c:v>-7.1386246059151892</c:v>
                </c:pt>
                <c:pt idx="3766">
                  <c:v>-7.1388901342548463</c:v>
                </c:pt>
                <c:pt idx="3767">
                  <c:v>-7.1391555921780787</c:v>
                </c:pt>
                <c:pt idx="3768">
                  <c:v>-7.1394209797489196</c:v>
                </c:pt>
                <c:pt idx="3769">
                  <c:v>-7.139686297224161</c:v>
                </c:pt>
                <c:pt idx="3770">
                  <c:v>-7.13995154380782</c:v>
                </c:pt>
                <c:pt idx="3771">
                  <c:v>-7.1402167201285387</c:v>
                </c:pt>
                <c:pt idx="3772">
                  <c:v>-7.1404818263673135</c:v>
                </c:pt>
                <c:pt idx="3773">
                  <c:v>-7.1407468622479273</c:v>
                </c:pt>
                <c:pt idx="3774">
                  <c:v>-7.1410118283821555</c:v>
                </c:pt>
                <c:pt idx="3775">
                  <c:v>-7.1412767233587315</c:v>
                </c:pt>
                <c:pt idx="3776">
                  <c:v>-7.1415415489606913</c:v>
                </c:pt>
                <c:pt idx="3777">
                  <c:v>-7.1418063040188544</c:v>
                </c:pt>
                <c:pt idx="3778">
                  <c:v>-7.1420709890558776</c:v>
                </c:pt>
                <c:pt idx="3779">
                  <c:v>-7.1423356046264637</c:v>
                </c:pt>
                <c:pt idx="3780">
                  <c:v>-7.1426001492011242</c:v>
                </c:pt>
                <c:pt idx="3781">
                  <c:v>-7.1428646246240577</c:v>
                </c:pt>
                <c:pt idx="3782">
                  <c:v>-7.1431290298598258</c:v>
                </c:pt>
                <c:pt idx="3783">
                  <c:v>-7.1433933651714927</c:v>
                </c:pt>
                <c:pt idx="3784">
                  <c:v>-7.1436576305345891</c:v>
                </c:pt>
                <c:pt idx="3785">
                  <c:v>-7.1439218260911304</c:v>
                </c:pt>
                <c:pt idx="3786">
                  <c:v>-7.144185952032835</c:v>
                </c:pt>
                <c:pt idx="3787">
                  <c:v>-7.144450008047512</c:v>
                </c:pt>
                <c:pt idx="3788">
                  <c:v>-7.144713994516092</c:v>
                </c:pt>
                <c:pt idx="3789">
                  <c:v>-7.1449779113065235</c:v>
                </c:pt>
                <c:pt idx="3790">
                  <c:v>-7.1452417582280949</c:v>
                </c:pt>
                <c:pt idx="3791">
                  <c:v>-7.1455055356397068</c:v>
                </c:pt>
                <c:pt idx="3792">
                  <c:v>-7.1457692434634588</c:v>
                </c:pt>
                <c:pt idx="3793">
                  <c:v>-7.1460328819685905</c:v>
                </c:pt>
                <c:pt idx="3794">
                  <c:v>-7.1462964509917226</c:v>
                </c:pt>
                <c:pt idx="3795">
                  <c:v>-7.1465599508114384</c:v>
                </c:pt>
                <c:pt idx="3796">
                  <c:v>-7.1468233808899511</c:v>
                </c:pt>
                <c:pt idx="3797">
                  <c:v>-7.1470867415916315</c:v>
                </c:pt>
                <c:pt idx="3798">
                  <c:v>-7.1473500328027413</c:v>
                </c:pt>
                <c:pt idx="3799">
                  <c:v>-7.1476132546442877</c:v>
                </c:pt>
                <c:pt idx="3800">
                  <c:v>-7.1478764077297976</c:v>
                </c:pt>
                <c:pt idx="3801">
                  <c:v>-7.1481394912819134</c:v>
                </c:pt>
                <c:pt idx="3802">
                  <c:v>-7.1484025056432943</c:v>
                </c:pt>
                <c:pt idx="3803">
                  <c:v>-7.1486654506100304</c:v>
                </c:pt>
                <c:pt idx="3804">
                  <c:v>-7.1489283269140289</c:v>
                </c:pt>
                <c:pt idx="3805">
                  <c:v>-7.1491911337592873</c:v>
                </c:pt>
                <c:pt idx="3806">
                  <c:v>-7.1494538719686274</c:v>
                </c:pt>
                <c:pt idx="3807">
                  <c:v>-7.1497165407185923</c:v>
                </c:pt>
                <c:pt idx="3808">
                  <c:v>-7.149979140325569</c:v>
                </c:pt>
                <c:pt idx="3809">
                  <c:v>-7.1502416716949178</c:v>
                </c:pt>
                <c:pt idx="3810">
                  <c:v>-7.1505041333100809</c:v>
                </c:pt>
                <c:pt idx="3811">
                  <c:v>-7.1507665272271268</c:v>
                </c:pt>
                <c:pt idx="3812">
                  <c:v>-7.1510288513220415</c:v>
                </c:pt>
                <c:pt idx="3813">
                  <c:v>-7.1512911072214393</c:v>
                </c:pt>
                <c:pt idx="3814">
                  <c:v>-7.1515532939378188</c:v>
                </c:pt>
                <c:pt idx="3815">
                  <c:v>-7.1518154122285731</c:v>
                </c:pt>
                <c:pt idx="3816">
                  <c:v>-7.1520774615954794</c:v>
                </c:pt>
                <c:pt idx="3817">
                  <c:v>-7.152339442365597</c:v>
                </c:pt>
                <c:pt idx="3818">
                  <c:v>-7.1526013542900095</c:v>
                </c:pt>
                <c:pt idx="3819">
                  <c:v>-7.1528631982136099</c:v>
                </c:pt>
                <c:pt idx="3820">
                  <c:v>-7.153124973125073</c:v>
                </c:pt>
                <c:pt idx="3821">
                  <c:v>-7.1533866798288228</c:v>
                </c:pt>
                <c:pt idx="3822">
                  <c:v>-7.1536483176400392</c:v>
                </c:pt>
                <c:pt idx="3823">
                  <c:v>-7.1539098874955354</c:v>
                </c:pt>
                <c:pt idx="3824">
                  <c:v>-7.1541713884513349</c:v>
                </c:pt>
                <c:pt idx="3825">
                  <c:v>-7.1544328214175508</c:v>
                </c:pt>
                <c:pt idx="3826">
                  <c:v>-7.1546941859864228</c:v>
                </c:pt>
                <c:pt idx="3827">
                  <c:v>-7.1549554821000845</c:v>
                </c:pt>
                <c:pt idx="3828">
                  <c:v>-7.155216710251235</c:v>
                </c:pt>
                <c:pt idx="3829">
                  <c:v>-7.155477870127533</c:v>
                </c:pt>
                <c:pt idx="3830">
                  <c:v>-7.1557389612297024</c:v>
                </c:pt>
                <c:pt idx="3831">
                  <c:v>-7.1559999849569191</c:v>
                </c:pt>
                <c:pt idx="3832">
                  <c:v>-7.1562609404506032</c:v>
                </c:pt>
                <c:pt idx="3833">
                  <c:v>-7.156521827675987</c:v>
                </c:pt>
                <c:pt idx="3834">
                  <c:v>-7.1567826466985753</c:v>
                </c:pt>
                <c:pt idx="3835">
                  <c:v>-7.1570433976614831</c:v>
                </c:pt>
                <c:pt idx="3836">
                  <c:v>-7.1573040807581769</c:v>
                </c:pt>
                <c:pt idx="3837">
                  <c:v>-7.1575646963374426</c:v>
                </c:pt>
                <c:pt idx="3838">
                  <c:v>-7.1578252435897056</c:v>
                </c:pt>
                <c:pt idx="3839">
                  <c:v>-7.1580857234523272</c:v>
                </c:pt>
                <c:pt idx="3840">
                  <c:v>-7.1583461347686024</c:v>
                </c:pt>
                <c:pt idx="3841">
                  <c:v>-7.1586064786680605</c:v>
                </c:pt>
                <c:pt idx="3842">
                  <c:v>-7.1588667547789635</c:v>
                </c:pt>
                <c:pt idx="3843">
                  <c:v>-7.1591269630901042</c:v>
                </c:pt>
                <c:pt idx="3844">
                  <c:v>-7.159387103699971</c:v>
                </c:pt>
                <c:pt idx="3845">
                  <c:v>-7.1596471769677157</c:v>
                </c:pt>
                <c:pt idx="3846">
                  <c:v>-7.1599071822242992</c:v>
                </c:pt>
                <c:pt idx="3847">
                  <c:v>-7.1601671199569479</c:v>
                </c:pt>
                <c:pt idx="3848">
                  <c:v>-7.1604269904476086</c:v>
                </c:pt>
                <c:pt idx="3849">
                  <c:v>-7.1606867931687672</c:v>
                </c:pt>
                <c:pt idx="3850">
                  <c:v>-7.1609465282056357</c:v>
                </c:pt>
                <c:pt idx="3851">
                  <c:v>-7.1612061964080116</c:v>
                </c:pt>
                <c:pt idx="3852">
                  <c:v>-7.161465796662343</c:v>
                </c:pt>
                <c:pt idx="3853">
                  <c:v>-7.1617253299286707</c:v>
                </c:pt>
                <c:pt idx="3854">
                  <c:v>-7.1619847956700582</c:v>
                </c:pt>
                <c:pt idx="3855">
                  <c:v>-7.1622441938072825</c:v>
                </c:pt>
                <c:pt idx="3856">
                  <c:v>-7.1625035251227827</c:v>
                </c:pt>
                <c:pt idx="3857">
                  <c:v>-7.1627627890336205</c:v>
                </c:pt>
                <c:pt idx="3858">
                  <c:v>-7.1630219858367825</c:v>
                </c:pt>
                <c:pt idx="3859">
                  <c:v>-7.1632811152195321</c:v>
                </c:pt>
                <c:pt idx="3860">
                  <c:v>-7.1635401774561505</c:v>
                </c:pt>
                <c:pt idx="3861">
                  <c:v>-7.163799172931391</c:v>
                </c:pt>
                <c:pt idx="3862">
                  <c:v>-7.1640581013464519</c:v>
                </c:pt>
                <c:pt idx="3863">
                  <c:v>-7.1643169625078729</c:v>
                </c:pt>
                <c:pt idx="3864">
                  <c:v>-7.1645757566813435</c:v>
                </c:pt>
                <c:pt idx="3865">
                  <c:v>-7.1648344838801918</c:v>
                </c:pt>
                <c:pt idx="3866">
                  <c:v>-7.1650931441959251</c:v>
                </c:pt>
                <c:pt idx="3867">
                  <c:v>-7.1653517376926104</c:v>
                </c:pt>
                <c:pt idx="3868">
                  <c:v>-7.1656102643930462</c:v>
                </c:pt>
                <c:pt idx="3869">
                  <c:v>-7.1658687241407435</c:v>
                </c:pt>
                <c:pt idx="3870">
                  <c:v>-7.1661271173219054</c:v>
                </c:pt>
                <c:pt idx="3871">
                  <c:v>-7.1663854433016931</c:v>
                </c:pt>
                <c:pt idx="3872">
                  <c:v>-7.166643702926657</c:v>
                </c:pt>
                <c:pt idx="3873">
                  <c:v>-7.1669018957092012</c:v>
                </c:pt>
                <c:pt idx="3874">
                  <c:v>-7.1671600218151603</c:v>
                </c:pt>
                <c:pt idx="3875">
                  <c:v>-7.1674180815948283</c:v>
                </c:pt>
                <c:pt idx="3876">
                  <c:v>-7.1676760745235244</c:v>
                </c:pt>
                <c:pt idx="3877">
                  <c:v>-7.1679340007673433</c:v>
                </c:pt>
                <c:pt idx="3878">
                  <c:v>-7.1681918608429198</c:v>
                </c:pt>
                <c:pt idx="3879">
                  <c:v>-7.1684496548017798</c:v>
                </c:pt>
                <c:pt idx="3880">
                  <c:v>-7.1687073815794333</c:v>
                </c:pt>
                <c:pt idx="3881">
                  <c:v>-7.1689650422324167</c:v>
                </c:pt>
                <c:pt idx="3882">
                  <c:v>-7.1692226366278788</c:v>
                </c:pt>
                <c:pt idx="3883">
                  <c:v>-7.1694801647575037</c:v>
                </c:pt>
                <c:pt idx="3884">
                  <c:v>-7.1697376260128243</c:v>
                </c:pt>
                <c:pt idx="3885">
                  <c:v>-7.1699950215303856</c:v>
                </c:pt>
                <c:pt idx="3886">
                  <c:v>-7.1702523507203804</c:v>
                </c:pt>
                <c:pt idx="3887">
                  <c:v>-7.1705096133666881</c:v>
                </c:pt>
                <c:pt idx="3888">
                  <c:v>-7.170766810357553</c:v>
                </c:pt>
                <c:pt idx="3889">
                  <c:v>-7.1710239411398922</c:v>
                </c:pt>
                <c:pt idx="3890">
                  <c:v>-7.1712810054791456</c:v>
                </c:pt>
                <c:pt idx="3891">
                  <c:v>-7.171538003843569</c:v>
                </c:pt>
                <c:pt idx="3892">
                  <c:v>-7.1717949367852141</c:v>
                </c:pt>
                <c:pt idx="3893">
                  <c:v>-7.1720518031029412</c:v>
                </c:pt>
                <c:pt idx="3894">
                  <c:v>-7.1723086029506087</c:v>
                </c:pt>
                <c:pt idx="3895">
                  <c:v>-7.17256533791753</c:v>
                </c:pt>
                <c:pt idx="3896">
                  <c:v>-7.17282200678829</c:v>
                </c:pt>
                <c:pt idx="3897">
                  <c:v>-7.1730786091291154</c:v>
                </c:pt>
                <c:pt idx="3898">
                  <c:v>-7.173335146095086</c:v>
                </c:pt>
                <c:pt idx="3899">
                  <c:v>-7.1735916173779808</c:v>
                </c:pt>
                <c:pt idx="3900">
                  <c:v>-7.1738480230957995</c:v>
                </c:pt>
                <c:pt idx="3901">
                  <c:v>-7.1741043624068501</c:v>
                </c:pt>
                <c:pt idx="3902">
                  <c:v>-7.1743606364908592</c:v>
                </c:pt>
                <c:pt idx="3903">
                  <c:v>-7.1746168445941967</c:v>
                </c:pt>
                <c:pt idx="3904">
                  <c:v>-7.1748729873453874</c:v>
                </c:pt>
                <c:pt idx="3905">
                  <c:v>-7.1751290648955415</c:v>
                </c:pt>
                <c:pt idx="3906">
                  <c:v>-7.1753850763002403</c:v>
                </c:pt>
                <c:pt idx="3907">
                  <c:v>-7.1756410221420515</c:v>
                </c:pt>
                <c:pt idx="3908">
                  <c:v>-7.1758969026836565</c:v>
                </c:pt>
                <c:pt idx="3909">
                  <c:v>-7.176152717839563</c:v>
                </c:pt>
                <c:pt idx="3910">
                  <c:v>-7.1764084672825526</c:v>
                </c:pt>
                <c:pt idx="3911">
                  <c:v>-7.1766641518891738</c:v>
                </c:pt>
                <c:pt idx="3912">
                  <c:v>-7.1769197702351386</c:v>
                </c:pt>
                <c:pt idx="3913">
                  <c:v>-7.1771753241971226</c:v>
                </c:pt>
                <c:pt idx="3914">
                  <c:v>-7.1774308123179766</c:v>
                </c:pt>
                <c:pt idx="3915">
                  <c:v>-7.1776862356892792</c:v>
                </c:pt>
                <c:pt idx="3916">
                  <c:v>-7.1779415934347934</c:v>
                </c:pt>
                <c:pt idx="3917">
                  <c:v>-7.1781968857063969</c:v>
                </c:pt>
                <c:pt idx="3918">
                  <c:v>-7.1784521133174897</c:v>
                </c:pt>
                <c:pt idx="3919">
                  <c:v>-7.1787072757174384</c:v>
                </c:pt>
                <c:pt idx="3920">
                  <c:v>-7.1789623731611965</c:v>
                </c:pt>
                <c:pt idx="3921">
                  <c:v>-7.1792174051116939</c:v>
                </c:pt>
                <c:pt idx="3922">
                  <c:v>-7.1794723720243434</c:v>
                </c:pt>
                <c:pt idx="3923">
                  <c:v>-7.1797272743504026</c:v>
                </c:pt>
                <c:pt idx="3924">
                  <c:v>-7.1799821118606459</c:v>
                </c:pt>
                <c:pt idx="3925">
                  <c:v>-7.1802368841017081</c:v>
                </c:pt>
                <c:pt idx="3926">
                  <c:v>-7.1804915911798073</c:v>
                </c:pt>
                <c:pt idx="3927">
                  <c:v>-7.1807462340135224</c:v>
                </c:pt>
                <c:pt idx="3928">
                  <c:v>-7.1810008112999393</c:v>
                </c:pt>
                <c:pt idx="3929">
                  <c:v>-7.1812553242801407</c:v>
                </c:pt>
                <c:pt idx="3930">
                  <c:v>-7.1815097725942145</c:v>
                </c:pt>
                <c:pt idx="3931">
                  <c:v>-7.1817641560688283</c:v>
                </c:pt>
                <c:pt idx="3932">
                  <c:v>-7.1820184746520352</c:v>
                </c:pt>
                <c:pt idx="3933">
                  <c:v>-7.1822727289837776</c:v>
                </c:pt>
                <c:pt idx="3934">
                  <c:v>-7.1825269182410425</c:v>
                </c:pt>
                <c:pt idx="3935">
                  <c:v>-7.1827810433914561</c:v>
                </c:pt>
                <c:pt idx="3936">
                  <c:v>-7.1830351033029984</c:v>
                </c:pt>
                <c:pt idx="3937">
                  <c:v>-7.1832890991028577</c:v>
                </c:pt>
                <c:pt idx="3938">
                  <c:v>-7.1835430305151275</c:v>
                </c:pt>
                <c:pt idx="3939">
                  <c:v>-7.1837968969827362</c:v>
                </c:pt>
                <c:pt idx="3940">
                  <c:v>-7.1840506995310482</c:v>
                </c:pt>
                <c:pt idx="3941">
                  <c:v>-7.1843044375375671</c:v>
                </c:pt>
                <c:pt idx="3942">
                  <c:v>-7.1845581110539412</c:v>
                </c:pt>
                <c:pt idx="3943">
                  <c:v>-7.1848117204084438</c:v>
                </c:pt>
                <c:pt idx="3944">
                  <c:v>-7.1850652653859015</c:v>
                </c:pt>
                <c:pt idx="3945">
                  <c:v>-7.1853187458506866</c:v>
                </c:pt>
                <c:pt idx="3946">
                  <c:v>-7.1855721622955908</c:v>
                </c:pt>
                <c:pt idx="3947">
                  <c:v>-7.1858255145946552</c:v>
                </c:pt>
                <c:pt idx="3948">
                  <c:v>-7.186078802847085</c:v>
                </c:pt>
                <c:pt idx="3949">
                  <c:v>-7.1863320264809873</c:v>
                </c:pt>
                <c:pt idx="3950">
                  <c:v>-7.1865851866517616</c:v>
                </c:pt>
                <c:pt idx="3951">
                  <c:v>-7.186838282210096</c:v>
                </c:pt>
                <c:pt idx="3952">
                  <c:v>-7.1870913138329104</c:v>
                </c:pt>
                <c:pt idx="3953">
                  <c:v>-7.1873442815259274</c:v>
                </c:pt>
                <c:pt idx="3954">
                  <c:v>-7.1875971853466174</c:v>
                </c:pt>
                <c:pt idx="3955">
                  <c:v>-7.1878500251127901</c:v>
                </c:pt>
                <c:pt idx="3956">
                  <c:v>-7.1881028012299053</c:v>
                </c:pt>
                <c:pt idx="3957">
                  <c:v>-7.1883555132102028</c:v>
                </c:pt>
                <c:pt idx="3958">
                  <c:v>-7.1886081610218273</c:v>
                </c:pt>
                <c:pt idx="3959">
                  <c:v>-7.1888607457341136</c:v>
                </c:pt>
                <c:pt idx="3960">
                  <c:v>-7.189113266271085</c:v>
                </c:pt>
                <c:pt idx="3961">
                  <c:v>-7.1893657228316616</c:v>
                </c:pt>
                <c:pt idx="3962">
                  <c:v>-7.1896181162036878</c:v>
                </c:pt>
                <c:pt idx="3963">
                  <c:v>-7.1898704453575339</c:v>
                </c:pt>
                <c:pt idx="3964">
                  <c:v>-7.1901227108316084</c:v>
                </c:pt>
                <c:pt idx="3965">
                  <c:v>-7.1903749128727066</c:v>
                </c:pt>
                <c:pt idx="3966">
                  <c:v>-7.1906270521050413</c:v>
                </c:pt>
                <c:pt idx="3967">
                  <c:v>-7.190879126786367</c:v>
                </c:pt>
                <c:pt idx="3968">
                  <c:v>-7.1911311381960523</c:v>
                </c:pt>
                <c:pt idx="3969">
                  <c:v>-7.1913830863174137</c:v>
                </c:pt>
                <c:pt idx="3970">
                  <c:v>-7.191634970543916</c:v>
                </c:pt>
                <c:pt idx="3971">
                  <c:v>-7.1918867917647438</c:v>
                </c:pt>
                <c:pt idx="3972">
                  <c:v>-7.192138549548039</c:v>
                </c:pt>
                <c:pt idx="3973">
                  <c:v>-7.1923902434096032</c:v>
                </c:pt>
                <c:pt idx="3974">
                  <c:v>-7.1926418746267391</c:v>
                </c:pt>
                <c:pt idx="3975">
                  <c:v>-7.192893442488888</c:v>
                </c:pt>
                <c:pt idx="3976">
                  <c:v>-7.1931449464076929</c:v>
                </c:pt>
                <c:pt idx="3977">
                  <c:v>-7.1933963877513429</c:v>
                </c:pt>
                <c:pt idx="3978">
                  <c:v>-7.1936477655914048</c:v>
                </c:pt>
                <c:pt idx="3979">
                  <c:v>-7.1938990806160978</c:v>
                </c:pt>
                <c:pt idx="3980">
                  <c:v>-7.1941503318869557</c:v>
                </c:pt>
                <c:pt idx="3981">
                  <c:v>-7.1944015205703709</c:v>
                </c:pt>
                <c:pt idx="3982">
                  <c:v>-7.1946526460305869</c:v>
                </c:pt>
                <c:pt idx="3983">
                  <c:v>-7.1949037082277822</c:v>
                </c:pt>
                <c:pt idx="3984">
                  <c:v>-7.1951547075104605</c:v>
                </c:pt>
                <c:pt idx="3985">
                  <c:v>-7.1954056440190888</c:v>
                </c:pt>
                <c:pt idx="3986">
                  <c:v>-7.1956565177758725</c:v>
                </c:pt>
                <c:pt idx="3987">
                  <c:v>-7.195907328272285</c:v>
                </c:pt>
                <c:pt idx="3988">
                  <c:v>-7.1961580754828507</c:v>
                </c:pt>
                <c:pt idx="3989">
                  <c:v>-7.1964087602118765</c:v>
                </c:pt>
                <c:pt idx="3990">
                  <c:v>-7.1966593825151666</c:v>
                </c:pt>
                <c:pt idx="3991">
                  <c:v>-7.196909941409694</c:v>
                </c:pt>
                <c:pt idx="3992">
                  <c:v>-7.1971604380467955</c:v>
                </c:pt>
                <c:pt idx="3993">
                  <c:v>-7.1974108717991312</c:v>
                </c:pt>
                <c:pt idx="3994">
                  <c:v>-7.1976612427841307</c:v>
                </c:pt>
                <c:pt idx="3995">
                  <c:v>-7.1979115507014955</c:v>
                </c:pt>
                <c:pt idx="3996">
                  <c:v>-7.1981617962861391</c:v>
                </c:pt>
                <c:pt idx="3997">
                  <c:v>-7.1984119794090597</c:v>
                </c:pt>
                <c:pt idx="3998">
                  <c:v>-7.1986620997463158</c:v>
                </c:pt>
                <c:pt idx="3999">
                  <c:v>-7.1989121579528961</c:v>
                </c:pt>
                <c:pt idx="4000">
                  <c:v>-7.1991621530298699</c:v>
                </c:pt>
                <c:pt idx="4001">
                  <c:v>-7.1994120859129653</c:v>
                </c:pt>
                <c:pt idx="4002">
                  <c:v>-7.1996619565446709</c:v>
                </c:pt>
                <c:pt idx="4003">
                  <c:v>-7.1999117648055995</c:v>
                </c:pt>
                <c:pt idx="4004">
                  <c:v>-7.2001615102907195</c:v>
                </c:pt>
                <c:pt idx="4005">
                  <c:v>-7.2004111937276525</c:v>
                </c:pt>
                <c:pt idx="4006">
                  <c:v>-7.2006608143734017</c:v>
                </c:pt>
                <c:pt idx="4007">
                  <c:v>-7.2009103730084076</c:v>
                </c:pt>
                <c:pt idx="4008">
                  <c:v>-7.201159869470632</c:v>
                </c:pt>
                <c:pt idx="4009">
                  <c:v>-7.201409303831416</c:v>
                </c:pt>
                <c:pt idx="4010">
                  <c:v>-7.2016586757522871</c:v>
                </c:pt>
                <c:pt idx="4011">
                  <c:v>-7.2019079854952057</c:v>
                </c:pt>
                <c:pt idx="4012">
                  <c:v>-7.2021572330982968</c:v>
                </c:pt>
                <c:pt idx="4013">
                  <c:v>-7.2024064187667118</c:v>
                </c:pt>
                <c:pt idx="4014">
                  <c:v>-7.2026555421762328</c:v>
                </c:pt>
                <c:pt idx="4015">
                  <c:v>-7.202904603140766</c:v>
                </c:pt>
                <c:pt idx="4016">
                  <c:v>-7.2031536034694454</c:v>
                </c:pt>
                <c:pt idx="4017">
                  <c:v>-7.2034025401745421</c:v>
                </c:pt>
                <c:pt idx="4018">
                  <c:v>-7.2036514160587073</c:v>
                </c:pt>
                <c:pt idx="4019">
                  <c:v>-7.2039002293938461</c:v>
                </c:pt>
                <c:pt idx="4020">
                  <c:v>-7.2041489811356376</c:v>
                </c:pt>
                <c:pt idx="4021">
                  <c:v>-7.2043976709359301</c:v>
                </c:pt>
                <c:pt idx="4022">
                  <c:v>-7.2046462988956543</c:v>
                </c:pt>
                <c:pt idx="4023">
                  <c:v>-7.2048948650537126</c:v>
                </c:pt>
                <c:pt idx="4024">
                  <c:v>-7.2051433694251683</c:v>
                </c:pt>
                <c:pt idx="4025">
                  <c:v>-7.2053918122260834</c:v>
                </c:pt>
                <c:pt idx="4026">
                  <c:v>-7.2056401932420728</c:v>
                </c:pt>
                <c:pt idx="4027">
                  <c:v>-7.2058885123830283</c:v>
                </c:pt>
                <c:pt idx="4028">
                  <c:v>-7.2061367697120104</c:v>
                </c:pt>
                <c:pt idx="4029">
                  <c:v>-7.2063849660201162</c:v>
                </c:pt>
                <c:pt idx="4030">
                  <c:v>-7.2066331001639954</c:v>
                </c:pt>
                <c:pt idx="4031">
                  <c:v>-7.2068811730739064</c:v>
                </c:pt>
                <c:pt idx="4032">
                  <c:v>-7.2071291844637342</c:v>
                </c:pt>
                <c:pt idx="4033">
                  <c:v>-7.207377134282015</c:v>
                </c:pt>
                <c:pt idx="4034">
                  <c:v>-7.2076250225204275</c:v>
                </c:pt>
                <c:pt idx="4035">
                  <c:v>-7.2078728498277647</c:v>
                </c:pt>
                <c:pt idx="4036">
                  <c:v>-7.208120614915341</c:v>
                </c:pt>
                <c:pt idx="4037">
                  <c:v>-7.2083683194587733</c:v>
                </c:pt>
                <c:pt idx="4038">
                  <c:v>-7.2086159618907137</c:v>
                </c:pt>
                <c:pt idx="4039">
                  <c:v>-7.2088635436573174</c:v>
                </c:pt>
                <c:pt idx="4040">
                  <c:v>-7.2091110642229097</c:v>
                </c:pt>
                <c:pt idx="4041">
                  <c:v>-7.2093585226958785</c:v>
                </c:pt>
                <c:pt idx="4042">
                  <c:v>-7.2096059205187739</c:v>
                </c:pt>
                <c:pt idx="4043">
                  <c:v>-7.209853257189291</c:v>
                </c:pt>
                <c:pt idx="4044">
                  <c:v>-7.2101005325651819</c:v>
                </c:pt>
                <c:pt idx="4045">
                  <c:v>-7.2103477471051107</c:v>
                </c:pt>
                <c:pt idx="4046">
                  <c:v>-7.2105948998927731</c:v>
                </c:pt>
                <c:pt idx="4047">
                  <c:v>-7.2108419924451024</c:v>
                </c:pt>
                <c:pt idx="4048">
                  <c:v>-7.2110890232780829</c:v>
                </c:pt>
                <c:pt idx="4049">
                  <c:v>-7.2113359936399775</c:v>
                </c:pt>
                <c:pt idx="4050">
                  <c:v>-7.2115829025128972</c:v>
                </c:pt>
                <c:pt idx="4051">
                  <c:v>-7.2118297506981524</c:v>
                </c:pt>
                <c:pt idx="4052">
                  <c:v>-7.2120765379430773</c:v>
                </c:pt>
                <c:pt idx="4053">
                  <c:v>-7.2123232642886732</c:v>
                </c:pt>
                <c:pt idx="4054">
                  <c:v>-7.212569929260404</c:v>
                </c:pt>
                <c:pt idx="4055">
                  <c:v>-7.2128165340269224</c:v>
                </c:pt>
                <c:pt idx="4056">
                  <c:v>-7.2130630781333318</c:v>
                </c:pt>
                <c:pt idx="4057">
                  <c:v>-7.2133095609700071</c:v>
                </c:pt>
                <c:pt idx="4058">
                  <c:v>-7.2135559837066516</c:v>
                </c:pt>
                <c:pt idx="4059">
                  <c:v>-7.2138023451066138</c:v>
                </c:pt>
                <c:pt idx="4060">
                  <c:v>-7.2140486462533326</c:v>
                </c:pt>
                <c:pt idx="4061">
                  <c:v>-7.2142948864791041</c:v>
                </c:pt>
                <c:pt idx="4062">
                  <c:v>-7.2145410661343767</c:v>
                </c:pt>
                <c:pt idx="4063">
                  <c:v>-7.2147871851932868</c:v>
                </c:pt>
                <c:pt idx="4064">
                  <c:v>-7.2150332435816651</c:v>
                </c:pt>
                <c:pt idx="4065">
                  <c:v>-7.2152792417133336</c:v>
                </c:pt>
                <c:pt idx="4066">
                  <c:v>-7.2155251792002639</c:v>
                </c:pt>
                <c:pt idx="4067">
                  <c:v>-7.2157710563405519</c:v>
                </c:pt>
                <c:pt idx="4068">
                  <c:v>-7.2160168726444391</c:v>
                </c:pt>
                <c:pt idx="4069">
                  <c:v>-7.2162626288115419</c:v>
                </c:pt>
                <c:pt idx="4070">
                  <c:v>-7.2165083250100333</c:v>
                </c:pt>
                <c:pt idx="4071">
                  <c:v>-7.2167539598114185</c:v>
                </c:pt>
                <c:pt idx="4072">
                  <c:v>-7.2169995353772629</c:v>
                </c:pt>
                <c:pt idx="4073">
                  <c:v>-7.2172450499594492</c:v>
                </c:pt>
                <c:pt idx="4074">
                  <c:v>-7.2174905048154203</c:v>
                </c:pt>
                <c:pt idx="4075">
                  <c:v>-7.2177358990484155</c:v>
                </c:pt>
                <c:pt idx="4076">
                  <c:v>-7.2179812333645073</c:v>
                </c:pt>
                <c:pt idx="4077">
                  <c:v>-7.2182265066483504</c:v>
                </c:pt>
                <c:pt idx="4078">
                  <c:v>-7.218471720779192</c:v>
                </c:pt>
                <c:pt idx="4079">
                  <c:v>-7.2187168745351036</c:v>
                </c:pt>
                <c:pt idx="4080">
                  <c:v>-7.2189619681139643</c:v>
                </c:pt>
                <c:pt idx="4081">
                  <c:v>-7.2192070016411121</c:v>
                </c:pt>
                <c:pt idx="4082">
                  <c:v>-7.2194519751886785</c:v>
                </c:pt>
                <c:pt idx="4083">
                  <c:v>-7.2196968888822859</c:v>
                </c:pt>
                <c:pt idx="4084">
                  <c:v>-7.2199417425758599</c:v>
                </c:pt>
                <c:pt idx="4085">
                  <c:v>-7.22018653585131</c:v>
                </c:pt>
                <c:pt idx="4086">
                  <c:v>-7.2204312695723765</c:v>
                </c:pt>
                <c:pt idx="4087">
                  <c:v>-7.2206759434960484</c:v>
                </c:pt>
                <c:pt idx="4088">
                  <c:v>-7.220920557549185</c:v>
                </c:pt>
                <c:pt idx="4089">
                  <c:v>-7.2211651118724722</c:v>
                </c:pt>
                <c:pt idx="4090">
                  <c:v>-7.2214096055517976</c:v>
                </c:pt>
                <c:pt idx="4091">
                  <c:v>-7.221654040395352</c:v>
                </c:pt>
                <c:pt idx="4092">
                  <c:v>-7.2218984155233574</c:v>
                </c:pt>
                <c:pt idx="4093">
                  <c:v>-7.2221427307363255</c:v>
                </c:pt>
                <c:pt idx="4094">
                  <c:v>-7.2223869863553141</c:v>
                </c:pt>
                <c:pt idx="4095">
                  <c:v>-7.2226311818450428</c:v>
                </c:pt>
                <c:pt idx="4096">
                  <c:v>-7.2228753183835339</c:v>
                </c:pt>
                <c:pt idx="4097">
                  <c:v>-7.2231193945299843</c:v>
                </c:pt>
                <c:pt idx="4098">
                  <c:v>-7.2233634117941046</c:v>
                </c:pt>
                <c:pt idx="4099">
                  <c:v>-7.2236073693581622</c:v>
                </c:pt>
                <c:pt idx="4100">
                  <c:v>-7.2238512673734823</c:v>
                </c:pt>
                <c:pt idx="4101">
                  <c:v>-7.2240951062499335</c:v>
                </c:pt>
                <c:pt idx="4102">
                  <c:v>-7.2243388851983577</c:v>
                </c:pt>
                <c:pt idx="4103">
                  <c:v>-7.2245826051114399</c:v>
                </c:pt>
                <c:pt idx="4104">
                  <c:v>-7.2248262653656434</c:v>
                </c:pt>
                <c:pt idx="4105">
                  <c:v>-7.2250698662200348</c:v>
                </c:pt>
                <c:pt idx="4106">
                  <c:v>-7.2253134079339665</c:v>
                </c:pt>
                <c:pt idx="4107">
                  <c:v>-7.2255568903033085</c:v>
                </c:pt>
                <c:pt idx="4108">
                  <c:v>-7.2258003132360775</c:v>
                </c:pt>
                <c:pt idx="4109">
                  <c:v>-7.2260436775291552</c:v>
                </c:pt>
                <c:pt idx="4110">
                  <c:v>-7.2262869819234909</c:v>
                </c:pt>
                <c:pt idx="4111">
                  <c:v>-7.226530227343142</c:v>
                </c:pt>
                <c:pt idx="4112">
                  <c:v>-7.2267734132663204</c:v>
                </c:pt>
                <c:pt idx="4113">
                  <c:v>-7.2270165406276687</c:v>
                </c:pt>
                <c:pt idx="4114">
                  <c:v>-7.2272596089250829</c:v>
                </c:pt>
                <c:pt idx="4115">
                  <c:v>-7.2275026177538289</c:v>
                </c:pt>
                <c:pt idx="4116">
                  <c:v>-7.2277455675111799</c:v>
                </c:pt>
                <c:pt idx="4117">
                  <c:v>-7.2279884591282455</c:v>
                </c:pt>
                <c:pt idx="4118">
                  <c:v>-7.2282312906148372</c:v>
                </c:pt>
                <c:pt idx="4119">
                  <c:v>-7.2284740635823663</c:v>
                </c:pt>
                <c:pt idx="4120">
                  <c:v>-7.2287167781893595</c:v>
                </c:pt>
                <c:pt idx="4121">
                  <c:v>-7.2289594331886855</c:v>
                </c:pt>
                <c:pt idx="4122">
                  <c:v>-7.2292020291350942</c:v>
                </c:pt>
                <c:pt idx="4123">
                  <c:v>-7.2294445665496072</c:v>
                </c:pt>
                <c:pt idx="4124">
                  <c:v>-7.2296870456498583</c:v>
                </c:pt>
                <c:pt idx="4125">
                  <c:v>-7.2299294658888318</c:v>
                </c:pt>
                <c:pt idx="4126">
                  <c:v>-7.2301718267043018</c:v>
                </c:pt>
                <c:pt idx="4127">
                  <c:v>-7.2304141294221775</c:v>
                </c:pt>
                <c:pt idx="4128">
                  <c:v>-7.2306563727445692</c:v>
                </c:pt>
                <c:pt idx="4129">
                  <c:v>-7.2308985582189749</c:v>
                </c:pt>
                <c:pt idx="4130">
                  <c:v>-7.2311406842722175</c:v>
                </c:pt>
                <c:pt idx="4131">
                  <c:v>-7.231382752064679</c:v>
                </c:pt>
                <c:pt idx="4132">
                  <c:v>-7.2316247615251097</c:v>
                </c:pt>
                <c:pt idx="4133">
                  <c:v>-7.2318667121793867</c:v>
                </c:pt>
                <c:pt idx="4134">
                  <c:v>-7.2321086045750489</c:v>
                </c:pt>
                <c:pt idx="4135">
                  <c:v>-7.2323504378594006</c:v>
                </c:pt>
                <c:pt idx="4136">
                  <c:v>-7.2325922132831213</c:v>
                </c:pt>
                <c:pt idx="4137">
                  <c:v>-7.2328339294820445</c:v>
                </c:pt>
                <c:pt idx="4138">
                  <c:v>-7.2330755882927615</c:v>
                </c:pt>
                <c:pt idx="4139">
                  <c:v>-7.2333171882622986</c:v>
                </c:pt>
                <c:pt idx="4140">
                  <c:v>-7.2335587294175436</c:v>
                </c:pt>
                <c:pt idx="4141">
                  <c:v>-7.2338002130701407</c:v>
                </c:pt>
                <c:pt idx="4142">
                  <c:v>-7.2340416375100656</c:v>
                </c:pt>
                <c:pt idx="4143">
                  <c:v>-7.2342830045319859</c:v>
                </c:pt>
                <c:pt idx="4144">
                  <c:v>-7.234524313164048</c:v>
                </c:pt>
                <c:pt idx="4145">
                  <c:v>-7.2347655633844017</c:v>
                </c:pt>
                <c:pt idx="4146">
                  <c:v>-7.2350067555753146</c:v>
                </c:pt>
                <c:pt idx="4147">
                  <c:v>-7.2352478891631629</c:v>
                </c:pt>
                <c:pt idx="4148">
                  <c:v>-7.2354889650529675</c:v>
                </c:pt>
                <c:pt idx="4149">
                  <c:v>-7.2357299826020931</c:v>
                </c:pt>
                <c:pt idx="4150">
                  <c:v>-7.2359709424498764</c:v>
                </c:pt>
                <c:pt idx="4151">
                  <c:v>-7.2362118436031162</c:v>
                </c:pt>
                <c:pt idx="4152">
                  <c:v>-7.2364526870220622</c:v>
                </c:pt>
                <c:pt idx="4153">
                  <c:v>-7.2366934728583407</c:v>
                </c:pt>
                <c:pt idx="4154">
                  <c:v>-7.2369342004490447</c:v>
                </c:pt>
                <c:pt idx="4155">
                  <c:v>-7.2371748700344689</c:v>
                </c:pt>
                <c:pt idx="4156">
                  <c:v>-7.237415481884816</c:v>
                </c:pt>
                <c:pt idx="4157">
                  <c:v>-7.2376560356875181</c:v>
                </c:pt>
                <c:pt idx="4158">
                  <c:v>-7.2378965311396222</c:v>
                </c:pt>
                <c:pt idx="4159">
                  <c:v>-7.2381369695396467</c:v>
                </c:pt>
                <c:pt idx="4160">
                  <c:v>-7.238377349754554</c:v>
                </c:pt>
                <c:pt idx="4161">
                  <c:v>-7.2386176722478037</c:v>
                </c:pt>
                <c:pt idx="4162">
                  <c:v>-7.2388579369787216</c:v>
                </c:pt>
                <c:pt idx="4163">
                  <c:v>-7.2390981443816678</c:v>
                </c:pt>
                <c:pt idx="4164">
                  <c:v>-7.2393382939312483</c:v>
                </c:pt>
                <c:pt idx="4165">
                  <c:v>-7.2395783854976479</c:v>
                </c:pt>
                <c:pt idx="4166">
                  <c:v>-7.2398184196046209</c:v>
                </c:pt>
                <c:pt idx="4167">
                  <c:v>-7.2400583961375009</c:v>
                </c:pt>
                <c:pt idx="4168">
                  <c:v>-7.2402983155413843</c:v>
                </c:pt>
                <c:pt idx="4169">
                  <c:v>-7.2405381766562478</c:v>
                </c:pt>
                <c:pt idx="4170">
                  <c:v>-7.2407779805068824</c:v>
                </c:pt>
                <c:pt idx="4171">
                  <c:v>-7.2410177273258389</c:v>
                </c:pt>
                <c:pt idx="4172">
                  <c:v>-7.241257415952429</c:v>
                </c:pt>
                <c:pt idx="4173">
                  <c:v>-7.2414970476256402</c:v>
                </c:pt>
                <c:pt idx="4174">
                  <c:v>-7.2417366220129082</c:v>
                </c:pt>
                <c:pt idx="4175">
                  <c:v>-7.2419761382057217</c:v>
                </c:pt>
                <c:pt idx="4176">
                  <c:v>-7.242215597811378</c:v>
                </c:pt>
                <c:pt idx="4177">
                  <c:v>-7.2424550000654815</c:v>
                </c:pt>
                <c:pt idx="4178">
                  <c:v>-7.2426943447094878</c:v>
                </c:pt>
                <c:pt idx="4179">
                  <c:v>-7.2429336318373227</c:v>
                </c:pt>
                <c:pt idx="4180">
                  <c:v>-7.2431728624473095</c:v>
                </c:pt>
                <c:pt idx="4181">
                  <c:v>-7.2434120357745</c:v>
                </c:pt>
                <c:pt idx="4182">
                  <c:v>-7.243651150968744</c:v>
                </c:pt>
                <c:pt idx="4183">
                  <c:v>-7.2438902094215347</c:v>
                </c:pt>
                <c:pt idx="4184">
                  <c:v>-7.2441292112824041</c:v>
                </c:pt>
                <c:pt idx="4185">
                  <c:v>-7.2443681555569226</c:v>
                </c:pt>
                <c:pt idx="4186">
                  <c:v>-7.2446070428369884</c:v>
                </c:pt>
                <c:pt idx="4187">
                  <c:v>-7.2448458728889342</c:v>
                </c:pt>
                <c:pt idx="4188">
                  <c:v>-7.2450846467831598</c:v>
                </c:pt>
                <c:pt idx="4189">
                  <c:v>-7.2453233627579188</c:v>
                </c:pt>
                <c:pt idx="4190">
                  <c:v>-7.2455620219384773</c:v>
                </c:pt>
                <c:pt idx="4191">
                  <c:v>-7.2458006245794166</c:v>
                </c:pt>
                <c:pt idx="4192">
                  <c:v>-7.2460391699589657</c:v>
                </c:pt>
                <c:pt idx="4193">
                  <c:v>-7.2462776585209543</c:v>
                </c:pt>
                <c:pt idx="4194">
                  <c:v>-7.2465160897425385</c:v>
                </c:pt>
                <c:pt idx="4195">
                  <c:v>-7.2467544644616897</c:v>
                </c:pt>
                <c:pt idx="4196">
                  <c:v>-7.2469927828189542</c:v>
                </c:pt>
                <c:pt idx="4197">
                  <c:v>-7.2472310441468641</c:v>
                </c:pt>
                <c:pt idx="4198">
                  <c:v>-7.2474692489300248</c:v>
                </c:pt>
                <c:pt idx="4199">
                  <c:v>-7.247707396196124</c:v>
                </c:pt>
                <c:pt idx="4200">
                  <c:v>-7.2479454877027552</c:v>
                </c:pt>
                <c:pt idx="4201">
                  <c:v>-7.2481835218985244</c:v>
                </c:pt>
                <c:pt idx="4202">
                  <c:v>-7.2484214997928689</c:v>
                </c:pt>
                <c:pt idx="4203">
                  <c:v>-7.2486594204428272</c:v>
                </c:pt>
                <c:pt idx="4204">
                  <c:v>-7.2488972851632552</c:v>
                </c:pt>
                <c:pt idx="4205">
                  <c:v>-7.2491350932359939</c:v>
                </c:pt>
                <c:pt idx="4206">
                  <c:v>-7.2493728447721422</c:v>
                </c:pt>
                <c:pt idx="4207">
                  <c:v>-7.2496105394978914</c:v>
                </c:pt>
                <c:pt idx="4208">
                  <c:v>-7.2498481776894002</c:v>
                </c:pt>
                <c:pt idx="4209">
                  <c:v>-7.2500857598232491</c:v>
                </c:pt>
                <c:pt idx="4210">
                  <c:v>-7.2503232853206079</c:v>
                </c:pt>
                <c:pt idx="4211">
                  <c:v>-7.2505607545932031</c:v>
                </c:pt>
                <c:pt idx="4212">
                  <c:v>-7.2507981673372406</c:v>
                </c:pt>
                <c:pt idx="4213">
                  <c:v>-7.2510355239597724</c:v>
                </c:pt>
                <c:pt idx="4214">
                  <c:v>-7.2512728239566373</c:v>
                </c:pt>
                <c:pt idx="4215">
                  <c:v>-7.2515100672891739</c:v>
                </c:pt>
                <c:pt idx="4216">
                  <c:v>-7.2517472552166504</c:v>
                </c:pt>
                <c:pt idx="4217">
                  <c:v>-7.2519843865384104</c:v>
                </c:pt>
                <c:pt idx="4218">
                  <c:v>-7.2522214614465064</c:v>
                </c:pt>
                <c:pt idx="4219">
                  <c:v>-7.2524584804792269</c:v>
                </c:pt>
                <c:pt idx="4220">
                  <c:v>-7.2526954428662096</c:v>
                </c:pt>
                <c:pt idx="4221">
                  <c:v>-7.2529323494067954</c:v>
                </c:pt>
                <c:pt idx="4222">
                  <c:v>-7.2531691997267993</c:v>
                </c:pt>
                <c:pt idx="4223">
                  <c:v>-7.2534059940088902</c:v>
                </c:pt>
                <c:pt idx="4224">
                  <c:v>-7.2536427324911728</c:v>
                </c:pt>
                <c:pt idx="4225">
                  <c:v>-7.2538794146637251</c:v>
                </c:pt>
                <c:pt idx="4226">
                  <c:v>-7.2541160406993326</c:v>
                </c:pt>
                <c:pt idx="4227">
                  <c:v>-7.2543526115397103</c:v>
                </c:pt>
                <c:pt idx="4228">
                  <c:v>-7.2545891258508997</c:v>
                </c:pt>
                <c:pt idx="4229">
                  <c:v>-7.2548255840922735</c:v>
                </c:pt>
                <c:pt idx="4230">
                  <c:v>-7.255061986557747</c:v>
                </c:pt>
                <c:pt idx="4231">
                  <c:v>-7.2552983329833101</c:v>
                </c:pt>
                <c:pt idx="4232">
                  <c:v>-7.2555346243522587</c:v>
                </c:pt>
                <c:pt idx="4233">
                  <c:v>-7.2557708590777334</c:v>
                </c:pt>
                <c:pt idx="4234">
                  <c:v>-7.2560070378864623</c:v>
                </c:pt>
                <c:pt idx="4235">
                  <c:v>-7.2562431616418053</c:v>
                </c:pt>
                <c:pt idx="4236">
                  <c:v>-7.2564792289975593</c:v>
                </c:pt>
                <c:pt idx="4237">
                  <c:v>-7.2567152412100446</c:v>
                </c:pt>
                <c:pt idx="4238">
                  <c:v>-7.2569511969676812</c:v>
                </c:pt>
                <c:pt idx="4239">
                  <c:v>-7.2571870975828316</c:v>
                </c:pt>
                <c:pt idx="4240">
                  <c:v>-7.2574229428218917</c:v>
                </c:pt>
                <c:pt idx="4241">
                  <c:v>-7.2576587325468447</c:v>
                </c:pt>
                <c:pt idx="4242">
                  <c:v>-7.2578944657724795</c:v>
                </c:pt>
                <c:pt idx="4243">
                  <c:v>-7.258130144094924</c:v>
                </c:pt>
                <c:pt idx="4244">
                  <c:v>-7.2583657664381906</c:v>
                </c:pt>
                <c:pt idx="4245">
                  <c:v>-7.2586013335821704</c:v>
                </c:pt>
                <c:pt idx="4246">
                  <c:v>-7.2588368452981182</c:v>
                </c:pt>
                <c:pt idx="4247">
                  <c:v>-7.2590723020840437</c:v>
                </c:pt>
                <c:pt idx="4248">
                  <c:v>-7.2593077027216655</c:v>
                </c:pt>
                <c:pt idx="4249">
                  <c:v>-7.259543047880503</c:v>
                </c:pt>
                <c:pt idx="4250">
                  <c:v>-7.2597783380034011</c:v>
                </c:pt>
                <c:pt idx="4251">
                  <c:v>-7.260013573003099</c:v>
                </c:pt>
                <c:pt idx="4252">
                  <c:v>-7.2602487520189989</c:v>
                </c:pt>
                <c:pt idx="4253">
                  <c:v>-7.2604838766314428</c:v>
                </c:pt>
                <c:pt idx="4254">
                  <c:v>-7.2607189451001668</c:v>
                </c:pt>
                <c:pt idx="4255">
                  <c:v>-7.2609539586521681</c:v>
                </c:pt>
                <c:pt idx="4256">
                  <c:v>-7.261188916957491</c:v>
                </c:pt>
                <c:pt idx="4257">
                  <c:v>-7.2614238195998793</c:v>
                </c:pt>
                <c:pt idx="4258">
                  <c:v>-7.2616586679847677</c:v>
                </c:pt>
                <c:pt idx="4259">
                  <c:v>-7.2618934608105352</c:v>
                </c:pt>
                <c:pt idx="4260">
                  <c:v>-7.2621281985213209</c:v>
                </c:pt>
                <c:pt idx="4261">
                  <c:v>-7.2623628814350925</c:v>
                </c:pt>
                <c:pt idx="4262">
                  <c:v>-7.2625975093331476</c:v>
                </c:pt>
                <c:pt idx="4263">
                  <c:v>-7.2628320813226717</c:v>
                </c:pt>
                <c:pt idx="4264">
                  <c:v>-7.2630665991303998</c:v>
                </c:pt>
                <c:pt idx="4265">
                  <c:v>-7.2633010615190168</c:v>
                </c:pt>
                <c:pt idx="4266">
                  <c:v>-7.2635354687510194</c:v>
                </c:pt>
                <c:pt idx="4267">
                  <c:v>-7.2637698218601212</c:v>
                </c:pt>
                <c:pt idx="4268">
                  <c:v>-7.2640041188270033</c:v>
                </c:pt>
                <c:pt idx="4269">
                  <c:v>-7.2642383619436641</c:v>
                </c:pt>
                <c:pt idx="4270">
                  <c:v>-7.2644725500935312</c:v>
                </c:pt>
                <c:pt idx="4271">
                  <c:v>-7.2647066833875797</c:v>
                </c:pt>
                <c:pt idx="4272">
                  <c:v>-7.2649407617490382</c:v>
                </c:pt>
                <c:pt idx="4273">
                  <c:v>-7.2651747852026709</c:v>
                </c:pt>
                <c:pt idx="4274">
                  <c:v>-7.2654087542305241</c:v>
                </c:pt>
                <c:pt idx="4275">
                  <c:v>-7.2656426679380486</c:v>
                </c:pt>
                <c:pt idx="4276">
                  <c:v>-7.2658765275290191</c:v>
                </c:pt>
                <c:pt idx="4277">
                  <c:v>-7.2661103322053373</c:v>
                </c:pt>
                <c:pt idx="4278">
                  <c:v>-7.266344082576742</c:v>
                </c:pt>
                <c:pt idx="4279">
                  <c:v>-7.2665777775446001</c:v>
                </c:pt>
                <c:pt idx="4280">
                  <c:v>-7.2668114188175297</c:v>
                </c:pt>
                <c:pt idx="4281">
                  <c:v>-7.2670450049661142</c:v>
                </c:pt>
                <c:pt idx="4282">
                  <c:v>-7.2672785365700969</c:v>
                </c:pt>
                <c:pt idx="4283">
                  <c:v>-7.2675120137923273</c:v>
                </c:pt>
                <c:pt idx="4284">
                  <c:v>-7.2677454364597605</c:v>
                </c:pt>
                <c:pt idx="4285">
                  <c:v>-7.2679788046946312</c:v>
                </c:pt>
                <c:pt idx="4286">
                  <c:v>-7.2682121186193163</c:v>
                </c:pt>
                <c:pt idx="4287">
                  <c:v>-7.2684453781168399</c:v>
                </c:pt>
                <c:pt idx="4288">
                  <c:v>-7.2686785825247755</c:v>
                </c:pt>
                <c:pt idx="4289">
                  <c:v>-7.2689117332907252</c:v>
                </c:pt>
                <c:pt idx="4290">
                  <c:v>-7.2691448295128938</c:v>
                </c:pt>
                <c:pt idx="4291">
                  <c:v>-7.2693778710588495</c:v>
                </c:pt>
                <c:pt idx="4292">
                  <c:v>-7.2696108590663817</c:v>
                </c:pt>
                <c:pt idx="4293">
                  <c:v>-7.2698437922607191</c:v>
                </c:pt>
                <c:pt idx="4294">
                  <c:v>-7.2700766712442189</c:v>
                </c:pt>
                <c:pt idx="4295">
                  <c:v>-7.27030949609399</c:v>
                </c:pt>
                <c:pt idx="4296">
                  <c:v>-7.2705422671425683</c:v>
                </c:pt>
                <c:pt idx="4297">
                  <c:v>-7.2707749832058592</c:v>
                </c:pt>
                <c:pt idx="4298">
                  <c:v>-7.2710076459698509</c:v>
                </c:pt>
                <c:pt idx="4299">
                  <c:v>-7.2712402543422874</c:v>
                </c:pt>
                <c:pt idx="4300">
                  <c:v>-7.2714728080426099</c:v>
                </c:pt>
                <c:pt idx="4301">
                  <c:v>-7.2717053082521579</c:v>
                </c:pt>
                <c:pt idx="4302">
                  <c:v>-7.2719377548494499</c:v>
                </c:pt>
                <c:pt idx="4303">
                  <c:v>-7.2721701458306889</c:v>
                </c:pt>
                <c:pt idx="4304">
                  <c:v>-7.2724024839122512</c:v>
                </c:pt>
                <c:pt idx="4305">
                  <c:v>-7.2726347685534636</c:v>
                </c:pt>
                <c:pt idx="4306">
                  <c:v>-7.2728669987167027</c:v>
                </c:pt>
                <c:pt idx="4307">
                  <c:v>-7.273099174853181</c:v>
                </c:pt>
                <c:pt idx="4308">
                  <c:v>-7.2733312973377524</c:v>
                </c:pt>
                <c:pt idx="4309">
                  <c:v>-7.273563365511027</c:v>
                </c:pt>
                <c:pt idx="4310">
                  <c:v>-7.2737953802499513</c:v>
                </c:pt>
                <c:pt idx="4311">
                  <c:v>-7.2740273411563798</c:v>
                </c:pt>
                <c:pt idx="4312">
                  <c:v>-7.2742592478061914</c:v>
                </c:pt>
                <c:pt idx="4313">
                  <c:v>-7.2744911011437177</c:v>
                </c:pt>
                <c:pt idx="4314">
                  <c:v>-7.2747229000528106</c:v>
                </c:pt>
                <c:pt idx="4315">
                  <c:v>-7.2749546464783306</c:v>
                </c:pt>
                <c:pt idx="4316">
                  <c:v>-7.2751863383705491</c:v>
                </c:pt>
                <c:pt idx="4317">
                  <c:v>-7.275417976695123</c:v>
                </c:pt>
                <c:pt idx="4318">
                  <c:v>-7.275649561525559</c:v>
                </c:pt>
                <c:pt idx="4319">
                  <c:v>-7.2758810927557862</c:v>
                </c:pt>
                <c:pt idx="4320">
                  <c:v>-7.2761125704491123</c:v>
                </c:pt>
                <c:pt idx="4321">
                  <c:v>-7.2763439939241943</c:v>
                </c:pt>
                <c:pt idx="4322">
                  <c:v>-7.2765753643844882</c:v>
                </c:pt>
                <c:pt idx="4323">
                  <c:v>-7.2768066815033103</c:v>
                </c:pt>
                <c:pt idx="4324">
                  <c:v>-7.2770379448406333</c:v>
                </c:pt>
                <c:pt idx="4325">
                  <c:v>-7.2772691547271844</c:v>
                </c:pt>
                <c:pt idx="4326">
                  <c:v>-7.2775003113243359</c:v>
                </c:pt>
                <c:pt idx="4327">
                  <c:v>-7.2777314141610185</c:v>
                </c:pt>
                <c:pt idx="4328">
                  <c:v>-7.2779624637586311</c:v>
                </c:pt>
                <c:pt idx="4329">
                  <c:v>-7.2781934600679223</c:v>
                </c:pt>
                <c:pt idx="4330">
                  <c:v>-7.278424403549157</c:v>
                </c:pt>
                <c:pt idx="4331">
                  <c:v>-7.278655293128943</c:v>
                </c:pt>
                <c:pt idx="4332">
                  <c:v>-7.2788861291438103</c:v>
                </c:pt>
                <c:pt idx="4333">
                  <c:v>-7.2791169121314905</c:v>
                </c:pt>
                <c:pt idx="4334">
                  <c:v>-7.2793476418781129</c:v>
                </c:pt>
                <c:pt idx="4335">
                  <c:v>-7.2795783186591478</c:v>
                </c:pt>
                <c:pt idx="4336">
                  <c:v>-7.2798089419463334</c:v>
                </c:pt>
                <c:pt idx="4337">
                  <c:v>-7.2800395122161987</c:v>
                </c:pt>
                <c:pt idx="4338">
                  <c:v>-7.2802700295641758</c:v>
                </c:pt>
                <c:pt idx="4339">
                  <c:v>-7.2805004932915489</c:v>
                </c:pt>
                <c:pt idx="4340">
                  <c:v>-7.280730904370416</c:v>
                </c:pt>
                <c:pt idx="4341">
                  <c:v>-7.2809612619729887</c:v>
                </c:pt>
                <c:pt idx="4342">
                  <c:v>-7.2811915669274567</c:v>
                </c:pt>
                <c:pt idx="4343">
                  <c:v>-7.281421818281812</c:v>
                </c:pt>
                <c:pt idx="4344">
                  <c:v>-7.2816520167251841</c:v>
                </c:pt>
                <c:pt idx="4345">
                  <c:v>-7.2818821622656262</c:v>
                </c:pt>
                <c:pt idx="4346">
                  <c:v>-7.2821122549422261</c:v>
                </c:pt>
                <c:pt idx="4347">
                  <c:v>-7.282342295434848</c:v>
                </c:pt>
                <c:pt idx="4348">
                  <c:v>-7.2825722818657344</c:v>
                </c:pt>
                <c:pt idx="4349">
                  <c:v>-7.2828022157362273</c:v>
                </c:pt>
                <c:pt idx="4350">
                  <c:v>-7.283032097494277</c:v>
                </c:pt>
                <c:pt idx="4351">
                  <c:v>-7.2832619254109456</c:v>
                </c:pt>
                <c:pt idx="4352">
                  <c:v>-7.2834917010560973</c:v>
                </c:pt>
                <c:pt idx="4353">
                  <c:v>-7.2837214238175667</c:v>
                </c:pt>
                <c:pt idx="4354">
                  <c:v>-7.2839510935225604</c:v>
                </c:pt>
                <c:pt idx="4355">
                  <c:v>-7.2841807110127563</c:v>
                </c:pt>
                <c:pt idx="4356">
                  <c:v>-7.2844102754530455</c:v>
                </c:pt>
                <c:pt idx="4357">
                  <c:v>-7.2846397872246325</c:v>
                </c:pt>
                <c:pt idx="4358">
                  <c:v>-7.2848692464967071</c:v>
                </c:pt>
                <c:pt idx="4359">
                  <c:v>-7.2850986531899471</c:v>
                </c:pt>
                <c:pt idx="4360">
                  <c:v>-7.2853280066756367</c:v>
                </c:pt>
                <c:pt idx="4361">
                  <c:v>-7.2855573082113718</c:v>
                </c:pt>
                <c:pt idx="4362">
                  <c:v>-7.2857865571945615</c:v>
                </c:pt>
                <c:pt idx="4363">
                  <c:v>-7.2860157529961613</c:v>
                </c:pt>
                <c:pt idx="4364">
                  <c:v>-7.2862448966931765</c:v>
                </c:pt>
                <c:pt idx="4365">
                  <c:v>-7.2864739881599165</c:v>
                </c:pt>
                <c:pt idx="4366">
                  <c:v>-7.2867030262949521</c:v>
                </c:pt>
                <c:pt idx="4367">
                  <c:v>-7.2869320132193636</c:v>
                </c:pt>
                <c:pt idx="4368">
                  <c:v>-7.2871609468558782</c:v>
                </c:pt>
                <c:pt idx="4369">
                  <c:v>-7.287389828121813</c:v>
                </c:pt>
                <c:pt idx="4370">
                  <c:v>-7.2876186578106914</c:v>
                </c:pt>
                <c:pt idx="4371">
                  <c:v>-7.2878474339527504</c:v>
                </c:pt>
                <c:pt idx="4372">
                  <c:v>-7.2880761586922747</c:v>
                </c:pt>
                <c:pt idx="4373">
                  <c:v>-7.2883048308800511</c:v>
                </c:pt>
                <c:pt idx="4374">
                  <c:v>-7.2885334505044455</c:v>
                </c:pt>
                <c:pt idx="4375">
                  <c:v>-7.2887620184222985</c:v>
                </c:pt>
                <c:pt idx="4376">
                  <c:v>-7.288990533093366</c:v>
                </c:pt>
                <c:pt idx="4377">
                  <c:v>-7.2892189965346601</c:v>
                </c:pt>
                <c:pt idx="4378">
                  <c:v>-7.289447407351326</c:v>
                </c:pt>
                <c:pt idx="4379">
                  <c:v>-7.2896757664531018</c:v>
                </c:pt>
                <c:pt idx="4380">
                  <c:v>-7.2899040729700477</c:v>
                </c:pt>
                <c:pt idx="4381">
                  <c:v>-7.2901323275676475</c:v>
                </c:pt>
                <c:pt idx="4382">
                  <c:v>-7.2903605300109318</c:v>
                </c:pt>
                <c:pt idx="4383">
                  <c:v>-7.2905886805961417</c:v>
                </c:pt>
                <c:pt idx="4384">
                  <c:v>-7.2908167787495799</c:v>
                </c:pt>
                <c:pt idx="4385">
                  <c:v>-7.2910448249186421</c:v>
                </c:pt>
                <c:pt idx="4386">
                  <c:v>-7.2912728196293601</c:v>
                </c:pt>
                <c:pt idx="4387">
                  <c:v>-7.2915007618699743</c:v>
                </c:pt>
                <c:pt idx="4388">
                  <c:v>-7.2917286524064036</c:v>
                </c:pt>
                <c:pt idx="4389">
                  <c:v>-7.2919564905654122</c:v>
                </c:pt>
                <c:pt idx="4390">
                  <c:v>-7.2921842771081682</c:v>
                </c:pt>
                <c:pt idx="4391">
                  <c:v>-7.2924120121076079</c:v>
                </c:pt>
                <c:pt idx="4392">
                  <c:v>-7.2926396949319949</c:v>
                </c:pt>
                <c:pt idx="4393">
                  <c:v>-7.2928673259307173</c:v>
                </c:pt>
                <c:pt idx="4394">
                  <c:v>-7.2930949056258703</c:v>
                </c:pt>
                <c:pt idx="4395">
                  <c:v>-7.2933224324608634</c:v>
                </c:pt>
                <c:pt idx="4396">
                  <c:v>-7.2935499082166659</c:v>
                </c:pt>
                <c:pt idx="4397">
                  <c:v>-7.2937773318013415</c:v>
                </c:pt>
                <c:pt idx="4398">
                  <c:v>-7.2940047047201251</c:v>
                </c:pt>
                <c:pt idx="4399">
                  <c:v>-7.2942320249606478</c:v>
                </c:pt>
                <c:pt idx="4400">
                  <c:v>-7.2944592941802071</c:v>
                </c:pt>
                <c:pt idx="4401">
                  <c:v>-7.2946865115214257</c:v>
                </c:pt>
                <c:pt idx="4402">
                  <c:v>-7.2949136766912694</c:v>
                </c:pt>
                <c:pt idx="4403">
                  <c:v>-7.2951407911130852</c:v>
                </c:pt>
                <c:pt idx="4404">
                  <c:v>-7.2953678536779032</c:v>
                </c:pt>
                <c:pt idx="4405">
                  <c:v>-7.2955948648360964</c:v>
                </c:pt>
                <c:pt idx="4406">
                  <c:v>-7.2958218244204831</c:v>
                </c:pt>
                <c:pt idx="4407">
                  <c:v>-7.296048731886601</c:v>
                </c:pt>
                <c:pt idx="4408">
                  <c:v>-7.2962755883085313</c:v>
                </c:pt>
                <c:pt idx="4409">
                  <c:v>-7.2965023932887139</c:v>
                </c:pt>
                <c:pt idx="4410">
                  <c:v>-7.2967291473728038</c:v>
                </c:pt>
                <c:pt idx="4411">
                  <c:v>-7.2969558490883806</c:v>
                </c:pt>
                <c:pt idx="4412">
                  <c:v>-7.2971825000558406</c:v>
                </c:pt>
                <c:pt idx="4413">
                  <c:v>-7.2974090997097187</c:v>
                </c:pt>
                <c:pt idx="4414">
                  <c:v>-7.2976356479667555</c:v>
                </c:pt>
                <c:pt idx="4415">
                  <c:v>-7.2978621443185645</c:v>
                </c:pt>
                <c:pt idx="4416">
                  <c:v>-7.2980885903401926</c:v>
                </c:pt>
                <c:pt idx="4417">
                  <c:v>-7.2983149841849944</c:v>
                </c:pt>
                <c:pt idx="4418">
                  <c:v>-7.2985413271240196</c:v>
                </c:pt>
                <c:pt idx="4419">
                  <c:v>-7.2987676185385553</c:v>
                </c:pt>
                <c:pt idx="4420">
                  <c:v>-7.298993859301433</c:v>
                </c:pt>
                <c:pt idx="4421">
                  <c:v>-7.2992200486204695</c:v>
                </c:pt>
                <c:pt idx="4422">
                  <c:v>-7.2994461871902914</c:v>
                </c:pt>
                <c:pt idx="4423">
                  <c:v>-7.2996722739239317</c:v>
                </c:pt>
                <c:pt idx="4424">
                  <c:v>-7.2998983098894712</c:v>
                </c:pt>
                <c:pt idx="4425">
                  <c:v>-7.3001242951513738</c:v>
                </c:pt>
                <c:pt idx="4426">
                  <c:v>-7.3003502292428344</c:v>
                </c:pt>
                <c:pt idx="4427">
                  <c:v>-7.3005761116177217</c:v>
                </c:pt>
                <c:pt idx="4428">
                  <c:v>-7.3008019432610531</c:v>
                </c:pt>
                <c:pt idx="4429">
                  <c:v>-7.3010277249481872</c:v>
                </c:pt>
                <c:pt idx="4430">
                  <c:v>-7.3012534547486494</c:v>
                </c:pt>
                <c:pt idx="4431">
                  <c:v>-7.3014791331898721</c:v>
                </c:pt>
                <c:pt idx="4432">
                  <c:v>-7.3017047610948032</c:v>
                </c:pt>
                <c:pt idx="4433">
                  <c:v>-7.3019303383650422</c:v>
                </c:pt>
                <c:pt idx="4434">
                  <c:v>-7.3021558646702234</c:v>
                </c:pt>
                <c:pt idx="4435">
                  <c:v>-7.3023813399591102</c:v>
                </c:pt>
                <c:pt idx="4436">
                  <c:v>-7.3026067647709931</c:v>
                </c:pt>
                <c:pt idx="4437">
                  <c:v>-7.3028321378525245</c:v>
                </c:pt>
                <c:pt idx="4438">
                  <c:v>-7.3030574609983008</c:v>
                </c:pt>
                <c:pt idx="4439">
                  <c:v>-7.3032827334033179</c:v>
                </c:pt>
                <c:pt idx="4440">
                  <c:v>-7.3035079546735133</c:v>
                </c:pt>
                <c:pt idx="4441">
                  <c:v>-7.3037331260456382</c:v>
                </c:pt>
                <c:pt idx="4442">
                  <c:v>-7.3039582460120087</c:v>
                </c:pt>
                <c:pt idx="4443">
                  <c:v>-7.304183315350337</c:v>
                </c:pt>
                <c:pt idx="4444">
                  <c:v>-7.3044083336452639</c:v>
                </c:pt>
                <c:pt idx="4445">
                  <c:v>-7.3046333026684467</c:v>
                </c:pt>
                <c:pt idx="4446">
                  <c:v>-7.3048582201345198</c:v>
                </c:pt>
                <c:pt idx="4447">
                  <c:v>-7.3050830870967669</c:v>
                </c:pt>
                <c:pt idx="4448">
                  <c:v>-7.3053079032348025</c:v>
                </c:pt>
                <c:pt idx="4449">
                  <c:v>-7.3055326689894917</c:v>
                </c:pt>
                <c:pt idx="4450">
                  <c:v>-7.305757384553516</c:v>
                </c:pt>
                <c:pt idx="4451">
                  <c:v>-7.3059820490722069</c:v>
                </c:pt>
                <c:pt idx="4452">
                  <c:v>-7.3062066641614427</c:v>
                </c:pt>
                <c:pt idx="4453">
                  <c:v>-7.3064312273894139</c:v>
                </c:pt>
                <c:pt idx="4454">
                  <c:v>-7.3066557410604718</c:v>
                </c:pt>
                <c:pt idx="4455">
                  <c:v>-7.306880204483865</c:v>
                </c:pt>
                <c:pt idx="4456">
                  <c:v>-7.3071046171430396</c:v>
                </c:pt>
                <c:pt idx="4457">
                  <c:v>-7.3073289799249084</c:v>
                </c:pt>
                <c:pt idx="4458">
                  <c:v>-7.3075532918042834</c:v>
                </c:pt>
                <c:pt idx="4459">
                  <c:v>-7.3077775536843355</c:v>
                </c:pt>
                <c:pt idx="4460">
                  <c:v>-7.3080017650218059</c:v>
                </c:pt>
                <c:pt idx="4461">
                  <c:v>-7.3082259265933018</c:v>
                </c:pt>
                <c:pt idx="4462">
                  <c:v>-7.3084500376274688</c:v>
                </c:pt>
                <c:pt idx="4463">
                  <c:v>-7.3086740982116813</c:v>
                </c:pt>
                <c:pt idx="4464">
                  <c:v>-7.3088981089003529</c:v>
                </c:pt>
                <c:pt idx="4465">
                  <c:v>-7.3091220693727141</c:v>
                </c:pt>
                <c:pt idx="4466">
                  <c:v>-7.3093459798704368</c:v>
                </c:pt>
                <c:pt idx="4467">
                  <c:v>-7.3095698397434115</c:v>
                </c:pt>
                <c:pt idx="4468">
                  <c:v>-7.309793650247558</c:v>
                </c:pt>
                <c:pt idx="4469">
                  <c:v>-7.3100174101592348</c:v>
                </c:pt>
                <c:pt idx="4470">
                  <c:v>-7.3102411204268334</c:v>
                </c:pt>
                <c:pt idx="4471">
                  <c:v>-7.3104647800439162</c:v>
                </c:pt>
                <c:pt idx="4472">
                  <c:v>-7.3106883895978543</c:v>
                </c:pt>
                <c:pt idx="4473">
                  <c:v>-7.3109119500487338</c:v>
                </c:pt>
                <c:pt idx="4474">
                  <c:v>-7.31113545930502</c:v>
                </c:pt>
                <c:pt idx="4475">
                  <c:v>-7.3113589203371658</c:v>
                </c:pt>
                <c:pt idx="4476">
                  <c:v>-7.3115823294997941</c:v>
                </c:pt>
                <c:pt idx="4477">
                  <c:v>-7.3118056901314725</c:v>
                </c:pt>
                <c:pt idx="4478">
                  <c:v>-7.3120290002883097</c:v>
                </c:pt>
                <c:pt idx="4479">
                  <c:v>-7.3122522606334206</c:v>
                </c:pt>
                <c:pt idx="4480">
                  <c:v>-7.3124754716601341</c:v>
                </c:pt>
                <c:pt idx="4481">
                  <c:v>-7.3126986324454526</c:v>
                </c:pt>
                <c:pt idx="4482">
                  <c:v>-7.3129217430724696</c:v>
                </c:pt>
                <c:pt idx="4483">
                  <c:v>-7.3131448043490792</c:v>
                </c:pt>
                <c:pt idx="4484">
                  <c:v>-7.3133678164390066</c:v>
                </c:pt>
                <c:pt idx="4485">
                  <c:v>-7.3135907770325463</c:v>
                </c:pt>
                <c:pt idx="4486">
                  <c:v>-7.31381368966208</c:v>
                </c:pt>
                <c:pt idx="4487">
                  <c:v>-7.3140365525617481</c:v>
                </c:pt>
                <c:pt idx="4488">
                  <c:v>-7.3142593650470644</c:v>
                </c:pt>
                <c:pt idx="4489">
                  <c:v>-7.3144821284925765</c:v>
                </c:pt>
                <c:pt idx="4490">
                  <c:v>-7.3147048415201938</c:v>
                </c:pt>
                <c:pt idx="4491">
                  <c:v>-7.3149275053129497</c:v>
                </c:pt>
                <c:pt idx="4492">
                  <c:v>-7.3151501196346853</c:v>
                </c:pt>
                <c:pt idx="4493">
                  <c:v>-7.3153726844252933</c:v>
                </c:pt>
                <c:pt idx="4494">
                  <c:v>-7.3155951995284845</c:v>
                </c:pt>
                <c:pt idx="4495">
                  <c:v>-7.3158176654610676</c:v>
                </c:pt>
                <c:pt idx="4496">
                  <c:v>-7.3160400817196054</c:v>
                </c:pt>
                <c:pt idx="4497">
                  <c:v>-7.3162624483133918</c:v>
                </c:pt>
                <c:pt idx="4498">
                  <c:v>-7.3164847664172816</c:v>
                </c:pt>
                <c:pt idx="4499">
                  <c:v>-7.3167070337365603</c:v>
                </c:pt>
                <c:pt idx="4500">
                  <c:v>-7.3169292523926623</c:v>
                </c:pt>
                <c:pt idx="4501">
                  <c:v>-7.3171514219516007</c:v>
                </c:pt>
                <c:pt idx="4502">
                  <c:v>-7.317373542016492</c:v>
                </c:pt>
                <c:pt idx="4503">
                  <c:v>-7.3175956122329398</c:v>
                </c:pt>
                <c:pt idx="4504">
                  <c:v>-7.3178176333491027</c:v>
                </c:pt>
                <c:pt idx="4505">
                  <c:v>-7.3180396053588055</c:v>
                </c:pt>
                <c:pt idx="4506">
                  <c:v>-7.3182615282505292</c:v>
                </c:pt>
                <c:pt idx="4507">
                  <c:v>-7.3184834017877689</c:v>
                </c:pt>
                <c:pt idx="4508">
                  <c:v>-7.3187052259481735</c:v>
                </c:pt>
                <c:pt idx="4509">
                  <c:v>-7.3189270007093885</c:v>
                </c:pt>
                <c:pt idx="4510">
                  <c:v>-7.319148726992565</c:v>
                </c:pt>
                <c:pt idx="4511">
                  <c:v>-7.3193704031030595</c:v>
                </c:pt>
                <c:pt idx="4512">
                  <c:v>-7.3195920308576055</c:v>
                </c:pt>
                <c:pt idx="4513">
                  <c:v>-7.3198136091456538</c:v>
                </c:pt>
                <c:pt idx="4514">
                  <c:v>-7.3200351388248333</c:v>
                </c:pt>
                <c:pt idx="4515">
                  <c:v>-7.3202566192079477</c:v>
                </c:pt>
                <c:pt idx="4516">
                  <c:v>-7.3204780503587239</c:v>
                </c:pt>
                <c:pt idx="4517">
                  <c:v>-7.3206994328563963</c:v>
                </c:pt>
                <c:pt idx="4518">
                  <c:v>-7.3209207662120575</c:v>
                </c:pt>
                <c:pt idx="4519">
                  <c:v>-7.32114205012439</c:v>
                </c:pt>
                <c:pt idx="4520">
                  <c:v>-7.3213632856940922</c:v>
                </c:pt>
                <c:pt idx="4521">
                  <c:v>-7.3215844715347798</c:v>
                </c:pt>
                <c:pt idx="4522">
                  <c:v>-7.3218056095483748</c:v>
                </c:pt>
                <c:pt idx="4523">
                  <c:v>-7.3220266980579538</c:v>
                </c:pt>
                <c:pt idx="4524">
                  <c:v>-7.3222477373855233</c:v>
                </c:pt>
                <c:pt idx="4525">
                  <c:v>-7.322468728751625</c:v>
                </c:pt>
                <c:pt idx="4526">
                  <c:v>-7.3226896708763034</c:v>
                </c:pt>
                <c:pt idx="4527">
                  <c:v>-7.3229105640443626</c:v>
                </c:pt>
                <c:pt idx="4528">
                  <c:v>-7.3231314081210694</c:v>
                </c:pt>
                <c:pt idx="4529">
                  <c:v>-7.3233522042366817</c:v>
                </c:pt>
                <c:pt idx="4530">
                  <c:v>-7.3235729513363603</c:v>
                </c:pt>
                <c:pt idx="4531">
                  <c:v>-7.3237936493391764</c:v>
                </c:pt>
                <c:pt idx="4532">
                  <c:v>-7.3240142984011731</c:v>
                </c:pt>
                <c:pt idx="4533">
                  <c:v>-7.3242348995622031</c:v>
                </c:pt>
                <c:pt idx="4534">
                  <c:v>-7.3244554517989675</c:v>
                </c:pt>
                <c:pt idx="4535">
                  <c:v>-7.3246759557152101</c:v>
                </c:pt>
                <c:pt idx="4536">
                  <c:v>-7.3248964100604983</c:v>
                </c:pt>
                <c:pt idx="4537">
                  <c:v>-7.325116816845993</c:v>
                </c:pt>
                <c:pt idx="4538">
                  <c:v>-7.3253371744005271</c:v>
                </c:pt>
                <c:pt idx="4539">
                  <c:v>-7.3255574840350439</c:v>
                </c:pt>
                <c:pt idx="4540">
                  <c:v>-7.325777744293303</c:v>
                </c:pt>
                <c:pt idx="4541">
                  <c:v>-7.3259979568430182</c:v>
                </c:pt>
                <c:pt idx="4542">
                  <c:v>-7.3262181202436905</c:v>
                </c:pt>
                <c:pt idx="4543">
                  <c:v>-7.3264382361801648</c:v>
                </c:pt>
                <c:pt idx="4544">
                  <c:v>-7.326658302466158</c:v>
                </c:pt>
                <c:pt idx="4545">
                  <c:v>-7.3268783210246742</c:v>
                </c:pt>
                <c:pt idx="4546">
                  <c:v>-7.3270982911435079</c:v>
                </c:pt>
                <c:pt idx="4547">
                  <c:v>-7.3273182130772945</c:v>
                </c:pt>
                <c:pt idx="4548">
                  <c:v>-7.3275380862754371</c:v>
                </c:pt>
                <c:pt idx="4549">
                  <c:v>-7.3277579107816591</c:v>
                </c:pt>
                <c:pt idx="4550">
                  <c:v>-7.327977687429355</c:v>
                </c:pt>
                <c:pt idx="4551">
                  <c:v>-7.3281974159599628</c:v>
                </c:pt>
                <c:pt idx="4552">
                  <c:v>-7.3284170961688213</c:v>
                </c:pt>
                <c:pt idx="4553">
                  <c:v>-7.3286367285817144</c:v>
                </c:pt>
                <c:pt idx="4554">
                  <c:v>-7.3288563119007133</c:v>
                </c:pt>
                <c:pt idx="4555">
                  <c:v>-7.3290758472577648</c:v>
                </c:pt>
                <c:pt idx="4556">
                  <c:v>-7.3292953345673642</c:v>
                </c:pt>
                <c:pt idx="4557">
                  <c:v>-7.3295147733918729</c:v>
                </c:pt>
                <c:pt idx="4558">
                  <c:v>-7.3297341637538036</c:v>
                </c:pt>
                <c:pt idx="4559">
                  <c:v>-7.3299535073068345</c:v>
                </c:pt>
                <c:pt idx="4560">
                  <c:v>-7.330172802226353</c:v>
                </c:pt>
                <c:pt idx="4561">
                  <c:v>-7.3303920485565497</c:v>
                </c:pt>
                <c:pt idx="4562">
                  <c:v>-7.3306112470086466</c:v>
                </c:pt>
                <c:pt idx="4563">
                  <c:v>-7.3308303973182385</c:v>
                </c:pt>
                <c:pt idx="4564">
                  <c:v>-7.3310494998391587</c:v>
                </c:pt>
                <c:pt idx="4565">
                  <c:v>-7.3312685547573571</c:v>
                </c:pt>
                <c:pt idx="4566">
                  <c:v>-7.3314875607610368</c:v>
                </c:pt>
                <c:pt idx="4567">
                  <c:v>-7.3317065192080957</c:v>
                </c:pt>
                <c:pt idx="4568">
                  <c:v>-7.3319254302251009</c:v>
                </c:pt>
                <c:pt idx="4569">
                  <c:v>-7.3321442933250704</c:v>
                </c:pt>
                <c:pt idx="4570">
                  <c:v>-7.3323631077598739</c:v>
                </c:pt>
                <c:pt idx="4571">
                  <c:v>-7.3325818748562579</c:v>
                </c:pt>
                <c:pt idx="4572">
                  <c:v>-7.3328005939748779</c:v>
                </c:pt>
                <c:pt idx="4573">
                  <c:v>-7.3330192650520374</c:v>
                </c:pt>
                <c:pt idx="4574">
                  <c:v>-7.3332378888558329</c:v>
                </c:pt>
                <c:pt idx="4575">
                  <c:v>-7.3334564646596103</c:v>
                </c:pt>
                <c:pt idx="4576">
                  <c:v>-7.3336749925411002</c:v>
                </c:pt>
                <c:pt idx="4577">
                  <c:v>-7.3338934732418508</c:v>
                </c:pt>
                <c:pt idx="4578">
                  <c:v>-7.3341119045547485</c:v>
                </c:pt>
                <c:pt idx="4579">
                  <c:v>-7.3343302901707288</c:v>
                </c:pt>
                <c:pt idx="4580">
                  <c:v>-7.3345486270008138</c:v>
                </c:pt>
                <c:pt idx="4581">
                  <c:v>-7.3347669158085056</c:v>
                </c:pt>
                <c:pt idx="4582">
                  <c:v>-7.3349851577991494</c:v>
                </c:pt>
                <c:pt idx="4583">
                  <c:v>-7.3352033523161149</c:v>
                </c:pt>
                <c:pt idx="4584">
                  <c:v>-7.3354214990345952</c:v>
                </c:pt>
                <c:pt idx="4585">
                  <c:v>-7.3356395984143008</c:v>
                </c:pt>
                <c:pt idx="4586">
                  <c:v>-7.3358576493400109</c:v>
                </c:pt>
                <c:pt idx="4587">
                  <c:v>-7.3360756533835154</c:v>
                </c:pt>
                <c:pt idx="4588">
                  <c:v>-7.3362936093149287</c:v>
                </c:pt>
                <c:pt idx="4589">
                  <c:v>-7.336511518892455</c:v>
                </c:pt>
                <c:pt idx="4590">
                  <c:v>-7.3367293800022138</c:v>
                </c:pt>
                <c:pt idx="4591">
                  <c:v>-7.3369471939173172</c:v>
                </c:pt>
                <c:pt idx="4592">
                  <c:v>-7.3371649606948255</c:v>
                </c:pt>
                <c:pt idx="4593">
                  <c:v>-7.3373826796603137</c:v>
                </c:pt>
                <c:pt idx="4594">
                  <c:v>-7.3376003516186099</c:v>
                </c:pt>
                <c:pt idx="4595">
                  <c:v>-7.3378179760535156</c:v>
                </c:pt>
                <c:pt idx="4596">
                  <c:v>-7.3380355529947048</c:v>
                </c:pt>
                <c:pt idx="4597">
                  <c:v>-7.3382530825921073</c:v>
                </c:pt>
                <c:pt idx="4598">
                  <c:v>-7.3384705650559248</c:v>
                </c:pt>
                <c:pt idx="4599">
                  <c:v>-7.3386879998749857</c:v>
                </c:pt>
                <c:pt idx="4600">
                  <c:v>-7.3389053878554114</c:v>
                </c:pt>
                <c:pt idx="4601">
                  <c:v>-7.3391227281907252</c:v>
                </c:pt>
                <c:pt idx="4602">
                  <c:v>-7.339340021654623</c:v>
                </c:pt>
                <c:pt idx="4603">
                  <c:v>-7.3395572678670602</c:v>
                </c:pt>
                <c:pt idx="4604">
                  <c:v>-7.3397744671645739</c:v>
                </c:pt>
                <c:pt idx="4605">
                  <c:v>-7.3399916185703376</c:v>
                </c:pt>
                <c:pt idx="4606">
                  <c:v>-7.3402087230776472</c:v>
                </c:pt>
                <c:pt idx="4607">
                  <c:v>-7.3404257807059459</c:v>
                </c:pt>
                <c:pt idx="4608">
                  <c:v>-7.340642791584262</c:v>
                </c:pt>
                <c:pt idx="4609">
                  <c:v>-7.3408597547241623</c:v>
                </c:pt>
                <c:pt idx="4610">
                  <c:v>-7.341076670478877</c:v>
                </c:pt>
                <c:pt idx="4611">
                  <c:v>-7.3412935400843775</c:v>
                </c:pt>
                <c:pt idx="4612">
                  <c:v>-7.3415103621189637</c:v>
                </c:pt>
                <c:pt idx="4613">
                  <c:v>-7.3417271376436046</c:v>
                </c:pt>
                <c:pt idx="4614">
                  <c:v>-7.3419438652687008</c:v>
                </c:pt>
                <c:pt idx="4615">
                  <c:v>-7.3421605472349052</c:v>
                </c:pt>
                <c:pt idx="4616">
                  <c:v>-7.3423771817411074</c:v>
                </c:pt>
                <c:pt idx="4617">
                  <c:v>-7.3425937686420122</c:v>
                </c:pt>
                <c:pt idx="4618">
                  <c:v>-7.3428103089119983</c:v>
                </c:pt>
                <c:pt idx="4619">
                  <c:v>-7.3430268026149275</c:v>
                </c:pt>
                <c:pt idx="4620">
                  <c:v>-7.3432432499465241</c:v>
                </c:pt>
                <c:pt idx="4621">
                  <c:v>-7.3434596495702529</c:v>
                </c:pt>
                <c:pt idx="4622">
                  <c:v>-7.3436760030711818</c:v>
                </c:pt>
                <c:pt idx="4623">
                  <c:v>-7.3438923090849233</c:v>
                </c:pt>
                <c:pt idx="4624">
                  <c:v>-7.3441085681806131</c:v>
                </c:pt>
                <c:pt idx="4625">
                  <c:v>-7.3443247811422996</c:v>
                </c:pt>
                <c:pt idx="4626">
                  <c:v>-7.3445409470776486</c:v>
                </c:pt>
                <c:pt idx="4627">
                  <c:v>-7.3447570667325248</c:v>
                </c:pt>
                <c:pt idx="4628">
                  <c:v>-7.3449731388896016</c:v>
                </c:pt>
                <c:pt idx="4629">
                  <c:v>-7.3451891651091232</c:v>
                </c:pt>
                <c:pt idx="4630">
                  <c:v>-7.3454051440194092</c:v>
                </c:pt>
                <c:pt idx="4631">
                  <c:v>-7.3456210769833801</c:v>
                </c:pt>
                <c:pt idx="4632">
                  <c:v>-7.3458369629371232</c:v>
                </c:pt>
                <c:pt idx="4633">
                  <c:v>-7.3460528024238512</c:v>
                </c:pt>
                <c:pt idx="4634">
                  <c:v>-7.3462685952767215</c:v>
                </c:pt>
                <c:pt idx="4635">
                  <c:v>-7.3464843415381198</c:v>
                </c:pt>
                <c:pt idx="4636">
                  <c:v>-7.3467000416141905</c:v>
                </c:pt>
                <c:pt idx="4637">
                  <c:v>-7.3469156943075387</c:v>
                </c:pt>
                <c:pt idx="4638">
                  <c:v>-7.3471313014573623</c:v>
                </c:pt>
                <c:pt idx="4639">
                  <c:v>-7.3473468613864874</c:v>
                </c:pt>
                <c:pt idx="4640">
                  <c:v>-7.3475623755434691</c:v>
                </c:pt>
                <c:pt idx="4641">
                  <c:v>-7.3477778426309399</c:v>
                </c:pt>
                <c:pt idx="4642">
                  <c:v>-7.3479932640099381</c:v>
                </c:pt>
                <c:pt idx="4643">
                  <c:v>-7.3482086387358256</c:v>
                </c:pt>
                <c:pt idx="4644">
                  <c:v>-7.3484239666525371</c:v>
                </c:pt>
                <c:pt idx="4645">
                  <c:v>-7.3486392476535798</c:v>
                </c:pt>
                <c:pt idx="4646">
                  <c:v>-7.3488544837806087</c:v>
                </c:pt>
                <c:pt idx="4647">
                  <c:v>-7.3490696733431129</c:v>
                </c:pt>
                <c:pt idx="4648">
                  <c:v>-7.3492848158535464</c:v>
                </c:pt>
                <c:pt idx="4649">
                  <c:v>-7.349499912349132</c:v>
                </c:pt>
                <c:pt idx="4650">
                  <c:v>-7.3497149625414906</c:v>
                </c:pt>
                <c:pt idx="4651">
                  <c:v>-7.3499299675406862</c:v>
                </c:pt>
                <c:pt idx="4652">
                  <c:v>-7.3501449244046153</c:v>
                </c:pt>
                <c:pt idx="4653">
                  <c:v>-7.3503598359627311</c:v>
                </c:pt>
                <c:pt idx="4654">
                  <c:v>-7.3505747020431196</c:v>
                </c:pt>
                <c:pt idx="4655">
                  <c:v>-7.3507895213560541</c:v>
                </c:pt>
                <c:pt idx="4656">
                  <c:v>-7.3510042951896981</c:v>
                </c:pt>
                <c:pt idx="4657">
                  <c:v>-7.3512190219659663</c:v>
                </c:pt>
                <c:pt idx="4658">
                  <c:v>-7.3514337033831429</c:v>
                </c:pt>
                <c:pt idx="4659">
                  <c:v>-7.3516483378681237</c:v>
                </c:pt>
                <c:pt idx="4660">
                  <c:v>-7.3518629269871099</c:v>
                </c:pt>
                <c:pt idx="4661">
                  <c:v>-7.3520774695043114</c:v>
                </c:pt>
                <c:pt idx="4662">
                  <c:v>-7.35229196601711</c:v>
                </c:pt>
                <c:pt idx="4663">
                  <c:v>-7.3525064172342711</c:v>
                </c:pt>
                <c:pt idx="4664">
                  <c:v>-7.35272082210781</c:v>
                </c:pt>
                <c:pt idx="4665">
                  <c:v>-7.352935180897477</c:v>
                </c:pt>
                <c:pt idx="4666">
                  <c:v>-7.3531494941239366</c:v>
                </c:pt>
                <c:pt idx="4667">
                  <c:v>-7.3533637608826536</c:v>
                </c:pt>
                <c:pt idx="4668">
                  <c:v>-7.3535779815999831</c:v>
                </c:pt>
                <c:pt idx="4669">
                  <c:v>-7.3537921577848664</c:v>
                </c:pt>
                <c:pt idx="4670">
                  <c:v>-7.3540062867677225</c:v>
                </c:pt>
                <c:pt idx="4671">
                  <c:v>-7.3542203698020367</c:v>
                </c:pt>
                <c:pt idx="4672">
                  <c:v>-7.3544344072649714</c:v>
                </c:pt>
                <c:pt idx="4673">
                  <c:v>-7.3546483992618619</c:v>
                </c:pt>
                <c:pt idx="4674">
                  <c:v>-7.3548623454425917</c:v>
                </c:pt>
                <c:pt idx="4675">
                  <c:v>-7.3550762459124277</c:v>
                </c:pt>
                <c:pt idx="4676">
                  <c:v>-7.3552901007878635</c:v>
                </c:pt>
                <c:pt idx="4677">
                  <c:v>-7.3555039097296548</c:v>
                </c:pt>
                <c:pt idx="4678">
                  <c:v>-7.3557176733880425</c:v>
                </c:pt>
                <c:pt idx="4679">
                  <c:v>-7.355931390178081</c:v>
                </c:pt>
                <c:pt idx="4680">
                  <c:v>-7.3561450624185731</c:v>
                </c:pt>
                <c:pt idx="4681">
                  <c:v>-7.356358688190566</c:v>
                </c:pt>
                <c:pt idx="4682">
                  <c:v>-7.356572269407895</c:v>
                </c:pt>
                <c:pt idx="4683">
                  <c:v>-7.3567858047352921</c:v>
                </c:pt>
                <c:pt idx="4684">
                  <c:v>-7.3569992938273954</c:v>
                </c:pt>
                <c:pt idx="4685">
                  <c:v>-7.3572127375024392</c:v>
                </c:pt>
                <c:pt idx="4686">
                  <c:v>-7.3574261354876631</c:v>
                </c:pt>
                <c:pt idx="4687">
                  <c:v>-7.357639488479478</c:v>
                </c:pt>
                <c:pt idx="4688">
                  <c:v>-7.3578527959824296</c:v>
                </c:pt>
                <c:pt idx="4689">
                  <c:v>-7.3580660568541401</c:v>
                </c:pt>
                <c:pt idx="4690">
                  <c:v>-7.3582792737810854</c:v>
                </c:pt>
                <c:pt idx="4691">
                  <c:v>-7.3584924442107296</c:v>
                </c:pt>
                <c:pt idx="4692">
                  <c:v>-7.3587055698548349</c:v>
                </c:pt>
                <c:pt idx="4693">
                  <c:v>-7.358918650094938</c:v>
                </c:pt>
                <c:pt idx="4694">
                  <c:v>-7.3591316838099177</c:v>
                </c:pt>
                <c:pt idx="4695">
                  <c:v>-7.3593446735274437</c:v>
                </c:pt>
                <c:pt idx="4696">
                  <c:v>-7.359557617350986</c:v>
                </c:pt>
                <c:pt idx="4697">
                  <c:v>-7.3597705157551934</c:v>
                </c:pt>
                <c:pt idx="4698">
                  <c:v>-7.3599833692374776</c:v>
                </c:pt>
                <c:pt idx="4699">
                  <c:v>-7.3601961769943021</c:v>
                </c:pt>
                <c:pt idx="4700">
                  <c:v>-7.3604089395901715</c:v>
                </c:pt>
                <c:pt idx="4701">
                  <c:v>-7.3606216572101273</c:v>
                </c:pt>
                <c:pt idx="4702">
                  <c:v>-7.3608343288768889</c:v>
                </c:pt>
                <c:pt idx="4703">
                  <c:v>-7.3610469558484155</c:v>
                </c:pt>
                <c:pt idx="4704">
                  <c:v>-7.361259537874103</c:v>
                </c:pt>
                <c:pt idx="4705">
                  <c:v>-7.3614720741830491</c:v>
                </c:pt>
                <c:pt idx="4706">
                  <c:v>-7.361684565004988</c:v>
                </c:pt>
                <c:pt idx="4707">
                  <c:v>-7.3618970112468531</c:v>
                </c:pt>
                <c:pt idx="4708">
                  <c:v>-7.3621094124453297</c:v>
                </c:pt>
                <c:pt idx="4709">
                  <c:v>-7.362321768634887</c:v>
                </c:pt>
                <c:pt idx="4710">
                  <c:v>-7.3625340795589205</c:v>
                </c:pt>
                <c:pt idx="4711">
                  <c:v>-7.3627463453190085</c:v>
                </c:pt>
                <c:pt idx="4712">
                  <c:v>-7.3629585663024795</c:v>
                </c:pt>
                <c:pt idx="4713">
                  <c:v>-7.3631707422303672</c:v>
                </c:pt>
                <c:pt idx="4714">
                  <c:v>-7.3633828724088541</c:v>
                </c:pt>
                <c:pt idx="4715">
                  <c:v>-7.3635949585702569</c:v>
                </c:pt>
                <c:pt idx="4716">
                  <c:v>-7.3638069991747201</c:v>
                </c:pt>
                <c:pt idx="4717">
                  <c:v>-7.3640189955125237</c:v>
                </c:pt>
                <c:pt idx="4718">
                  <c:v>-7.3642309459084494</c:v>
                </c:pt>
                <c:pt idx="4719">
                  <c:v>-7.3644428517821323</c:v>
                </c:pt>
                <c:pt idx="4720">
                  <c:v>-7.364654713168675</c:v>
                </c:pt>
                <c:pt idx="4721">
                  <c:v>-7.3648665292053854</c:v>
                </c:pt>
                <c:pt idx="4722">
                  <c:v>-7.3650783009540222</c:v>
                </c:pt>
                <c:pt idx="4723">
                  <c:v>-7.3652900277537983</c:v>
                </c:pt>
                <c:pt idx="4724">
                  <c:v>-7.3655017087075478</c:v>
                </c:pt>
                <c:pt idx="4725">
                  <c:v>-7.3657133460681035</c:v>
                </c:pt>
                <c:pt idx="4726">
                  <c:v>-7.3659249377310676</c:v>
                </c:pt>
                <c:pt idx="4727">
                  <c:v>-7.3661364854053506</c:v>
                </c:pt>
                <c:pt idx="4728">
                  <c:v>-7.3663479880925591</c:v>
                </c:pt>
                <c:pt idx="4729">
                  <c:v>-7.3665594458446142</c:v>
                </c:pt>
                <c:pt idx="4730">
                  <c:v>-7.3667708592532302</c:v>
                </c:pt>
                <c:pt idx="4731">
                  <c:v>-7.3669822277016141</c:v>
                </c:pt>
                <c:pt idx="4732">
                  <c:v>-7.3671935515905158</c:v>
                </c:pt>
                <c:pt idx="4733">
                  <c:v>-7.3674048313660565</c:v>
                </c:pt>
                <c:pt idx="4734">
                  <c:v>-7.3676160647512949</c:v>
                </c:pt>
                <c:pt idx="4735">
                  <c:v>-7.3678272553488187</c:v>
                </c:pt>
                <c:pt idx="4736">
                  <c:v>-7.3680384003468173</c:v>
                </c:pt>
                <c:pt idx="4737">
                  <c:v>-7.3682495013905118</c:v>
                </c:pt>
                <c:pt idx="4738">
                  <c:v>-7.3684605571191906</c:v>
                </c:pt>
                <c:pt idx="4739">
                  <c:v>-7.3686715693874092</c:v>
                </c:pt>
                <c:pt idx="4740">
                  <c:v>-7.3688825363271633</c:v>
                </c:pt>
                <c:pt idx="4741">
                  <c:v>-7.3690934587681989</c:v>
                </c:pt>
                <c:pt idx="4742">
                  <c:v>-7.3693043375071614</c:v>
                </c:pt>
                <c:pt idx="4743">
                  <c:v>-7.3695151711990752</c:v>
                </c:pt>
                <c:pt idx="4744">
                  <c:v>-7.3697259600880072</c:v>
                </c:pt>
                <c:pt idx="4745">
                  <c:v>-7.3699367051288975</c:v>
                </c:pt>
                <c:pt idx="4746">
                  <c:v>-7.3701474061887486</c:v>
                </c:pt>
                <c:pt idx="4747">
                  <c:v>-7.3703580624912366</c:v>
                </c:pt>
                <c:pt idx="4748">
                  <c:v>-7.37056867381248</c:v>
                </c:pt>
                <c:pt idx="4749">
                  <c:v>-7.3707792413339783</c:v>
                </c:pt>
                <c:pt idx="4750">
                  <c:v>-7.3709897640193773</c:v>
                </c:pt>
                <c:pt idx="4751">
                  <c:v>-7.3712002427740941</c:v>
                </c:pt>
                <c:pt idx="4752">
                  <c:v>-7.3714106769510312</c:v>
                </c:pt>
                <c:pt idx="4753">
                  <c:v>-7.3716210672076103</c:v>
                </c:pt>
                <c:pt idx="4754">
                  <c:v>-7.3718314127495876</c:v>
                </c:pt>
                <c:pt idx="4755">
                  <c:v>-7.3720417146359019</c:v>
                </c:pt>
                <c:pt idx="4756">
                  <c:v>-7.3722519726940252</c:v>
                </c:pt>
                <c:pt idx="4757">
                  <c:v>-7.3724621856204342</c:v>
                </c:pt>
                <c:pt idx="4758">
                  <c:v>-7.3726723546555153</c:v>
                </c:pt>
                <c:pt idx="4759">
                  <c:v>-7.3728824794964307</c:v>
                </c:pt>
                <c:pt idx="4760">
                  <c:v>-7.3730925607962954</c:v>
                </c:pt>
                <c:pt idx="4761">
                  <c:v>-7.3733025968998911</c:v>
                </c:pt>
                <c:pt idx="4762">
                  <c:v>-7.373512589699609</c:v>
                </c:pt>
                <c:pt idx="4763">
                  <c:v>-7.3737225379303624</c:v>
                </c:pt>
                <c:pt idx="4764">
                  <c:v>-7.37393244261939</c:v>
                </c:pt>
                <c:pt idx="4765">
                  <c:v>-7.3741423030446915</c:v>
                </c:pt>
                <c:pt idx="4766">
                  <c:v>-7.3743521188858914</c:v>
                </c:pt>
                <c:pt idx="4767">
                  <c:v>-7.3745618911199315</c:v>
                </c:pt>
                <c:pt idx="4768">
                  <c:v>-7.3747716198348057</c:v>
                </c:pt>
                <c:pt idx="4769">
                  <c:v>-7.3749813038771892</c:v>
                </c:pt>
                <c:pt idx="4770">
                  <c:v>-7.3751909445421413</c:v>
                </c:pt>
                <c:pt idx="4771">
                  <c:v>-7.3754005406476271</c:v>
                </c:pt>
                <c:pt idx="4772">
                  <c:v>-7.3756100934383095</c:v>
                </c:pt>
                <c:pt idx="4773">
                  <c:v>-7.3758196018849125</c:v>
                </c:pt>
                <c:pt idx="4774">
                  <c:v>-7.3760290667277673</c:v>
                </c:pt>
                <c:pt idx="4775">
                  <c:v>-7.3762384878905412</c:v>
                </c:pt>
                <c:pt idx="4776">
                  <c:v>-7.3764478646099523</c:v>
                </c:pt>
                <c:pt idx="4777">
                  <c:v>-7.3766571976267921</c:v>
                </c:pt>
                <c:pt idx="4778">
                  <c:v>-7.3768664867794866</c:v>
                </c:pt>
                <c:pt idx="4779">
                  <c:v>-7.3770757330424379</c:v>
                </c:pt>
                <c:pt idx="4780">
                  <c:v>-7.3772849342262052</c:v>
                </c:pt>
                <c:pt idx="4781">
                  <c:v>-7.3774940922823218</c:v>
                </c:pt>
                <c:pt idx="4782">
                  <c:v>-7.377703206327646</c:v>
                </c:pt>
                <c:pt idx="4783">
                  <c:v>-7.3779122772691537</c:v>
                </c:pt>
                <c:pt idx="4784">
                  <c:v>-7.3781213037741651</c:v>
                </c:pt>
                <c:pt idx="4785">
                  <c:v>-7.3783302871991294</c:v>
                </c:pt>
                <c:pt idx="4786">
                  <c:v>-7.3785392269788384</c:v>
                </c:pt>
                <c:pt idx="4787">
                  <c:v>-7.3787481226671279</c:v>
                </c:pt>
                <c:pt idx="4788">
                  <c:v>-7.3789569752801007</c:v>
                </c:pt>
                <c:pt idx="4789">
                  <c:v>-7.3791657838594897</c:v>
                </c:pt>
                <c:pt idx="4790">
                  <c:v>-7.3793745488013016</c:v>
                </c:pt>
                <c:pt idx="4791">
                  <c:v>-7.3795832700406212</c:v>
                </c:pt>
                <c:pt idx="4792">
                  <c:v>-7.3797919477346445</c:v>
                </c:pt>
                <c:pt idx="4793">
                  <c:v>-7.3800005824281127</c:v>
                </c:pt>
                <c:pt idx="4794">
                  <c:v>-7.3802091735550803</c:v>
                </c:pt>
                <c:pt idx="4795">
                  <c:v>-7.3804177209709056</c:v>
                </c:pt>
                <c:pt idx="4796">
                  <c:v>-7.3806262247987773</c:v>
                </c:pt>
                <c:pt idx="4797">
                  <c:v>-7.3808346847400736</c:v>
                </c:pt>
                <c:pt idx="4798">
                  <c:v>-7.3810431023037975</c:v>
                </c:pt>
                <c:pt idx="4799">
                  <c:v>-7.3812514756233352</c:v>
                </c:pt>
                <c:pt idx="4800">
                  <c:v>-7.3814598056432983</c:v>
                </c:pt>
                <c:pt idx="4801">
                  <c:v>-7.3816680923846389</c:v>
                </c:pt>
                <c:pt idx="4802">
                  <c:v>-7.3818763358398076</c:v>
                </c:pt>
                <c:pt idx="4803">
                  <c:v>-7.3820845357557747</c:v>
                </c:pt>
                <c:pt idx="4804">
                  <c:v>-7.3822926925702577</c:v>
                </c:pt>
                <c:pt idx="4805">
                  <c:v>-7.3825008064700501</c:v>
                </c:pt>
                <c:pt idx="4806">
                  <c:v>-7.3827088761283015</c:v>
                </c:pt>
                <c:pt idx="4807">
                  <c:v>-7.3829169024682821</c:v>
                </c:pt>
                <c:pt idx="4808">
                  <c:v>-7.3831248863626167</c:v>
                </c:pt>
                <c:pt idx="4809">
                  <c:v>-7.383332826832655</c:v>
                </c:pt>
                <c:pt idx="4810">
                  <c:v>-7.3835407231619481</c:v>
                </c:pt>
                <c:pt idx="4811">
                  <c:v>-7.3837485776413949</c:v>
                </c:pt>
                <c:pt idx="4812">
                  <c:v>-7.3839563872673919</c:v>
                </c:pt>
                <c:pt idx="4813">
                  <c:v>-7.3841641556815114</c:v>
                </c:pt>
                <c:pt idx="4814">
                  <c:v>-7.384371879627567</c:v>
                </c:pt>
                <c:pt idx="4815">
                  <c:v>-7.3845795612036431</c:v>
                </c:pt>
                <c:pt idx="4816">
                  <c:v>-7.3847871985826252</c:v>
                </c:pt>
                <c:pt idx="4817">
                  <c:v>-7.3849947940125444</c:v>
                </c:pt>
                <c:pt idx="4818">
                  <c:v>-7.385202345356574</c:v>
                </c:pt>
                <c:pt idx="4819">
                  <c:v>-7.3854098546232114</c:v>
                </c:pt>
                <c:pt idx="4820">
                  <c:v>-7.3856173199783504</c:v>
                </c:pt>
                <c:pt idx="4821">
                  <c:v>-7.3858247428125807</c:v>
                </c:pt>
                <c:pt idx="4822">
                  <c:v>-7.3860321218868812</c:v>
                </c:pt>
                <c:pt idx="4823">
                  <c:v>-7.3862394586269495</c:v>
                </c:pt>
                <c:pt idx="4824">
                  <c:v>-7.3864467528312447</c:v>
                </c:pt>
                <c:pt idx="4825">
                  <c:v>-7.3866540034148676</c:v>
                </c:pt>
                <c:pt idx="4826">
                  <c:v>-7.3868612117070249</c:v>
                </c:pt>
                <c:pt idx="4827">
                  <c:v>-7.3870683758537341</c:v>
                </c:pt>
                <c:pt idx="4828">
                  <c:v>-7.3872754980395285</c:v>
                </c:pt>
                <c:pt idx="4829">
                  <c:v>-7.3874825772881003</c:v>
                </c:pt>
                <c:pt idx="4830">
                  <c:v>-7.3876896133457226</c:v>
                </c:pt>
                <c:pt idx="4831">
                  <c:v>-7.3878966066303207</c:v>
                </c:pt>
                <c:pt idx="4832">
                  <c:v>-7.3881035567331317</c:v>
                </c:pt>
                <c:pt idx="4833">
                  <c:v>-7.3883104650546318</c:v>
                </c:pt>
                <c:pt idx="4834">
                  <c:v>-7.3885173295030082</c:v>
                </c:pt>
                <c:pt idx="4835">
                  <c:v>-7.388724151363987</c:v>
                </c:pt>
                <c:pt idx="4836">
                  <c:v>-7.3889309313955351</c:v>
                </c:pt>
                <c:pt idx="4837">
                  <c:v>-7.3891376673090932</c:v>
                </c:pt>
                <c:pt idx="4838">
                  <c:v>-7.3893443610293987</c:v>
                </c:pt>
                <c:pt idx="4839">
                  <c:v>-7.3895510127515172</c:v>
                </c:pt>
                <c:pt idx="4840">
                  <c:v>-7.3897576207376998</c:v>
                </c:pt>
                <c:pt idx="4841">
                  <c:v>-7.3899641870177488</c:v>
                </c:pt>
                <c:pt idx="4842">
                  <c:v>-7.3901707096922635</c:v>
                </c:pt>
                <c:pt idx="4843">
                  <c:v>-7.3903771904293389</c:v>
                </c:pt>
                <c:pt idx="4844">
                  <c:v>-7.3905836275359613</c:v>
                </c:pt>
                <c:pt idx="4845">
                  <c:v>-7.3907900229516059</c:v>
                </c:pt>
                <c:pt idx="4846">
                  <c:v>-7.3909963756681973</c:v>
                </c:pt>
                <c:pt idx="4847">
                  <c:v>-7.3912026855468049</c:v>
                </c:pt>
                <c:pt idx="4848">
                  <c:v>-7.3914089533761551</c:v>
                </c:pt>
                <c:pt idx="4849">
                  <c:v>-7.3916151779629438</c:v>
                </c:pt>
                <c:pt idx="4850">
                  <c:v>-7.3918213603323695</c:v>
                </c:pt>
                <c:pt idx="4851">
                  <c:v>-7.3920275007032474</c:v>
                </c:pt>
                <c:pt idx="4852">
                  <c:v>-7.3922335975009883</c:v>
                </c:pt>
                <c:pt idx="4853">
                  <c:v>-7.3924396530030156</c:v>
                </c:pt>
                <c:pt idx="4854">
                  <c:v>-7.3926456653980086</c:v>
                </c:pt>
                <c:pt idx="4855">
                  <c:v>-7.3928516352968963</c:v>
                </c:pt>
                <c:pt idx="4856">
                  <c:v>-7.3930575632822757</c:v>
                </c:pt>
                <c:pt idx="4857">
                  <c:v>-7.3932634485516777</c:v>
                </c:pt>
                <c:pt idx="4858">
                  <c:v>-7.393469291526154</c:v>
                </c:pt>
                <c:pt idx="4859">
                  <c:v>-7.3936750912814198</c:v>
                </c:pt>
                <c:pt idx="4860">
                  <c:v>-7.3938808505664477</c:v>
                </c:pt>
                <c:pt idx="4861">
                  <c:v>-7.3940865663141304</c:v>
                </c:pt>
                <c:pt idx="4862">
                  <c:v>-7.3942922399105413</c:v>
                </c:pt>
                <c:pt idx="4863">
                  <c:v>-7.3944978707487099</c:v>
                </c:pt>
                <c:pt idx="4864">
                  <c:v>-7.3947034594988965</c:v>
                </c:pt>
                <c:pt idx="4865">
                  <c:v>-7.3949090062189651</c:v>
                </c:pt>
                <c:pt idx="4866">
                  <c:v>-7.395114511076736</c:v>
                </c:pt>
                <c:pt idx="4867">
                  <c:v>-7.3953199735054902</c:v>
                </c:pt>
                <c:pt idx="4868">
                  <c:v>-7.3955253933720195</c:v>
                </c:pt>
                <c:pt idx="4869">
                  <c:v>-7.3957307714632359</c:v>
                </c:pt>
                <c:pt idx="4870">
                  <c:v>-7.3959361070443004</c:v>
                </c:pt>
                <c:pt idx="4871">
                  <c:v>-7.3961414005030157</c:v>
                </c:pt>
                <c:pt idx="4872">
                  <c:v>-7.3963466518047749</c:v>
                </c:pt>
                <c:pt idx="4873">
                  <c:v>-7.3965518610945198</c:v>
                </c:pt>
                <c:pt idx="4874">
                  <c:v>-7.3967570281813169</c:v>
                </c:pt>
                <c:pt idx="4875">
                  <c:v>-7.3969621529146474</c:v>
                </c:pt>
                <c:pt idx="4876">
                  <c:v>-7.3971672366739707</c:v>
                </c:pt>
                <c:pt idx="4877">
                  <c:v>-7.3973722775008603</c:v>
                </c:pt>
                <c:pt idx="4878">
                  <c:v>-7.3975772767634211</c:v>
                </c:pt>
                <c:pt idx="4879">
                  <c:v>-7.3977822337025518</c:v>
                </c:pt>
                <c:pt idx="4880">
                  <c:v>-7.3979871485620325</c:v>
                </c:pt>
                <c:pt idx="4881">
                  <c:v>-7.3981920217134975</c:v>
                </c:pt>
                <c:pt idx="4882">
                  <c:v>-7.3983968520027483</c:v>
                </c:pt>
                <c:pt idx="4883">
                  <c:v>-7.3986016412753592</c:v>
                </c:pt>
                <c:pt idx="4884">
                  <c:v>-7.3988063888415354</c:v>
                </c:pt>
                <c:pt idx="4885">
                  <c:v>-7.3990110934999747</c:v>
                </c:pt>
                <c:pt idx="4886">
                  <c:v>-7.3992157569812562</c:v>
                </c:pt>
                <c:pt idx="4887">
                  <c:v>-7.3994203781362202</c:v>
                </c:pt>
                <c:pt idx="4888">
                  <c:v>-7.3996249577146562</c:v>
                </c:pt>
                <c:pt idx="4889">
                  <c:v>-7.3998294959323578</c:v>
                </c:pt>
                <c:pt idx="4890">
                  <c:v>-7.4000339915638387</c:v>
                </c:pt>
                <c:pt idx="4891">
                  <c:v>-7.4002384456441082</c:v>
                </c:pt>
                <c:pt idx="4892">
                  <c:v>-7.4004428580519006</c:v>
                </c:pt>
                <c:pt idx="4893">
                  <c:v>-7.4006472284332325</c:v>
                </c:pt>
                <c:pt idx="4894">
                  <c:v>-7.4008515569806601</c:v>
                </c:pt>
                <c:pt idx="4895">
                  <c:v>-7.4010558444512879</c:v>
                </c:pt>
                <c:pt idx="4896">
                  <c:v>-7.4012600895660325</c:v>
                </c:pt>
                <c:pt idx="4897">
                  <c:v>-7.401464292837554</c:v>
                </c:pt>
                <c:pt idx="4898">
                  <c:v>-7.4016684549186795</c:v>
                </c:pt>
                <c:pt idx="4899">
                  <c:v>-7.4018725753156334</c:v>
                </c:pt>
                <c:pt idx="4900">
                  <c:v>-7.4020766542389964</c:v>
                </c:pt>
                <c:pt idx="4901">
                  <c:v>-7.4022806912296071</c:v>
                </c:pt>
                <c:pt idx="4902">
                  <c:v>-7.4024846861600677</c:v>
                </c:pt>
                <c:pt idx="4903">
                  <c:v>-7.4026886395439542</c:v>
                </c:pt>
                <c:pt idx="4904">
                  <c:v>-7.4028925517845297</c:v>
                </c:pt>
                <c:pt idx="4905">
                  <c:v>-7.4030964227082094</c:v>
                </c:pt>
                <c:pt idx="4906">
                  <c:v>-7.4033002508350538</c:v>
                </c:pt>
                <c:pt idx="4907">
                  <c:v>-7.4035040392800111</c:v>
                </c:pt>
                <c:pt idx="4908">
                  <c:v>-7.4037077847492681</c:v>
                </c:pt>
                <c:pt idx="4909">
                  <c:v>-7.4039114888535478</c:v>
                </c:pt>
                <c:pt idx="4910">
                  <c:v>-7.4041151522594442</c:v>
                </c:pt>
                <c:pt idx="4911">
                  <c:v>-7.4043187734100915</c:v>
                </c:pt>
                <c:pt idx="4912">
                  <c:v>-7.4045223533980566</c:v>
                </c:pt>
                <c:pt idx="4913">
                  <c:v>-7.4047258925109389</c:v>
                </c:pt>
                <c:pt idx="4914">
                  <c:v>-7.4049293892142236</c:v>
                </c:pt>
                <c:pt idx="4915">
                  <c:v>-7.4051328453080014</c:v>
                </c:pt>
                <c:pt idx="4916">
                  <c:v>-7.4053362590235947</c:v>
                </c:pt>
                <c:pt idx="4917">
                  <c:v>-7.4055396318053717</c:v>
                </c:pt>
                <c:pt idx="4918">
                  <c:v>-7.4057429642278798</c:v>
                </c:pt>
                <c:pt idx="4919">
                  <c:v>-7.405946254410483</c:v>
                </c:pt>
                <c:pt idx="4920">
                  <c:v>-7.4061495027166755</c:v>
                </c:pt>
                <c:pt idx="4921">
                  <c:v>-7.406352711031059</c:v>
                </c:pt>
                <c:pt idx="4922">
                  <c:v>-7.4065558774896756</c:v>
                </c:pt>
                <c:pt idx="4923">
                  <c:v>-7.406759002772513</c:v>
                </c:pt>
                <c:pt idx="4924">
                  <c:v>-7.4069620862315455</c:v>
                </c:pt>
                <c:pt idx="4925">
                  <c:v>-7.4071651294251879</c:v>
                </c:pt>
                <c:pt idx="4926">
                  <c:v>-7.4073681308274626</c:v>
                </c:pt>
                <c:pt idx="4927">
                  <c:v>-7.4075710909784691</c:v>
                </c:pt>
                <c:pt idx="4928">
                  <c:v>-7.4077740099852996</c:v>
                </c:pt>
                <c:pt idx="4929">
                  <c:v>-7.407976887533323</c:v>
                </c:pt>
                <c:pt idx="4930">
                  <c:v>-7.4081797244855121</c:v>
                </c:pt>
                <c:pt idx="4931">
                  <c:v>-7.408382519325948</c:v>
                </c:pt>
                <c:pt idx="4932">
                  <c:v>-7.4085852746352456</c:v>
                </c:pt>
                <c:pt idx="4933">
                  <c:v>-7.4087879875137705</c:v>
                </c:pt>
                <c:pt idx="4934">
                  <c:v>-7.4089906606661797</c:v>
                </c:pt>
                <c:pt idx="4935">
                  <c:v>-7.4091932910625298</c:v>
                </c:pt>
                <c:pt idx="4936">
                  <c:v>-7.4093958814201448</c:v>
                </c:pt>
                <c:pt idx="4937">
                  <c:v>-7.4095984304857723</c:v>
                </c:pt>
                <c:pt idx="4938">
                  <c:v>-7.4098009382788268</c:v>
                </c:pt>
                <c:pt idx="4939">
                  <c:v>-7.4100034058167603</c:v>
                </c:pt>
                <c:pt idx="4940">
                  <c:v>-7.4102058318689634</c:v>
                </c:pt>
                <c:pt idx="4941">
                  <c:v>-7.4104082170362187</c:v>
                </c:pt>
                <c:pt idx="4942">
                  <c:v>-7.4106105610034465</c:v>
                </c:pt>
                <c:pt idx="4943">
                  <c:v>-7.4108128644247566</c:v>
                </c:pt>
                <c:pt idx="4944">
                  <c:v>-7.4110151270439459</c:v>
                </c:pt>
                <c:pt idx="4945">
                  <c:v>-7.4112173483342385</c:v>
                </c:pt>
                <c:pt idx="4946">
                  <c:v>-7.4114195289442391</c:v>
                </c:pt>
                <c:pt idx="4947">
                  <c:v>-7.4116216685587544</c:v>
                </c:pt>
                <c:pt idx="4948">
                  <c:v>-7.4118237679209864</c:v>
                </c:pt>
                <c:pt idx="4949">
                  <c:v>-7.4120258252570439</c:v>
                </c:pt>
                <c:pt idx="4950">
                  <c:v>-7.4122278427748816</c:v>
                </c:pt>
                <c:pt idx="4951">
                  <c:v>-7.4124298188355366</c:v>
                </c:pt>
                <c:pt idx="4952">
                  <c:v>-7.4126317552656422</c:v>
                </c:pt>
                <c:pt idx="4953">
                  <c:v>-7.4128336495367444</c:v>
                </c:pt>
                <c:pt idx="4954">
                  <c:v>-7.4130355035170368</c:v>
                </c:pt>
                <c:pt idx="4955">
                  <c:v>-7.4132373168676269</c:v>
                </c:pt>
                <c:pt idx="4956">
                  <c:v>-7.4134390897029583</c:v>
                </c:pt>
                <c:pt idx="4957">
                  <c:v>-7.4136408218076255</c:v>
                </c:pt>
                <c:pt idx="4958">
                  <c:v>-7.4138425128187428</c:v>
                </c:pt>
                <c:pt idx="4959">
                  <c:v>-7.414044163923367</c:v>
                </c:pt>
                <c:pt idx="4960">
                  <c:v>-7.4142457733912241</c:v>
                </c:pt>
                <c:pt idx="4961">
                  <c:v>-7.4144473426572155</c:v>
                </c:pt>
                <c:pt idx="4962">
                  <c:v>-7.4146488706036138</c:v>
                </c:pt>
                <c:pt idx="4963">
                  <c:v>-7.4148503590967634</c:v>
                </c:pt>
                <c:pt idx="4964">
                  <c:v>-7.4150518066590463</c:v>
                </c:pt>
                <c:pt idx="4965">
                  <c:v>-7.4152532135585165</c:v>
                </c:pt>
                <c:pt idx="4966">
                  <c:v>-7.4154545800929803</c:v>
                </c:pt>
                <c:pt idx="4967">
                  <c:v>-7.4156559050372897</c:v>
                </c:pt>
                <c:pt idx="4968">
                  <c:v>-7.4158571902832113</c:v>
                </c:pt>
                <c:pt idx="4969">
                  <c:v>-7.4160584356273276</c:v>
                </c:pt>
                <c:pt idx="4970">
                  <c:v>-7.4162596399445082</c:v>
                </c:pt>
                <c:pt idx="4971">
                  <c:v>-7.4164608033081869</c:v>
                </c:pt>
                <c:pt idx="4972">
                  <c:v>-7.4166619271688727</c:v>
                </c:pt>
                <c:pt idx="4973">
                  <c:v>-7.416863009786292</c:v>
                </c:pt>
                <c:pt idx="4974">
                  <c:v>-7.4170640521265927</c:v>
                </c:pt>
                <c:pt idx="4975">
                  <c:v>-7.4172650541277809</c:v>
                </c:pt>
                <c:pt idx="4976">
                  <c:v>-7.4174660160412991</c:v>
                </c:pt>
                <c:pt idx="4977">
                  <c:v>-7.4176669372787707</c:v>
                </c:pt>
                <c:pt idx="4978">
                  <c:v>-7.4178678176833008</c:v>
                </c:pt>
                <c:pt idx="4979">
                  <c:v>-7.4180686588910865</c:v>
                </c:pt>
                <c:pt idx="4980">
                  <c:v>-7.4182694593432084</c:v>
                </c:pt>
                <c:pt idx="4981">
                  <c:v>-7.4184702191905441</c:v>
                </c:pt>
                <c:pt idx="4982">
                  <c:v>-7.4186709384064606</c:v>
                </c:pt>
                <c:pt idx="4983">
                  <c:v>-7.4188716179297511</c:v>
                </c:pt>
                <c:pt idx="4984">
                  <c:v>-7.4190722569701446</c:v>
                </c:pt>
                <c:pt idx="4985">
                  <c:v>-7.4192728559277308</c:v>
                </c:pt>
                <c:pt idx="4986">
                  <c:v>-7.4194734141124696</c:v>
                </c:pt>
                <c:pt idx="4987">
                  <c:v>-7.4196739326535708</c:v>
                </c:pt>
                <c:pt idx="4988">
                  <c:v>-7.4198744115309765</c:v>
                </c:pt>
                <c:pt idx="4989">
                  <c:v>-7.4200748491828108</c:v>
                </c:pt>
                <c:pt idx="4990">
                  <c:v>-7.4202752467743327</c:v>
                </c:pt>
                <c:pt idx="4991">
                  <c:v>-7.4204756047361258</c:v>
                </c:pt>
                <c:pt idx="4992">
                  <c:v>-7.4206759220632081</c:v>
                </c:pt>
                <c:pt idx="4993">
                  <c:v>-7.420876200236485</c:v>
                </c:pt>
                <c:pt idx="4994">
                  <c:v>-7.4210764367134674</c:v>
                </c:pt>
                <c:pt idx="4995">
                  <c:v>-7.4212766337171931</c:v>
                </c:pt>
                <c:pt idx="4996">
                  <c:v>-7.4214767911743564</c:v>
                </c:pt>
                <c:pt idx="4997">
                  <c:v>-7.4216769081384886</c:v>
                </c:pt>
                <c:pt idx="4998">
                  <c:v>-7.4218769859079829</c:v>
                </c:pt>
                <c:pt idx="4999">
                  <c:v>-7.4220770227934958</c:v>
                </c:pt>
                <c:pt idx="5000">
                  <c:v>-7.4222770193686785</c:v>
                </c:pt>
                <c:pt idx="5001">
                  <c:v>-7.422476976332482</c:v>
                </c:pt>
                <c:pt idx="5002">
                  <c:v>-7.422676893659089</c:v>
                </c:pt>
                <c:pt idx="5003">
                  <c:v>-7.4228767707874699</c:v>
                </c:pt>
                <c:pt idx="5004">
                  <c:v>-7.4230766077687962</c:v>
                </c:pt>
                <c:pt idx="5005">
                  <c:v>-7.423276405505014</c:v>
                </c:pt>
                <c:pt idx="5006">
                  <c:v>-7.4234761630720758</c:v>
                </c:pt>
                <c:pt idx="5007">
                  <c:v>-7.4236758804260266</c:v>
                </c:pt>
                <c:pt idx="5008">
                  <c:v>-7.4238755572431172</c:v>
                </c:pt>
                <c:pt idx="5009">
                  <c:v>-7.4240751950867168</c:v>
                </c:pt>
                <c:pt idx="5010">
                  <c:v>-7.4242747934312519</c:v>
                </c:pt>
                <c:pt idx="5011">
                  <c:v>-7.4244743505178139</c:v>
                </c:pt>
                <c:pt idx="5012">
                  <c:v>-7.4246738693520102</c:v>
                </c:pt>
                <c:pt idx="5013">
                  <c:v>-7.424873347841328</c:v>
                </c:pt>
                <c:pt idx="5014">
                  <c:v>-7.4250727864364157</c:v>
                </c:pt>
                <c:pt idx="5015">
                  <c:v>-7.425272185796933</c:v>
                </c:pt>
                <c:pt idx="5016">
                  <c:v>-7.4254715444069017</c:v>
                </c:pt>
                <c:pt idx="5017">
                  <c:v>-7.4256708647803515</c:v>
                </c:pt>
                <c:pt idx="5018">
                  <c:v>-7.4258701435642633</c:v>
                </c:pt>
                <c:pt idx="5019">
                  <c:v>-7.4260693838339753</c:v>
                </c:pt>
                <c:pt idx="5020">
                  <c:v>-7.4262685843413028</c:v>
                </c:pt>
                <c:pt idx="5021">
                  <c:v>-7.426467744433892</c:v>
                </c:pt>
                <c:pt idx="5022">
                  <c:v>-7.4266668652795085</c:v>
                </c:pt>
                <c:pt idx="5023">
                  <c:v>-7.4268659461960231</c:v>
                </c:pt>
                <c:pt idx="5024">
                  <c:v>-7.4270649874861023</c:v>
                </c:pt>
                <c:pt idx="5025">
                  <c:v>-7.4272639899424391</c:v>
                </c:pt>
                <c:pt idx="5026">
                  <c:v>-7.4274629529305809</c:v>
                </c:pt>
                <c:pt idx="5027">
                  <c:v>-7.4276618757438877</c:v>
                </c:pt>
                <c:pt idx="5028">
                  <c:v>-7.4278607591871992</c:v>
                </c:pt>
                <c:pt idx="5029">
                  <c:v>-7.4280596032291486</c:v>
                </c:pt>
                <c:pt idx="5030">
                  <c:v>-7.4282584070671005</c:v>
                </c:pt>
                <c:pt idx="5031">
                  <c:v>-7.4284571720864578</c:v>
                </c:pt>
                <c:pt idx="5032">
                  <c:v>-7.4286558971616605</c:v>
                </c:pt>
                <c:pt idx="5033">
                  <c:v>-7.4288545821533596</c:v>
                </c:pt>
                <c:pt idx="5034">
                  <c:v>-7.4290532286333892</c:v>
                </c:pt>
                <c:pt idx="5035">
                  <c:v>-7.4292518358527921</c:v>
                </c:pt>
                <c:pt idx="5036">
                  <c:v>-7.4294504024873707</c:v>
                </c:pt>
                <c:pt idx="5037">
                  <c:v>-7.4296489306784288</c:v>
                </c:pt>
                <c:pt idx="5038">
                  <c:v>-7.4298474200778557</c:v>
                </c:pt>
                <c:pt idx="5039">
                  <c:v>-7.4300458688099678</c:v>
                </c:pt>
                <c:pt idx="5040">
                  <c:v>-7.4302442782325597</c:v>
                </c:pt>
                <c:pt idx="5041">
                  <c:v>-7.4304426491652551</c:v>
                </c:pt>
                <c:pt idx="5042">
                  <c:v>-7.4306409803008195</c:v>
                </c:pt>
                <c:pt idx="5043">
                  <c:v>-7.4308392717935812</c:v>
                </c:pt>
                <c:pt idx="5044">
                  <c:v>-7.431037524601396</c:v>
                </c:pt>
                <c:pt idx="5045">
                  <c:v>-7.4312357377879676</c:v>
                </c:pt>
                <c:pt idx="5046">
                  <c:v>-7.4314339111120145</c:v>
                </c:pt>
                <c:pt idx="5047">
                  <c:v>-7.4316320455258813</c:v>
                </c:pt>
                <c:pt idx="5048">
                  <c:v>-7.4318301420366772</c:v>
                </c:pt>
                <c:pt idx="5049">
                  <c:v>-7.432028197559406</c:v>
                </c:pt>
                <c:pt idx="5050">
                  <c:v>-7.4322262142588666</c:v>
                </c:pt>
                <c:pt idx="5051">
                  <c:v>-7.4324241917560077</c:v>
                </c:pt>
                <c:pt idx="5052">
                  <c:v>-7.4326221308604614</c:v>
                </c:pt>
                <c:pt idx="5053">
                  <c:v>-7.4328200304245318</c:v>
                </c:pt>
                <c:pt idx="5054">
                  <c:v>-7.4330178898402837</c:v>
                </c:pt>
                <c:pt idx="5055">
                  <c:v>-7.4332157115576329</c:v>
                </c:pt>
                <c:pt idx="5056">
                  <c:v>-7.4334134932327345</c:v>
                </c:pt>
                <c:pt idx="5057">
                  <c:v>-7.4336112361023741</c:v>
                </c:pt>
                <c:pt idx="5058">
                  <c:v>-7.4338089399614402</c:v>
                </c:pt>
                <c:pt idx="5059">
                  <c:v>-7.4340066041596948</c:v>
                </c:pt>
                <c:pt idx="5060">
                  <c:v>-7.4342042294718214</c:v>
                </c:pt>
                <c:pt idx="5061">
                  <c:v>-7.4344018169859405</c:v>
                </c:pt>
                <c:pt idx="5062">
                  <c:v>-7.4345993644457096</c:v>
                </c:pt>
                <c:pt idx="5063">
                  <c:v>-7.4347968724696107</c:v>
                </c:pt>
                <c:pt idx="5064">
                  <c:v>-7.434994342663785</c:v>
                </c:pt>
                <c:pt idx="5065">
                  <c:v>-7.4351917723070038</c:v>
                </c:pt>
                <c:pt idx="5066">
                  <c:v>-7.435389164053162</c:v>
                </c:pt>
                <c:pt idx="5067">
                  <c:v>-7.4355865166976809</c:v>
                </c:pt>
                <c:pt idx="5068">
                  <c:v>-7.435783829830207</c:v>
                </c:pt>
                <c:pt idx="5069">
                  <c:v>-7.4359811045704571</c:v>
                </c:pt>
                <c:pt idx="5070">
                  <c:v>-7.4361783406047897</c:v>
                </c:pt>
                <c:pt idx="5071">
                  <c:v>-7.4363755375650786</c:v>
                </c:pt>
                <c:pt idx="5072">
                  <c:v>-7.4365726953059861</c:v>
                </c:pt>
                <c:pt idx="5073">
                  <c:v>-7.4367698147674508</c:v>
                </c:pt>
                <c:pt idx="5074">
                  <c:v>-7.4369668948637324</c:v>
                </c:pt>
                <c:pt idx="5075">
                  <c:v>-7.4371639368668596</c:v>
                </c:pt>
                <c:pt idx="5076">
                  <c:v>-7.4373609393227618</c:v>
                </c:pt>
                <c:pt idx="5077">
                  <c:v>-7.437557902502145</c:v>
                </c:pt>
                <c:pt idx="5078">
                  <c:v>-7.437754827997785</c:v>
                </c:pt>
                <c:pt idx="5079">
                  <c:v>-7.4379517143308913</c:v>
                </c:pt>
                <c:pt idx="5080">
                  <c:v>-7.4381485620865879</c:v>
                </c:pt>
                <c:pt idx="5081">
                  <c:v>-7.4383453708056608</c:v>
                </c:pt>
                <c:pt idx="5082">
                  <c:v>-7.4385421406386438</c:v>
                </c:pt>
                <c:pt idx="5083">
                  <c:v>-7.4387388723101795</c:v>
                </c:pt>
                <c:pt idx="5084">
                  <c:v>-7.4389355647990723</c:v>
                </c:pt>
                <c:pt idx="5085">
                  <c:v>-7.4391322191262681</c:v>
                </c:pt>
                <c:pt idx="5086">
                  <c:v>-7.4393288342278856</c:v>
                </c:pt>
                <c:pt idx="5087">
                  <c:v>-7.439525410828991</c:v>
                </c:pt>
                <c:pt idx="5088">
                  <c:v>-7.4397219492016617</c:v>
                </c:pt>
                <c:pt idx="5089">
                  <c:v>-7.4399184485777923</c:v>
                </c:pt>
                <c:pt idx="5090">
                  <c:v>-7.4401149091385506</c:v>
                </c:pt>
                <c:pt idx="5091">
                  <c:v>-7.4403113311923379</c:v>
                </c:pt>
                <c:pt idx="5092">
                  <c:v>-7.4405077149328172</c:v>
                </c:pt>
                <c:pt idx="5093">
                  <c:v>-7.4407040595004856</c:v>
                </c:pt>
                <c:pt idx="5094">
                  <c:v>-7.4409003666690294</c:v>
                </c:pt>
                <c:pt idx="5095">
                  <c:v>-7.441096634925124</c:v>
                </c:pt>
                <c:pt idx="5096">
                  <c:v>-7.4412928636265105</c:v>
                </c:pt>
                <c:pt idx="5097">
                  <c:v>-7.4414890551293498</c:v>
                </c:pt>
                <c:pt idx="5098">
                  <c:v>-7.4416852080892539</c:v>
                </c:pt>
                <c:pt idx="5099">
                  <c:v>-7.441881321839606</c:v>
                </c:pt>
                <c:pt idx="5100">
                  <c:v>-7.4420773974409373</c:v>
                </c:pt>
                <c:pt idx="5101">
                  <c:v>-7.4422734342205707</c:v>
                </c:pt>
                <c:pt idx="5102">
                  <c:v>-7.4424694334155745</c:v>
                </c:pt>
                <c:pt idx="5103">
                  <c:v>-7.4426653937832086</c:v>
                </c:pt>
                <c:pt idx="5104">
                  <c:v>-7.4428613150443752</c:v>
                </c:pt>
                <c:pt idx="5105">
                  <c:v>-7.4430571988675753</c:v>
                </c:pt>
                <c:pt idx="5106">
                  <c:v>-7.4432530441065685</c:v>
                </c:pt>
                <c:pt idx="5107">
                  <c:v>-7.4434488509861172</c:v>
                </c:pt>
                <c:pt idx="5108">
                  <c:v>-7.4436446196522459</c:v>
                </c:pt>
                <c:pt idx="5109">
                  <c:v>-7.4438403501539421</c:v>
                </c:pt>
                <c:pt idx="5110">
                  <c:v>-7.4440360411675606</c:v>
                </c:pt>
                <c:pt idx="5111">
                  <c:v>-7.4442316954873089</c:v>
                </c:pt>
                <c:pt idx="5112">
                  <c:v>-7.4444273103376952</c:v>
                </c:pt>
                <c:pt idx="5113">
                  <c:v>-7.4446228874930558</c:v>
                </c:pt>
                <c:pt idx="5114">
                  <c:v>-7.4448184262369015</c:v>
                </c:pt>
                <c:pt idx="5115">
                  <c:v>-7.4450139269951983</c:v>
                </c:pt>
                <c:pt idx="5116">
                  <c:v>-7.445209389294277</c:v>
                </c:pt>
                <c:pt idx="5117">
                  <c:v>-7.4454048128182455</c:v>
                </c:pt>
                <c:pt idx="5118">
                  <c:v>-7.4456001992584886</c:v>
                </c:pt>
                <c:pt idx="5119">
                  <c:v>-7.4457955469429766</c:v>
                </c:pt>
                <c:pt idx="5120">
                  <c:v>-7.4459908572169082</c:v>
                </c:pt>
                <c:pt idx="5121">
                  <c:v>-7.4461861280543937</c:v>
                </c:pt>
                <c:pt idx="5122">
                  <c:v>-7.4463813619575294</c:v>
                </c:pt>
                <c:pt idx="5123">
                  <c:v>-7.4465765574479814</c:v>
                </c:pt>
                <c:pt idx="5124">
                  <c:v>-7.446771714099925</c:v>
                </c:pt>
                <c:pt idx="5125">
                  <c:v>-7.4469668338812536</c:v>
                </c:pt>
                <c:pt idx="5126">
                  <c:v>-7.4471619150203843</c:v>
                </c:pt>
                <c:pt idx="5127">
                  <c:v>-7.4473569578529153</c:v>
                </c:pt>
                <c:pt idx="5128">
                  <c:v>-7.4475519626354787</c:v>
                </c:pt>
                <c:pt idx="5129">
                  <c:v>-7.4477469300943477</c:v>
                </c:pt>
                <c:pt idx="5130">
                  <c:v>-7.4479418591575817</c:v>
                </c:pt>
                <c:pt idx="5131">
                  <c:v>-7.4481367493683912</c:v>
                </c:pt>
                <c:pt idx="5132">
                  <c:v>-7.4483316027035515</c:v>
                </c:pt>
                <c:pt idx="5133">
                  <c:v>-7.4485264175416885</c:v>
                </c:pt>
                <c:pt idx="5134">
                  <c:v>-7.4487211951221957</c:v>
                </c:pt>
                <c:pt idx="5135">
                  <c:v>-7.4489159340975339</c:v>
                </c:pt>
                <c:pt idx="5136">
                  <c:v>-7.449110634956658</c:v>
                </c:pt>
                <c:pt idx="5137">
                  <c:v>-7.4493052986346555</c:v>
                </c:pt>
                <c:pt idx="5138">
                  <c:v>-7.4494999245161404</c:v>
                </c:pt>
                <c:pt idx="5139">
                  <c:v>-7.449694512028028</c:v>
                </c:pt>
                <c:pt idx="5140">
                  <c:v>-7.449889060804515</c:v>
                </c:pt>
                <c:pt idx="5141">
                  <c:v>-7.4500835728993708</c:v>
                </c:pt>
                <c:pt idx="5142">
                  <c:v>-7.4502780470797818</c:v>
                </c:pt>
                <c:pt idx="5143">
                  <c:v>-7.4504724840498309</c:v>
                </c:pt>
                <c:pt idx="5144">
                  <c:v>-7.4506668825209177</c:v>
                </c:pt>
                <c:pt idx="5145">
                  <c:v>-7.4508612432276662</c:v>
                </c:pt>
                <c:pt idx="5146">
                  <c:v>-7.4510555657920561</c:v>
                </c:pt>
                <c:pt idx="5147">
                  <c:v>-7.451249850600516</c:v>
                </c:pt>
                <c:pt idx="5148">
                  <c:v>-7.4514440983396257</c:v>
                </c:pt>
                <c:pt idx="5149">
                  <c:v>-7.4516383077013222</c:v>
                </c:pt>
                <c:pt idx="5150">
                  <c:v>-7.4518324793598687</c:v>
                </c:pt>
                <c:pt idx="5151">
                  <c:v>-7.4520266146390677</c:v>
                </c:pt>
                <c:pt idx="5152">
                  <c:v>-7.4522207111711252</c:v>
                </c:pt>
                <c:pt idx="5153">
                  <c:v>-7.4524147696795264</c:v>
                </c:pt>
                <c:pt idx="5154">
                  <c:v>-7.4526087915070764</c:v>
                </c:pt>
                <c:pt idx="5155">
                  <c:v>-7.4528027752587178</c:v>
                </c:pt>
                <c:pt idx="5156">
                  <c:v>-7.4529967205127576</c:v>
                </c:pt>
                <c:pt idx="5157">
                  <c:v>-7.4531906288025693</c:v>
                </c:pt>
                <c:pt idx="5158">
                  <c:v>-7.4533844998909</c:v>
                </c:pt>
                <c:pt idx="5159">
                  <c:v>-7.4535783332398529</c:v>
                </c:pt>
                <c:pt idx="5160">
                  <c:v>-7.4537721287895264</c:v>
                </c:pt>
                <c:pt idx="5161">
                  <c:v>-7.4539658868357836</c:v>
                </c:pt>
                <c:pt idx="5162">
                  <c:v>-7.4541596077851739</c:v>
                </c:pt>
                <c:pt idx="5163">
                  <c:v>-7.4543532910872266</c:v>
                </c:pt>
                <c:pt idx="5164">
                  <c:v>-7.4545469362954098</c:v>
                </c:pt>
                <c:pt idx="5165">
                  <c:v>-7.4547405443134833</c:v>
                </c:pt>
                <c:pt idx="5166">
                  <c:v>-7.4549341152722297</c:v>
                </c:pt>
                <c:pt idx="5167">
                  <c:v>-7.4551276478777</c:v>
                </c:pt>
                <c:pt idx="5168">
                  <c:v>-7.4553211435807771</c:v>
                </c:pt>
                <c:pt idx="5169">
                  <c:v>-7.4555146017322498</c:v>
                </c:pt>
                <c:pt idx="5170">
                  <c:v>-7.4557080233538935</c:v>
                </c:pt>
                <c:pt idx="5171">
                  <c:v>-7.4559014064750224</c:v>
                </c:pt>
                <c:pt idx="5172">
                  <c:v>-7.4560947525414694</c:v>
                </c:pt>
                <c:pt idx="5173">
                  <c:v>-7.4562880613338942</c:v>
                </c:pt>
                <c:pt idx="5174">
                  <c:v>-7.4564813325836017</c:v>
                </c:pt>
                <c:pt idx="5175">
                  <c:v>-7.4566745657818103</c:v>
                </c:pt>
                <c:pt idx="5176">
                  <c:v>-7.4568677632001954</c:v>
                </c:pt>
                <c:pt idx="5177">
                  <c:v>-7.4570609222694131</c:v>
                </c:pt>
                <c:pt idx="5178">
                  <c:v>-7.4572540434462411</c:v>
                </c:pt>
                <c:pt idx="5179">
                  <c:v>-7.4574471289545627</c:v>
                </c:pt>
                <c:pt idx="5180">
                  <c:v>-7.4576401761990203</c:v>
                </c:pt>
                <c:pt idx="5181">
                  <c:v>-7.4578331864188483</c:v>
                </c:pt>
                <c:pt idx="5182">
                  <c:v>-7.4580261594868569</c:v>
                </c:pt>
                <c:pt idx="5183">
                  <c:v>-7.4582190951279195</c:v>
                </c:pt>
                <c:pt idx="5184">
                  <c:v>-7.4584119938677462</c:v>
                </c:pt>
                <c:pt idx="5185">
                  <c:v>-7.4586048555422098</c:v>
                </c:pt>
                <c:pt idx="5186">
                  <c:v>-7.4587976789884749</c:v>
                </c:pt>
                <c:pt idx="5187">
                  <c:v>-7.4589904661501665</c:v>
                </c:pt>
                <c:pt idx="5188">
                  <c:v>-7.4591832159816445</c:v>
                </c:pt>
                <c:pt idx="5189">
                  <c:v>-7.4593759284048113</c:v>
                </c:pt>
                <c:pt idx="5190">
                  <c:v>-7.4595686040262743</c:v>
                </c:pt>
                <c:pt idx="5191">
                  <c:v>-7.4597612425090922</c:v>
                </c:pt>
                <c:pt idx="5192">
                  <c:v>-7.4599538437999628</c:v>
                </c:pt>
                <c:pt idx="5193">
                  <c:v>-7.4601464079072768</c:v>
                </c:pt>
                <c:pt idx="5194">
                  <c:v>-7.4603389344134632</c:v>
                </c:pt>
                <c:pt idx="5195">
                  <c:v>-7.4605314251174191</c:v>
                </c:pt>
                <c:pt idx="5196">
                  <c:v>-7.4607238776011995</c:v>
                </c:pt>
                <c:pt idx="5197">
                  <c:v>-7.460916294510346</c:v>
                </c:pt>
                <c:pt idx="5198">
                  <c:v>-7.4611086728268283</c:v>
                </c:pt>
                <c:pt idx="5199">
                  <c:v>-7.4613010152958976</c:v>
                </c:pt>
                <c:pt idx="5200">
                  <c:v>-7.4614933194730453</c:v>
                </c:pt>
                <c:pt idx="5201">
                  <c:v>-7.4616855875484012</c:v>
                </c:pt>
                <c:pt idx="5202">
                  <c:v>-7.4618778182821188</c:v>
                </c:pt>
                <c:pt idx="5203">
                  <c:v>-7.4620700129504547</c:v>
                </c:pt>
                <c:pt idx="5204">
                  <c:v>-7.4622621702203551</c:v>
                </c:pt>
                <c:pt idx="5205">
                  <c:v>-7.4624542900445947</c:v>
                </c:pt>
                <c:pt idx="5206">
                  <c:v>-7.4626463732793713</c:v>
                </c:pt>
                <c:pt idx="5207">
                  <c:v>-7.4628384196303674</c:v>
                </c:pt>
                <c:pt idx="5208">
                  <c:v>-7.4630304292425738</c:v>
                </c:pt>
                <c:pt idx="5209">
                  <c:v>-7.4632224015243125</c:v>
                </c:pt>
                <c:pt idx="5210">
                  <c:v>-7.4634143377412761</c:v>
                </c:pt>
                <c:pt idx="5211">
                  <c:v>-7.4636062372710041</c:v>
                </c:pt>
                <c:pt idx="5212">
                  <c:v>-7.4637980994410151</c:v>
                </c:pt>
                <c:pt idx="5213">
                  <c:v>-7.463989925517752</c:v>
                </c:pt>
                <c:pt idx="5214">
                  <c:v>-7.4641817131431356</c:v>
                </c:pt>
                <c:pt idx="5215">
                  <c:v>-7.4643734653439111</c:v>
                </c:pt>
                <c:pt idx="5216">
                  <c:v>-7.4645651798607018</c:v>
                </c:pt>
                <c:pt idx="5217">
                  <c:v>-7.4647568587855275</c:v>
                </c:pt>
                <c:pt idx="5218">
                  <c:v>-7.4649485005403182</c:v>
                </c:pt>
                <c:pt idx="5219">
                  <c:v>-7.4651401059403231</c:v>
                </c:pt>
                <c:pt idx="5220">
                  <c:v>-7.4653316734622939</c:v>
                </c:pt>
                <c:pt idx="5221">
                  <c:v>-7.4655232047467788</c:v>
                </c:pt>
                <c:pt idx="5222">
                  <c:v>-7.4657146998652308</c:v>
                </c:pt>
                <c:pt idx="5223">
                  <c:v>-7.4659061575420074</c:v>
                </c:pt>
                <c:pt idx="5224">
                  <c:v>-7.4660975792698618</c:v>
                </c:pt>
                <c:pt idx="5225">
                  <c:v>-7.4662889641889203</c:v>
                </c:pt>
                <c:pt idx="5226">
                  <c:v>-7.4664803122586063</c:v>
                </c:pt>
                <c:pt idx="5227">
                  <c:v>-7.4666716235377315</c:v>
                </c:pt>
                <c:pt idx="5228">
                  <c:v>-7.4668628995330506</c:v>
                </c:pt>
                <c:pt idx="5229">
                  <c:v>-7.4670541372774881</c:v>
                </c:pt>
                <c:pt idx="5230">
                  <c:v>-7.4672453397322123</c:v>
                </c:pt>
                <c:pt idx="5231">
                  <c:v>-7.4674365046938069</c:v>
                </c:pt>
                <c:pt idx="5232">
                  <c:v>-7.4676276339434589</c:v>
                </c:pt>
                <c:pt idx="5233">
                  <c:v>-7.4678187265580167</c:v>
                </c:pt>
                <c:pt idx="5234">
                  <c:v>-7.4680097817940494</c:v>
                </c:pt>
                <c:pt idx="5235">
                  <c:v>-7.4682008005440697</c:v>
                </c:pt>
                <c:pt idx="5236">
                  <c:v>-7.4683917839564513</c:v>
                </c:pt>
                <c:pt idx="5237">
                  <c:v>-7.4685827307029937</c:v>
                </c:pt>
                <c:pt idx="5238">
                  <c:v>-7.4687736398778579</c:v>
                </c:pt>
                <c:pt idx="5239">
                  <c:v>-7.4689645140056991</c:v>
                </c:pt>
                <c:pt idx="5240">
                  <c:v>-7.4691553501570747</c:v>
                </c:pt>
                <c:pt idx="5241">
                  <c:v>-7.4693461511564125</c:v>
                </c:pt>
                <c:pt idx="5242">
                  <c:v>-7.4695369159859535</c:v>
                </c:pt>
                <c:pt idx="5243">
                  <c:v>-7.4697276432158652</c:v>
                </c:pt>
                <c:pt idx="5244">
                  <c:v>-7.4699183343447997</c:v>
                </c:pt>
                <c:pt idx="5245">
                  <c:v>-7.4701089893950359</c:v>
                </c:pt>
                <c:pt idx="5246">
                  <c:v>-7.4702996080771094</c:v>
                </c:pt>
                <c:pt idx="5247">
                  <c:v>-7.4704901912800805</c:v>
                </c:pt>
                <c:pt idx="5248">
                  <c:v>-7.470680736525253</c:v>
                </c:pt>
                <c:pt idx="5249">
                  <c:v>-7.4708712465978158</c:v>
                </c:pt>
                <c:pt idx="5250">
                  <c:v>-7.4710617201852552</c:v>
                </c:pt>
                <c:pt idx="5251">
                  <c:v>-7.4712521573284585</c:v>
                </c:pt>
                <c:pt idx="5252">
                  <c:v>-7.4714425581994561</c:v>
                </c:pt>
                <c:pt idx="5253">
                  <c:v>-7.4716329228767622</c:v>
                </c:pt>
                <c:pt idx="5254">
                  <c:v>-7.4718232513327996</c:v>
                </c:pt>
                <c:pt idx="5255">
                  <c:v>-7.4720135444581741</c:v>
                </c:pt>
                <c:pt idx="5256">
                  <c:v>-7.4722037996519006</c:v>
                </c:pt>
                <c:pt idx="5257">
                  <c:v>-7.4723940199597259</c:v>
                </c:pt>
                <c:pt idx="5258">
                  <c:v>-7.4725842031674388</c:v>
                </c:pt>
                <c:pt idx="5259">
                  <c:v>-7.4727743510222515</c:v>
                </c:pt>
                <c:pt idx="5260">
                  <c:v>-7.4729644633720707</c:v>
                </c:pt>
                <c:pt idx="5261">
                  <c:v>-7.473154537600899</c:v>
                </c:pt>
                <c:pt idx="5262">
                  <c:v>-7.4733445768323872</c:v>
                </c:pt>
                <c:pt idx="5263">
                  <c:v>-7.473534579744789</c:v>
                </c:pt>
                <c:pt idx="5264">
                  <c:v>-7.47372454713644</c:v>
                </c:pt>
                <c:pt idx="5265">
                  <c:v>-7.473914477578429</c:v>
                </c:pt>
                <c:pt idx="5266">
                  <c:v>-7.4741043726514702</c:v>
                </c:pt>
                <c:pt idx="5267">
                  <c:v>-7.4742942311515943</c:v>
                </c:pt>
                <c:pt idx="5268">
                  <c:v>-7.4744840545038205</c:v>
                </c:pt>
                <c:pt idx="5269">
                  <c:v>-7.4746738407398094</c:v>
                </c:pt>
                <c:pt idx="5270">
                  <c:v>-7.4748635912096661</c:v>
                </c:pt>
                <c:pt idx="5271">
                  <c:v>-7.4750533054288324</c:v>
                </c:pt>
                <c:pt idx="5272">
                  <c:v>-7.475242985124428</c:v>
                </c:pt>
                <c:pt idx="5273">
                  <c:v>-7.4754326268729523</c:v>
                </c:pt>
                <c:pt idx="5274">
                  <c:v>-7.4756222339308174</c:v>
                </c:pt>
                <c:pt idx="5275">
                  <c:v>-7.4758118054501024</c:v>
                </c:pt>
                <c:pt idx="5276">
                  <c:v>-7.4760013397481986</c:v>
                </c:pt>
                <c:pt idx="5277">
                  <c:v>-7.476190838703908</c:v>
                </c:pt>
                <c:pt idx="5278">
                  <c:v>-7.4763803023530633</c:v>
                </c:pt>
                <c:pt idx="5279">
                  <c:v>-7.4765697291565845</c:v>
                </c:pt>
                <c:pt idx="5280">
                  <c:v>-7.4767591203732859</c:v>
                </c:pt>
                <c:pt idx="5281">
                  <c:v>-7.4769484761707359</c:v>
                </c:pt>
                <c:pt idx="5282">
                  <c:v>-7.4771377949838431</c:v>
                </c:pt>
                <c:pt idx="5283">
                  <c:v>-7.4773270792463524</c:v>
                </c:pt>
                <c:pt idx="5284">
                  <c:v>-7.4775163270539444</c:v>
                </c:pt>
                <c:pt idx="5285">
                  <c:v>-7.4777055399370296</c:v>
                </c:pt>
                <c:pt idx="5286">
                  <c:v>-7.4778947158521527</c:v>
                </c:pt>
                <c:pt idx="5287">
                  <c:v>-7.4780838554313966</c:v>
                </c:pt>
                <c:pt idx="5288">
                  <c:v>-7.4782729602564331</c:v>
                </c:pt>
                <c:pt idx="5289">
                  <c:v>-7.4784620302756295</c:v>
                </c:pt>
                <c:pt idx="5290">
                  <c:v>-7.4786510621928324</c:v>
                </c:pt>
                <c:pt idx="5291">
                  <c:v>-7.4788400604699916</c:v>
                </c:pt>
                <c:pt idx="5292">
                  <c:v>-7.479029022376511</c:v>
                </c:pt>
                <c:pt idx="5293">
                  <c:v>-7.4792179486903096</c:v>
                </c:pt>
                <c:pt idx="5294">
                  <c:v>-7.479406839013202</c:v>
                </c:pt>
                <c:pt idx="5295">
                  <c:v>-7.4795956925376252</c:v>
                </c:pt>
                <c:pt idx="5296">
                  <c:v>-7.4797845123771483</c:v>
                </c:pt>
                <c:pt idx="5297">
                  <c:v>-7.4799732964849008</c:v>
                </c:pt>
                <c:pt idx="5298">
                  <c:v>-7.480162044304941</c:v>
                </c:pt>
                <c:pt idx="5299">
                  <c:v>-7.4803507565406093</c:v>
                </c:pt>
                <c:pt idx="5300">
                  <c:v>-7.4805394331146378</c:v>
                </c:pt>
                <c:pt idx="5301">
                  <c:v>-7.4807280749893481</c:v>
                </c:pt>
                <c:pt idx="5302">
                  <c:v>-7.4809166793906936</c:v>
                </c:pt>
                <c:pt idx="5303">
                  <c:v>-7.4811052500159638</c:v>
                </c:pt>
                <c:pt idx="5304">
                  <c:v>-7.4812937830819051</c:v>
                </c:pt>
                <c:pt idx="5305">
                  <c:v>-7.481482282772709</c:v>
                </c:pt>
                <c:pt idx="5306">
                  <c:v>-7.4816707451462765</c:v>
                </c:pt>
                <c:pt idx="5307">
                  <c:v>-7.481859173486499</c:v>
                </c:pt>
                <c:pt idx="5308">
                  <c:v>-7.482047565849455</c:v>
                </c:pt>
                <c:pt idx="5309">
                  <c:v>-7.482235923110494</c:v>
                </c:pt>
                <c:pt idx="5310">
                  <c:v>-7.4824242442206232</c:v>
                </c:pt>
                <c:pt idx="5311">
                  <c:v>-7.4826125298976347</c:v>
                </c:pt>
                <c:pt idx="5312">
                  <c:v>-7.4828007799254133</c:v>
                </c:pt>
                <c:pt idx="5313">
                  <c:v>-7.4829889951360009</c:v>
                </c:pt>
                <c:pt idx="5314">
                  <c:v>-7.4831771747198434</c:v>
                </c:pt>
                <c:pt idx="5315">
                  <c:v>-7.4833653188080937</c:v>
                </c:pt>
                <c:pt idx="5316">
                  <c:v>-7.4835534274877862</c:v>
                </c:pt>
                <c:pt idx="5317">
                  <c:v>-7.4837415007765129</c:v>
                </c:pt>
                <c:pt idx="5318">
                  <c:v>-7.4839295392671117</c:v>
                </c:pt>
                <c:pt idx="5319">
                  <c:v>-7.4841175412578984</c:v>
                </c:pt>
                <c:pt idx="5320">
                  <c:v>-7.4843055090486592</c:v>
                </c:pt>
                <c:pt idx="5321">
                  <c:v>-7.4844934409184614</c:v>
                </c:pt>
                <c:pt idx="5322">
                  <c:v>-7.4846813384345117</c:v>
                </c:pt>
                <c:pt idx="5323">
                  <c:v>-7.484869199381663</c:v>
                </c:pt>
                <c:pt idx="5324">
                  <c:v>-7.4850570247451795</c:v>
                </c:pt>
                <c:pt idx="5325">
                  <c:v>-7.4852448161123633</c:v>
                </c:pt>
                <c:pt idx="5326">
                  <c:v>-7.4854325714949601</c:v>
                </c:pt>
                <c:pt idx="5327">
                  <c:v>-7.4856202923983579</c:v>
                </c:pt>
                <c:pt idx="5328">
                  <c:v>-7.4858079772196167</c:v>
                </c:pt>
                <c:pt idx="5329">
                  <c:v>-7.4859956266348862</c:v>
                </c:pt>
                <c:pt idx="5330">
                  <c:v>-7.4861832414728902</c:v>
                </c:pt>
                <c:pt idx="5331">
                  <c:v>-7.4863708210992481</c:v>
                </c:pt>
                <c:pt idx="5332">
                  <c:v>-7.4865583654748677</c:v>
                </c:pt>
                <c:pt idx="5333">
                  <c:v>-7.4867458745796451</c:v>
                </c:pt>
                <c:pt idx="5334">
                  <c:v>-7.4869333484251817</c:v>
                </c:pt>
                <c:pt idx="5335">
                  <c:v>-7.487120786870908</c:v>
                </c:pt>
                <c:pt idx="5336">
                  <c:v>-7.4873081906894736</c:v>
                </c:pt>
                <c:pt idx="5337">
                  <c:v>-7.4874955594932358</c:v>
                </c:pt>
                <c:pt idx="5338">
                  <c:v>-7.4876828933828214</c:v>
                </c:pt>
                <c:pt idx="5339">
                  <c:v>-7.4878701921226085</c:v>
                </c:pt>
                <c:pt idx="5340">
                  <c:v>-7.4880574554260351</c:v>
                </c:pt>
                <c:pt idx="5341">
                  <c:v>-7.4882446833999348</c:v>
                </c:pt>
                <c:pt idx="5342">
                  <c:v>-7.4884318763099724</c:v>
                </c:pt>
                <c:pt idx="5343">
                  <c:v>-7.4886190346061996</c:v>
                </c:pt>
                <c:pt idx="5344">
                  <c:v>-7.4888061580974661</c:v>
                </c:pt>
                <c:pt idx="5345">
                  <c:v>-7.4889932461985973</c:v>
                </c:pt>
                <c:pt idx="5346">
                  <c:v>-7.4891802985972298</c:v>
                </c:pt>
                <c:pt idx="5347">
                  <c:v>-7.4893673170399673</c:v>
                </c:pt>
                <c:pt idx="5348">
                  <c:v>-7.4895543007892575</c:v>
                </c:pt>
                <c:pt idx="5349">
                  <c:v>-7.4897412489607786</c:v>
                </c:pt>
                <c:pt idx="5350">
                  <c:v>-7.4899281621257892</c:v>
                </c:pt>
                <c:pt idx="5351">
                  <c:v>-7.4901150400863976</c:v>
                </c:pt>
                <c:pt idx="5352">
                  <c:v>-7.4903018840440936</c:v>
                </c:pt>
                <c:pt idx="5353">
                  <c:v>-7.4904886922871841</c:v>
                </c:pt>
                <c:pt idx="5354">
                  <c:v>-7.4906754656418837</c:v>
                </c:pt>
                <c:pt idx="5355">
                  <c:v>-7.4908622049032099</c:v>
                </c:pt>
                <c:pt idx="5356">
                  <c:v>-7.491048908492183</c:v>
                </c:pt>
                <c:pt idx="5357">
                  <c:v>-7.4912355782861662</c:v>
                </c:pt>
                <c:pt idx="5358">
                  <c:v>-7.4914222124446699</c:v>
                </c:pt>
                <c:pt idx="5359">
                  <c:v>-7.4916088116228012</c:v>
                </c:pt>
                <c:pt idx="5360">
                  <c:v>-7.4917953762977803</c:v>
                </c:pt>
                <c:pt idx="5361">
                  <c:v>-7.4919819060232307</c:v>
                </c:pt>
                <c:pt idx="5362">
                  <c:v>-7.492168401110888</c:v>
                </c:pt>
                <c:pt idx="5363">
                  <c:v>-7.4923548605277022</c:v>
                </c:pt>
                <c:pt idx="5364">
                  <c:v>-7.4925412866700043</c:v>
                </c:pt>
                <c:pt idx="5365">
                  <c:v>-7.4927276769874389</c:v>
                </c:pt>
                <c:pt idx="5366">
                  <c:v>-7.4929140332648752</c:v>
                </c:pt>
                <c:pt idx="5367">
                  <c:v>-7.4931003546474937</c:v>
                </c:pt>
                <c:pt idx="5368">
                  <c:v>-7.4932866408349552</c:v>
                </c:pt>
                <c:pt idx="5369">
                  <c:v>-7.4934728924839558</c:v>
                </c:pt>
                <c:pt idx="5370">
                  <c:v>-7.4936591099197836</c:v>
                </c:pt>
                <c:pt idx="5371">
                  <c:v>-7.4938452932956174</c:v>
                </c:pt>
                <c:pt idx="5372">
                  <c:v>-7.4940314403575234</c:v>
                </c:pt>
                <c:pt idx="5373">
                  <c:v>-7.4942175535566991</c:v>
                </c:pt>
                <c:pt idx="5374">
                  <c:v>-7.4944036320884928</c:v>
                </c:pt>
                <c:pt idx="5375">
                  <c:v>-7.4945896757034944</c:v>
                </c:pt>
                <c:pt idx="5376">
                  <c:v>-7.4947756858262959</c:v>
                </c:pt>
                <c:pt idx="5377">
                  <c:v>-7.4949616603226792</c:v>
                </c:pt>
                <c:pt idx="5378">
                  <c:v>-7.4951476005790374</c:v>
                </c:pt>
                <c:pt idx="5379">
                  <c:v>-7.4953335059496622</c:v>
                </c:pt>
                <c:pt idx="5380">
                  <c:v>-7.4955193775980851</c:v>
                </c:pt>
                <c:pt idx="5381">
                  <c:v>-7.4957052134140012</c:v>
                </c:pt>
                <c:pt idx="5382">
                  <c:v>-7.4958910155204412</c:v>
                </c:pt>
                <c:pt idx="5383">
                  <c:v>-7.4960767835146935</c:v>
                </c:pt>
                <c:pt idx="5384">
                  <c:v>-7.4962625161746228</c:v>
                </c:pt>
                <c:pt idx="5385">
                  <c:v>-7.496448214619849</c:v>
                </c:pt>
                <c:pt idx="5386">
                  <c:v>-7.496633878581628</c:v>
                </c:pt>
                <c:pt idx="5387">
                  <c:v>-7.4968195084313392</c:v>
                </c:pt>
                <c:pt idx="5388">
                  <c:v>-7.4970051032277727</c:v>
                </c:pt>
                <c:pt idx="5389">
                  <c:v>-7.4971906645655846</c:v>
                </c:pt>
                <c:pt idx="5390">
                  <c:v>-7.4973761895175555</c:v>
                </c:pt>
                <c:pt idx="5391">
                  <c:v>-7.4975616825745472</c:v>
                </c:pt>
                <c:pt idx="5392">
                  <c:v>-7.4977471391363943</c:v>
                </c:pt>
                <c:pt idx="5393">
                  <c:v>-7.4979325620097095</c:v>
                </c:pt>
                <c:pt idx="5394">
                  <c:v>-7.4981179509962645</c:v>
                </c:pt>
                <c:pt idx="5395">
                  <c:v>-7.4983033059233453</c:v>
                </c:pt>
                <c:pt idx="5396">
                  <c:v>-7.4984886253674388</c:v>
                </c:pt>
                <c:pt idx="5397">
                  <c:v>-7.4986739108676916</c:v>
                </c:pt>
                <c:pt idx="5398">
                  <c:v>-7.4988591626426802</c:v>
                </c:pt>
                <c:pt idx="5399">
                  <c:v>-7.4990443793966701</c:v>
                </c:pt>
                <c:pt idx="5400">
                  <c:v>-7.4992295618419664</c:v>
                </c:pt>
                <c:pt idx="5401">
                  <c:v>-7.4994147096578487</c:v>
                </c:pt>
                <c:pt idx="5402">
                  <c:v>-7.4995998234993388</c:v>
                </c:pt>
                <c:pt idx="5403">
                  <c:v>-7.4997849039513182</c:v>
                </c:pt>
                <c:pt idx="5404">
                  <c:v>-7.4999699496014767</c:v>
                </c:pt>
                <c:pt idx="5405">
                  <c:v>-7.5001549608867109</c:v>
                </c:pt>
                <c:pt idx="5406">
                  <c:v>-7.5003399377751805</c:v>
                </c:pt>
                <c:pt idx="5407">
                  <c:v>-7.5005248809419847</c:v>
                </c:pt>
                <c:pt idx="5408">
                  <c:v>-7.5007097896228636</c:v>
                </c:pt>
                <c:pt idx="5409">
                  <c:v>-7.5008946644481345</c:v>
                </c:pt>
                <c:pt idx="5410">
                  <c:v>-7.501079504460284</c:v>
                </c:pt>
                <c:pt idx="5411">
                  <c:v>-7.5012643112415862</c:v>
                </c:pt>
                <c:pt idx="5412">
                  <c:v>-7.5014490829596845</c:v>
                </c:pt>
                <c:pt idx="5413">
                  <c:v>-7.5016338205024544</c:v>
                </c:pt>
                <c:pt idx="5414">
                  <c:v>-7.5018185248356541</c:v>
                </c:pt>
                <c:pt idx="5415">
                  <c:v>-7.502003193977929</c:v>
                </c:pt>
                <c:pt idx="5416">
                  <c:v>-7.5021878295514819</c:v>
                </c:pt>
                <c:pt idx="5417">
                  <c:v>-7.5023724311644138</c:v>
                </c:pt>
                <c:pt idx="5418">
                  <c:v>-7.5025569991200527</c:v>
                </c:pt>
                <c:pt idx="5419">
                  <c:v>-7.5027415325239231</c:v>
                </c:pt>
                <c:pt idx="5420">
                  <c:v>-7.5029260326648277</c:v>
                </c:pt>
                <c:pt idx="5421">
                  <c:v>-7.5031104968118152</c:v>
                </c:pt>
                <c:pt idx="5422">
                  <c:v>-7.5032949281545633</c:v>
                </c:pt>
                <c:pt idx="5423">
                  <c:v>-7.5034793248122398</c:v>
                </c:pt>
                <c:pt idx="5424">
                  <c:v>-7.5036636888997963</c:v>
                </c:pt>
                <c:pt idx="5425">
                  <c:v>-7.5038480180651348</c:v>
                </c:pt>
                <c:pt idx="5426">
                  <c:v>-7.5040323132371887</c:v>
                </c:pt>
                <c:pt idx="5427">
                  <c:v>-7.5042165737393853</c:v>
                </c:pt>
                <c:pt idx="5428">
                  <c:v>-7.5044008021592719</c:v>
                </c:pt>
                <c:pt idx="5429">
                  <c:v>-7.5045849952528201</c:v>
                </c:pt>
                <c:pt idx="5430">
                  <c:v>-7.5047691553177529</c:v>
                </c:pt>
                <c:pt idx="5431">
                  <c:v>-7.5049532807415567</c:v>
                </c:pt>
                <c:pt idx="5432">
                  <c:v>-7.5051373728482611</c:v>
                </c:pt>
                <c:pt idx="5433">
                  <c:v>-7.5053214306251883</c:v>
                </c:pt>
                <c:pt idx="5434">
                  <c:v>-7.5055054543830044</c:v>
                </c:pt>
                <c:pt idx="5435">
                  <c:v>-7.5056894446587172</c:v>
                </c:pt>
                <c:pt idx="5436">
                  <c:v>-7.5058734006134902</c:v>
                </c:pt>
                <c:pt idx="5437">
                  <c:v>-7.5060573235275676</c:v>
                </c:pt>
                <c:pt idx="5438">
                  <c:v>-7.506241211644233</c:v>
                </c:pt>
                <c:pt idx="5439">
                  <c:v>-7.5064250667223593</c:v>
                </c:pt>
                <c:pt idx="5440">
                  <c:v>-7.5066088872179826</c:v>
                </c:pt>
                <c:pt idx="5441">
                  <c:v>-7.5067926754016865</c:v>
                </c:pt>
                <c:pt idx="5442">
                  <c:v>-7.5069764285909129</c:v>
                </c:pt>
                <c:pt idx="5443">
                  <c:v>-7.5071601482222956</c:v>
                </c:pt>
                <c:pt idx="5444">
                  <c:v>-7.5073438337016976</c:v>
                </c:pt>
                <c:pt idx="5445">
                  <c:v>-7.5075274866415107</c:v>
                </c:pt>
                <c:pt idx="5446">
                  <c:v>-7.5077111051533301</c:v>
                </c:pt>
                <c:pt idx="5447">
                  <c:v>-7.507894689768789</c:v>
                </c:pt>
                <c:pt idx="5448">
                  <c:v>-7.5080782406313862</c:v>
                </c:pt>
                <c:pt idx="5449">
                  <c:v>-7.5082617587396738</c:v>
                </c:pt>
                <c:pt idx="5450">
                  <c:v>-7.5084452416790715</c:v>
                </c:pt>
                <c:pt idx="5451">
                  <c:v>-7.5086286926182453</c:v>
                </c:pt>
                <c:pt idx="5452">
                  <c:v>-7.5088121083191703</c:v>
                </c:pt>
                <c:pt idx="5453">
                  <c:v>-7.5089954916599879</c:v>
                </c:pt>
                <c:pt idx="5454">
                  <c:v>-7.5091788406784001</c:v>
                </c:pt>
                <c:pt idx="5455">
                  <c:v>-7.5093621558550989</c:v>
                </c:pt>
                <c:pt idx="5456">
                  <c:v>-7.5095454389097887</c:v>
                </c:pt>
                <c:pt idx="5457">
                  <c:v>-7.5097286870879314</c:v>
                </c:pt>
                <c:pt idx="5458">
                  <c:v>-7.5099119015513951</c:v>
                </c:pt>
                <c:pt idx="5459">
                  <c:v>-7.5100950819964813</c:v>
                </c:pt>
                <c:pt idx="5460">
                  <c:v>-7.5102782306243494</c:v>
                </c:pt>
                <c:pt idx="5461">
                  <c:v>-7.5104613447111088</c:v>
                </c:pt>
                <c:pt idx="5462">
                  <c:v>-7.5106444249782394</c:v>
                </c:pt>
                <c:pt idx="5463">
                  <c:v>-7.5108274723360724</c:v>
                </c:pt>
                <c:pt idx="5464">
                  <c:v>-7.5110104863057732</c:v>
                </c:pt>
                <c:pt idx="5465">
                  <c:v>-7.5111934667589422</c:v>
                </c:pt>
                <c:pt idx="5466">
                  <c:v>-7.5113764126120461</c:v>
                </c:pt>
                <c:pt idx="5467">
                  <c:v>-7.5115593260753242</c:v>
                </c:pt>
                <c:pt idx="5468">
                  <c:v>-7.5117422059744934</c:v>
                </c:pt>
                <c:pt idx="5469">
                  <c:v>-7.511925052454032</c:v>
                </c:pt>
                <c:pt idx="5470">
                  <c:v>-7.5121078653984643</c:v>
                </c:pt>
                <c:pt idx="5471">
                  <c:v>-7.5122906447182514</c:v>
                </c:pt>
                <c:pt idx="5472">
                  <c:v>-7.5124733906620147</c:v>
                </c:pt>
                <c:pt idx="5473">
                  <c:v>-7.512656103218359</c:v>
                </c:pt>
                <c:pt idx="5474">
                  <c:v>-7.5128387827337422</c:v>
                </c:pt>
                <c:pt idx="5475">
                  <c:v>-7.5130214290082487</c:v>
                </c:pt>
                <c:pt idx="5476">
                  <c:v>-7.5132040410477465</c:v>
                </c:pt>
                <c:pt idx="5477">
                  <c:v>-7.5133866198559716</c:v>
                </c:pt>
                <c:pt idx="5478">
                  <c:v>-7.5135691663787965</c:v>
                </c:pt>
                <c:pt idx="5479">
                  <c:v>-7.5137516789383003</c:v>
                </c:pt>
                <c:pt idx="5480">
                  <c:v>-7.5139341585389516</c:v>
                </c:pt>
                <c:pt idx="5481">
                  <c:v>-7.5141166052738866</c:v>
                </c:pt>
                <c:pt idx="5482">
                  <c:v>-7.5142990171447019</c:v>
                </c:pt>
                <c:pt idx="5483">
                  <c:v>-7.5144813969742374</c:v>
                </c:pt>
                <c:pt idx="5484">
                  <c:v>-7.5146637417534885</c:v>
                </c:pt>
                <c:pt idx="5485">
                  <c:v>-7.5148460560534804</c:v>
                </c:pt>
                <c:pt idx="5486">
                  <c:v>-7.5150283347587941</c:v>
                </c:pt>
                <c:pt idx="5487">
                  <c:v>-7.515210581607044</c:v>
                </c:pt>
                <c:pt idx="5488">
                  <c:v>-7.5153927949831179</c:v>
                </c:pt>
                <c:pt idx="5489">
                  <c:v>-7.5155749751888763</c:v>
                </c:pt>
                <c:pt idx="5490">
                  <c:v>-7.5157571214758088</c:v>
                </c:pt>
                <c:pt idx="5491">
                  <c:v>-7.515939235809963</c:v>
                </c:pt>
                <c:pt idx="5492">
                  <c:v>-7.5161213163792038</c:v>
                </c:pt>
                <c:pt idx="5493">
                  <c:v>-7.5163033638315353</c:v>
                </c:pt>
                <c:pt idx="5494">
                  <c:v>-7.5164853779338667</c:v>
                </c:pt>
                <c:pt idx="5495">
                  <c:v>-7.5166673588644199</c:v>
                </c:pt>
                <c:pt idx="5496">
                  <c:v>-7.5168493078010563</c:v>
                </c:pt>
                <c:pt idx="5497">
                  <c:v>-7.517031222570659</c:v>
                </c:pt>
                <c:pt idx="5498">
                  <c:v>-7.5172131040634556</c:v>
                </c:pt>
                <c:pt idx="5499">
                  <c:v>-7.5173949529154172</c:v>
                </c:pt>
                <c:pt idx="5500">
                  <c:v>-7.5175767688869852</c:v>
                </c:pt>
                <c:pt idx="5501">
                  <c:v>-7.5177585515488161</c:v>
                </c:pt>
                <c:pt idx="5502">
                  <c:v>-7.5179403015045496</c:v>
                </c:pt>
                <c:pt idx="5503">
                  <c:v>-7.5181220186518454</c:v>
                </c:pt>
                <c:pt idx="5504">
                  <c:v>-7.5183037014948404</c:v>
                </c:pt>
                <c:pt idx="5505">
                  <c:v>-7.5184853520765129</c:v>
                </c:pt>
                <c:pt idx="5506">
                  <c:v>-7.518666970203129</c:v>
                </c:pt>
                <c:pt idx="5507">
                  <c:v>-7.5188485550720685</c:v>
                </c:pt>
                <c:pt idx="5508">
                  <c:v>-7.5190301059456148</c:v>
                </c:pt>
                <c:pt idx="5509">
                  <c:v>-7.5192116240761298</c:v>
                </c:pt>
                <c:pt idx="5510">
                  <c:v>-7.5193931105531702</c:v>
                </c:pt>
                <c:pt idx="5511">
                  <c:v>-7.5195745637945128</c:v>
                </c:pt>
                <c:pt idx="5512">
                  <c:v>-7.5197559839071157</c:v>
                </c:pt>
                <c:pt idx="5513">
                  <c:v>-7.5199373698512888</c:v>
                </c:pt>
                <c:pt idx="5514">
                  <c:v>-7.5201187243420335</c:v>
                </c:pt>
                <c:pt idx="5515">
                  <c:v>-7.5203000461501119</c:v>
                </c:pt>
                <c:pt idx="5516">
                  <c:v>-7.5204813342945487</c:v>
                </c:pt>
                <c:pt idx="5517">
                  <c:v>-7.5206625894527273</c:v>
                </c:pt>
                <c:pt idx="5518">
                  <c:v>-7.5208438117384846</c:v>
                </c:pt>
                <c:pt idx="5519">
                  <c:v>-7.5210250016659081</c:v>
                </c:pt>
                <c:pt idx="5520">
                  <c:v>-7.5212061593164288</c:v>
                </c:pt>
                <c:pt idx="5521">
                  <c:v>-7.5213872822778702</c:v>
                </c:pt>
                <c:pt idx="5522">
                  <c:v>-7.521568373787499</c:v>
                </c:pt>
                <c:pt idx="5523">
                  <c:v>-7.5217494334284023</c:v>
                </c:pt>
                <c:pt idx="5524">
                  <c:v>-7.5219304585706697</c:v>
                </c:pt>
                <c:pt idx="5525">
                  <c:v>-7.5221114512648217</c:v>
                </c:pt>
                <c:pt idx="5526">
                  <c:v>-7.5222924126761619</c:v>
                </c:pt>
                <c:pt idx="5527">
                  <c:v>-7.5224733395627421</c:v>
                </c:pt>
                <c:pt idx="5528">
                  <c:v>-7.5226542348435421</c:v>
                </c:pt>
                <c:pt idx="5529">
                  <c:v>-7.5228350972205469</c:v>
                </c:pt>
                <c:pt idx="5530">
                  <c:v>-7.5230159261572886</c:v>
                </c:pt>
                <c:pt idx="5531">
                  <c:v>-7.523196722931397</c:v>
                </c:pt>
                <c:pt idx="5532">
                  <c:v>-7.5233774873485526</c:v>
                </c:pt>
                <c:pt idx="5533">
                  <c:v>-7.5235582181357419</c:v>
                </c:pt>
                <c:pt idx="5534">
                  <c:v>-7.5237389172684672</c:v>
                </c:pt>
                <c:pt idx="5535">
                  <c:v>-7.5239195822894454</c:v>
                </c:pt>
                <c:pt idx="5536">
                  <c:v>-7.5241002162735349</c:v>
                </c:pt>
                <c:pt idx="5537">
                  <c:v>-7.5242808173289157</c:v>
                </c:pt>
                <c:pt idx="5538">
                  <c:v>-7.524461386050608</c:v>
                </c:pt>
                <c:pt idx="5539">
                  <c:v>-7.5246419210589579</c:v>
                </c:pt>
                <c:pt idx="5540">
                  <c:v>-7.5248224244040598</c:v>
                </c:pt>
                <c:pt idx="5541">
                  <c:v>-7.5250028951540004</c:v>
                </c:pt>
                <c:pt idx="5542">
                  <c:v>-7.5251833331403253</c:v>
                </c:pt>
                <c:pt idx="5543">
                  <c:v>-7.5253637385766066</c:v>
                </c:pt>
                <c:pt idx="5544">
                  <c:v>-7.5255441108067389</c:v>
                </c:pt>
                <c:pt idx="5545">
                  <c:v>-7.5257244507296006</c:v>
                </c:pt>
                <c:pt idx="5546">
                  <c:v>-7.5259047588162415</c:v>
                </c:pt>
                <c:pt idx="5547">
                  <c:v>-7.5260850334414204</c:v>
                </c:pt>
                <c:pt idx="5548">
                  <c:v>-7.5262652765001503</c:v>
                </c:pt>
                <c:pt idx="5549">
                  <c:v>-7.5264454866239943</c:v>
                </c:pt>
                <c:pt idx="5550">
                  <c:v>-7.5266256646732623</c:v>
                </c:pt>
                <c:pt idx="5551">
                  <c:v>-7.5268058101628981</c:v>
                </c:pt>
                <c:pt idx="5552">
                  <c:v>-7.5269859230034655</c:v>
                </c:pt>
                <c:pt idx="5553">
                  <c:v>-7.5271660034420851</c:v>
                </c:pt>
                <c:pt idx="5554">
                  <c:v>-7.5273460514752122</c:v>
                </c:pt>
                <c:pt idx="5555">
                  <c:v>-7.5275260669804576</c:v>
                </c:pt>
                <c:pt idx="5556">
                  <c:v>-7.5277060500466835</c:v>
                </c:pt>
                <c:pt idx="5557">
                  <c:v>-7.5278860003400965</c:v>
                </c:pt>
                <c:pt idx="5558">
                  <c:v>-7.5280659194028638</c:v>
                </c:pt>
                <c:pt idx="5559">
                  <c:v>-7.5282458060493784</c:v>
                </c:pt>
                <c:pt idx="5560">
                  <c:v>-7.5284256587032843</c:v>
                </c:pt>
                <c:pt idx="5561">
                  <c:v>-7.5286054807048322</c:v>
                </c:pt>
                <c:pt idx="5562">
                  <c:v>-7.5287852692946942</c:v>
                </c:pt>
                <c:pt idx="5563">
                  <c:v>-7.5289650267633119</c:v>
                </c:pt>
                <c:pt idx="5564">
                  <c:v>-7.5291447507866183</c:v>
                </c:pt>
                <c:pt idx="5565">
                  <c:v>-7.5293244429745769</c:v>
                </c:pt>
                <c:pt idx="5566">
                  <c:v>-7.5295041022126101</c:v>
                </c:pt>
                <c:pt idx="5567">
                  <c:v>-7.5296837308261857</c:v>
                </c:pt>
                <c:pt idx="5568">
                  <c:v>-7.5298633261457262</c:v>
                </c:pt>
                <c:pt idx="5569">
                  <c:v>-7.5300428888623889</c:v>
                </c:pt>
                <c:pt idx="5570">
                  <c:v>-7.5302224194162477</c:v>
                </c:pt>
                <c:pt idx="5571">
                  <c:v>-7.5304019181748769</c:v>
                </c:pt>
                <c:pt idx="5572">
                  <c:v>-7.5305813846782472</c:v>
                </c:pt>
                <c:pt idx="5573">
                  <c:v>-7.530760819360272</c:v>
                </c:pt>
                <c:pt idx="5574">
                  <c:v>-7.5309402215355066</c:v>
                </c:pt>
                <c:pt idx="5575">
                  <c:v>-7.5311195906174264</c:v>
                </c:pt>
                <c:pt idx="5576">
                  <c:v>-7.5312989285641176</c:v>
                </c:pt>
                <c:pt idx="5577">
                  <c:v>-7.5314782334770909</c:v>
                </c:pt>
                <c:pt idx="5578">
                  <c:v>-7.5316575068643461</c:v>
                </c:pt>
                <c:pt idx="5579">
                  <c:v>-7.5318367482654986</c:v>
                </c:pt>
                <c:pt idx="5580">
                  <c:v>-7.5320159574586096</c:v>
                </c:pt>
                <c:pt idx="5581">
                  <c:v>-7.532195135117135</c:v>
                </c:pt>
                <c:pt idx="5582">
                  <c:v>-7.5323742793805204</c:v>
                </c:pt>
                <c:pt idx="5583">
                  <c:v>-7.5325533915655347</c:v>
                </c:pt>
                <c:pt idx="5584">
                  <c:v>-7.5327324732620262</c:v>
                </c:pt>
                <c:pt idx="5585">
                  <c:v>-7.5329115214937898</c:v>
                </c:pt>
                <c:pt idx="5586">
                  <c:v>-7.5330905381094571</c:v>
                </c:pt>
                <c:pt idx="5587">
                  <c:v>-7.5332695226148161</c:v>
                </c:pt>
                <c:pt idx="5588">
                  <c:v>-7.5334484746680692</c:v>
                </c:pt>
                <c:pt idx="5589">
                  <c:v>-7.5336273958271232</c:v>
                </c:pt>
                <c:pt idx="5590">
                  <c:v>-7.5338062842424733</c:v>
                </c:pt>
                <c:pt idx="5591">
                  <c:v>-7.533985140847772</c:v>
                </c:pt>
                <c:pt idx="5592">
                  <c:v>-7.5341639652147707</c:v>
                </c:pt>
                <c:pt idx="5593">
                  <c:v>-7.5343427579852404</c:v>
                </c:pt>
                <c:pt idx="5594">
                  <c:v>-7.5345215184716059</c:v>
                </c:pt>
                <c:pt idx="5595">
                  <c:v>-7.5347002473291615</c:v>
                </c:pt>
                <c:pt idx="5596">
                  <c:v>-7.5348789445817905</c:v>
                </c:pt>
                <c:pt idx="5597">
                  <c:v>-7.5350576086634264</c:v>
                </c:pt>
                <c:pt idx="5598">
                  <c:v>-7.5352362414668859</c:v>
                </c:pt>
                <c:pt idx="5599">
                  <c:v>-7.5354148428765262</c:v>
                </c:pt>
                <c:pt idx="5600">
                  <c:v>-7.5355934112257419</c:v>
                </c:pt>
                <c:pt idx="5601">
                  <c:v>-7.535771948841183</c:v>
                </c:pt>
                <c:pt idx="5602">
                  <c:v>-7.535950454155901</c:v>
                </c:pt>
                <c:pt idx="5603">
                  <c:v>-7.5361289275864474</c:v>
                </c:pt>
                <c:pt idx="5604">
                  <c:v>-7.53630736918333</c:v>
                </c:pt>
                <c:pt idx="5605">
                  <c:v>-7.5364857794301452</c:v>
                </c:pt>
                <c:pt idx="5606">
                  <c:v>-7.536664158031229</c:v>
                </c:pt>
                <c:pt idx="5607">
                  <c:v>-7.5368425029712736</c:v>
                </c:pt>
                <c:pt idx="5608">
                  <c:v>-7.537020817686094</c:v>
                </c:pt>
                <c:pt idx="5609">
                  <c:v>-7.5371991006404624</c:v>
                </c:pt>
                <c:pt idx="5610">
                  <c:v>-7.5373773506981445</c:v>
                </c:pt>
                <c:pt idx="5611">
                  <c:v>-7.5375555697366252</c:v>
                </c:pt>
                <c:pt idx="5612">
                  <c:v>-7.5377337578670618</c:v>
                </c:pt>
                <c:pt idx="5613">
                  <c:v>-7.537911911744783</c:v>
                </c:pt>
                <c:pt idx="5614">
                  <c:v>-7.5380900359901242</c:v>
                </c:pt>
                <c:pt idx="5615">
                  <c:v>-7.5382681291600209</c:v>
                </c:pt>
                <c:pt idx="5616">
                  <c:v>-7.5384461891762493</c:v>
                </c:pt>
                <c:pt idx="5617">
                  <c:v>-7.5386242179449292</c:v>
                </c:pt>
                <c:pt idx="5618">
                  <c:v>-7.5388022139746518</c:v>
                </c:pt>
                <c:pt idx="5619">
                  <c:v>-7.5389801799805909</c:v>
                </c:pt>
                <c:pt idx="5620">
                  <c:v>-7.5391581132958079</c:v>
                </c:pt>
                <c:pt idx="5621">
                  <c:v>-7.5393360148793418</c:v>
                </c:pt>
                <c:pt idx="5622">
                  <c:v>-7.5395138856508312</c:v>
                </c:pt>
                <c:pt idx="5623">
                  <c:v>-7.5396917241178221</c:v>
                </c:pt>
                <c:pt idx="5624">
                  <c:v>-7.5398695309058699</c:v>
                </c:pt>
                <c:pt idx="5625">
                  <c:v>-7.5400473070020224</c:v>
                </c:pt>
                <c:pt idx="5626">
                  <c:v>-7.540225051053552</c:v>
                </c:pt>
                <c:pt idx="5627">
                  <c:v>-7.5404027630979424</c:v>
                </c:pt>
                <c:pt idx="5628">
                  <c:v>-7.5405804435607093</c:v>
                </c:pt>
                <c:pt idx="5629">
                  <c:v>-7.5407580935099805</c:v>
                </c:pt>
                <c:pt idx="5630">
                  <c:v>-7.5409357099593883</c:v>
                </c:pt>
                <c:pt idx="5631">
                  <c:v>-7.5411132956898603</c:v>
                </c:pt>
                <c:pt idx="5632">
                  <c:v>-7.5412908514157895</c:v>
                </c:pt>
                <c:pt idx="5633">
                  <c:v>-7.5414683735268424</c:v>
                </c:pt>
                <c:pt idx="5634">
                  <c:v>-7.5416458655353287</c:v>
                </c:pt>
                <c:pt idx="5635">
                  <c:v>-7.5418233252026496</c:v>
                </c:pt>
                <c:pt idx="5636">
                  <c:v>-7.5420007535845306</c:v>
                </c:pt>
                <c:pt idx="5637">
                  <c:v>-7.5421781514560475</c:v>
                </c:pt>
                <c:pt idx="5638">
                  <c:v>-7.5423555161215301</c:v>
                </c:pt>
                <c:pt idx="5639">
                  <c:v>-7.5425328502454478</c:v>
                </c:pt>
                <c:pt idx="5640">
                  <c:v>-7.5427101530015221</c:v>
                </c:pt>
                <c:pt idx="5641">
                  <c:v>-7.542887424032239</c:v>
                </c:pt>
                <c:pt idx="5642">
                  <c:v>-7.543064664193655</c:v>
                </c:pt>
                <c:pt idx="5643">
                  <c:v>-7.5432418727125619</c:v>
                </c:pt>
                <c:pt idx="5644">
                  <c:v>-7.5434190494927735</c:v>
                </c:pt>
                <c:pt idx="5645">
                  <c:v>-7.5435961941226912</c:v>
                </c:pt>
                <c:pt idx="5646">
                  <c:v>-7.543773309639823</c:v>
                </c:pt>
                <c:pt idx="5647">
                  <c:v>-7.5439503920563071</c:v>
                </c:pt>
                <c:pt idx="5648">
                  <c:v>-7.5441274435442356</c:v>
                </c:pt>
                <c:pt idx="5649">
                  <c:v>-7.5443044640346226</c:v>
                </c:pt>
                <c:pt idx="5650">
                  <c:v>-7.5444814524040913</c:v>
                </c:pt>
                <c:pt idx="5651">
                  <c:v>-7.5446584106853809</c:v>
                </c:pt>
                <c:pt idx="5652">
                  <c:v>-7.5448353367743914</c:v>
                </c:pt>
                <c:pt idx="5653">
                  <c:v>-7.5450122315622981</c:v>
                </c:pt>
                <c:pt idx="5654">
                  <c:v>-7.5451890955309819</c:v>
                </c:pt>
                <c:pt idx="5655">
                  <c:v>-7.5453659272671851</c:v>
                </c:pt>
                <c:pt idx="5656">
                  <c:v>-7.5455427287382113</c:v>
                </c:pt>
                <c:pt idx="5657">
                  <c:v>-7.5457194982145914</c:v>
                </c:pt>
                <c:pt idx="5658">
                  <c:v>-7.5458962373954632</c:v>
                </c:pt>
                <c:pt idx="5659">
                  <c:v>-7.5460729437772232</c:v>
                </c:pt>
                <c:pt idx="5660">
                  <c:v>-7.5462496200279654</c:v>
                </c:pt>
                <c:pt idx="5661">
                  <c:v>-7.5464262652245555</c:v>
                </c:pt>
                <c:pt idx="5662">
                  <c:v>-7.5466028794526929</c:v>
                </c:pt>
                <c:pt idx="5663">
                  <c:v>-7.5467794621721671</c:v>
                </c:pt>
                <c:pt idx="5664">
                  <c:v>-7.546956013441557</c:v>
                </c:pt>
                <c:pt idx="5665">
                  <c:v>-7.5471325334608999</c:v>
                </c:pt>
                <c:pt idx="5666">
                  <c:v>-7.5473090227940567</c:v>
                </c:pt>
                <c:pt idx="5667">
                  <c:v>-7.5474854805436191</c:v>
                </c:pt>
                <c:pt idx="5668">
                  <c:v>-7.5476619065391519</c:v>
                </c:pt>
                <c:pt idx="5669">
                  <c:v>-7.5478383031099892</c:v>
                </c:pt>
                <c:pt idx="5670">
                  <c:v>-7.5480146671416746</c:v>
                </c:pt>
                <c:pt idx="5671">
                  <c:v>-7.548191000606721</c:v>
                </c:pt>
                <c:pt idx="5672">
                  <c:v>-7.5483673027149036</c:v>
                </c:pt>
                <c:pt idx="5673">
                  <c:v>-7.5485435739701048</c:v>
                </c:pt>
                <c:pt idx="5674">
                  <c:v>-7.5487198142291323</c:v>
                </c:pt>
                <c:pt idx="5675">
                  <c:v>-7.5488960237466749</c:v>
                </c:pt>
                <c:pt idx="5676">
                  <c:v>-7.5490722013271085</c:v>
                </c:pt>
                <c:pt idx="5677">
                  <c:v>-7.549248348385345</c:v>
                </c:pt>
                <c:pt idx="5678">
                  <c:v>-7.5494244640966643</c:v>
                </c:pt>
                <c:pt idx="5679">
                  <c:v>-7.5496005496338006</c:v>
                </c:pt>
                <c:pt idx="5680">
                  <c:v>-7.5497766039153991</c:v>
                </c:pt>
                <c:pt idx="5681">
                  <c:v>-7.54995262716933</c:v>
                </c:pt>
                <c:pt idx="5682">
                  <c:v>-7.5501286189752816</c:v>
                </c:pt>
                <c:pt idx="5683">
                  <c:v>-7.5503045797232406</c:v>
                </c:pt>
                <c:pt idx="5684">
                  <c:v>-7.5504805100534513</c:v>
                </c:pt>
                <c:pt idx="5685">
                  <c:v>-7.5506564095457289</c:v>
                </c:pt>
                <c:pt idx="5686">
                  <c:v>-7.550832277786367</c:v>
                </c:pt>
                <c:pt idx="5687">
                  <c:v>-7.5510081149562174</c:v>
                </c:pt>
                <c:pt idx="5688">
                  <c:v>-7.5511839216216368</c:v>
                </c:pt>
                <c:pt idx="5689">
                  <c:v>-7.5513596975717636</c:v>
                </c:pt>
                <c:pt idx="5690">
                  <c:v>-7.5515354412903024</c:v>
                </c:pt>
                <c:pt idx="5691">
                  <c:v>-7.5517111555282144</c:v>
                </c:pt>
                <c:pt idx="5692">
                  <c:v>-7.5518868382686879</c:v>
                </c:pt>
                <c:pt idx="5693">
                  <c:v>-7.5520624905588392</c:v>
                </c:pt>
                <c:pt idx="5694">
                  <c:v>-7.5522381106919871</c:v>
                </c:pt>
                <c:pt idx="5695">
                  <c:v>-7.5524137026666196</c:v>
                </c:pt>
                <c:pt idx="5696">
                  <c:v>-7.5525892620008532</c:v>
                </c:pt>
                <c:pt idx="5697">
                  <c:v>-7.5527647902024375</c:v>
                </c:pt>
                <c:pt idx="5698">
                  <c:v>-7.5529402880826044</c:v>
                </c:pt>
                <c:pt idx="5699">
                  <c:v>-7.5531157557351349</c:v>
                </c:pt>
                <c:pt idx="5700">
                  <c:v>-7.5532911918853225</c:v>
                </c:pt>
                <c:pt idx="5701">
                  <c:v>-7.5534665977580131</c:v>
                </c:pt>
                <c:pt idx="5702">
                  <c:v>-7.5536419724711381</c:v>
                </c:pt>
                <c:pt idx="5703">
                  <c:v>-7.553817315969007</c:v>
                </c:pt>
                <c:pt idx="5704">
                  <c:v>-7.5539926301417122</c:v>
                </c:pt>
                <c:pt idx="5705">
                  <c:v>-7.554167911876303</c:v>
                </c:pt>
                <c:pt idx="5706">
                  <c:v>-7.5543431645075101</c:v>
                </c:pt>
                <c:pt idx="5707">
                  <c:v>-7.5545183855454958</c:v>
                </c:pt>
                <c:pt idx="5708">
                  <c:v>-7.5546935761623528</c:v>
                </c:pt>
                <c:pt idx="5709">
                  <c:v>-7.5548687351084851</c:v>
                </c:pt>
                <c:pt idx="5710">
                  <c:v>-7.555043864072184</c:v>
                </c:pt>
                <c:pt idx="5711">
                  <c:v>-7.5552189629033437</c:v>
                </c:pt>
                <c:pt idx="5712">
                  <c:v>-7.5553940306098895</c:v>
                </c:pt>
                <c:pt idx="5713">
                  <c:v>-7.5555690671701026</c:v>
                </c:pt>
                <c:pt idx="5714">
                  <c:v>-7.5557440737372241</c:v>
                </c:pt>
                <c:pt idx="5715">
                  <c:v>-7.5559190497195381</c:v>
                </c:pt>
                <c:pt idx="5716">
                  <c:v>-7.5560939946811896</c:v>
                </c:pt>
                <c:pt idx="5717">
                  <c:v>-7.5562689100343352</c:v>
                </c:pt>
                <c:pt idx="5718">
                  <c:v>-7.5564437938618747</c:v>
                </c:pt>
                <c:pt idx="5719">
                  <c:v>-7.5566186470256058</c:v>
                </c:pt>
                <c:pt idx="5720">
                  <c:v>-7.556793470374342</c:v>
                </c:pt>
                <c:pt idx="5721">
                  <c:v>-7.5569682626426919</c:v>
                </c:pt>
                <c:pt idx="5722">
                  <c:v>-7.5571430246319622</c:v>
                </c:pt>
                <c:pt idx="5723">
                  <c:v>-7.5573177559604039</c:v>
                </c:pt>
                <c:pt idx="5724">
                  <c:v>-7.5574924565861972</c:v>
                </c:pt>
                <c:pt idx="5725">
                  <c:v>-7.5576671264402764</c:v>
                </c:pt>
                <c:pt idx="5726">
                  <c:v>-7.5578417667330626</c:v>
                </c:pt>
                <c:pt idx="5727">
                  <c:v>-7.55801637640905</c:v>
                </c:pt>
                <c:pt idx="5728">
                  <c:v>-7.55819095479327</c:v>
                </c:pt>
                <c:pt idx="5729">
                  <c:v>-7.558365502837769</c:v>
                </c:pt>
                <c:pt idx="5730">
                  <c:v>-7.5585400201399393</c:v>
                </c:pt>
                <c:pt idx="5731">
                  <c:v>-7.5587145079181273</c:v>
                </c:pt>
                <c:pt idx="5732">
                  <c:v>-7.5588889652999285</c:v>
                </c:pt>
                <c:pt idx="5733">
                  <c:v>-7.5590633914600289</c:v>
                </c:pt>
                <c:pt idx="5734">
                  <c:v>-7.5592377871469312</c:v>
                </c:pt>
                <c:pt idx="5735">
                  <c:v>-7.5594121528506291</c:v>
                </c:pt>
                <c:pt idx="5736">
                  <c:v>-7.5595864878547125</c:v>
                </c:pt>
                <c:pt idx="5737">
                  <c:v>-7.5597607928265402</c:v>
                </c:pt>
                <c:pt idx="5738">
                  <c:v>-7.5599350672813372</c:v>
                </c:pt>
                <c:pt idx="5739">
                  <c:v>-7.5601093116344158</c:v>
                </c:pt>
                <c:pt idx="5740">
                  <c:v>-7.5602835261512968</c:v>
                </c:pt>
                <c:pt idx="5741">
                  <c:v>-7.5604577098148171</c:v>
                </c:pt>
                <c:pt idx="5742">
                  <c:v>-7.5606318620985213</c:v>
                </c:pt>
                <c:pt idx="5743">
                  <c:v>-7.5608059849944409</c:v>
                </c:pt>
                <c:pt idx="5744">
                  <c:v>-7.5609800774851479</c:v>
                </c:pt>
                <c:pt idx="5745">
                  <c:v>-7.5611541397679938</c:v>
                </c:pt>
                <c:pt idx="5746">
                  <c:v>-7.5613281720814562</c:v>
                </c:pt>
                <c:pt idx="5747">
                  <c:v>-7.5615021727173737</c:v>
                </c:pt>
                <c:pt idx="5748">
                  <c:v>-7.5616761442638003</c:v>
                </c:pt>
                <c:pt idx="5749">
                  <c:v>-7.5618500851286292</c:v>
                </c:pt>
                <c:pt idx="5750">
                  <c:v>-7.5620239965822948</c:v>
                </c:pt>
                <c:pt idx="5751">
                  <c:v>-7.5621978766696936</c:v>
                </c:pt>
                <c:pt idx="5752">
                  <c:v>-7.5623717273997482</c:v>
                </c:pt>
                <c:pt idx="5753">
                  <c:v>-7.5625455471039178</c:v>
                </c:pt>
                <c:pt idx="5754">
                  <c:v>-7.5627193371286126</c:v>
                </c:pt>
                <c:pt idx="5755">
                  <c:v>-7.5628930971179251</c:v>
                </c:pt>
                <c:pt idx="5756">
                  <c:v>-7.5630668263804699</c:v>
                </c:pt>
                <c:pt idx="5757">
                  <c:v>-7.5632405260856261</c:v>
                </c:pt>
                <c:pt idx="5758">
                  <c:v>-7.5634141952819682</c:v>
                </c:pt>
                <c:pt idx="5759">
                  <c:v>-7.5635878341810887</c:v>
                </c:pt>
                <c:pt idx="5760">
                  <c:v>-7.5637614426524253</c:v>
                </c:pt>
                <c:pt idx="5761">
                  <c:v>-7.5639350217431112</c:v>
                </c:pt>
                <c:pt idx="5762">
                  <c:v>-7.5641085702477779</c:v>
                </c:pt>
                <c:pt idx="5763">
                  <c:v>-7.5642820897755527</c:v>
                </c:pt>
                <c:pt idx="5764">
                  <c:v>-7.5644555774834581</c:v>
                </c:pt>
                <c:pt idx="5765">
                  <c:v>-7.5646290354739243</c:v>
                </c:pt>
                <c:pt idx="5766">
                  <c:v>-7.5648024642608362</c:v>
                </c:pt>
                <c:pt idx="5767">
                  <c:v>-7.5649758623020338</c:v>
                </c:pt>
                <c:pt idx="5768">
                  <c:v>-7.5651492300904959</c:v>
                </c:pt>
                <c:pt idx="5769">
                  <c:v>-7.5653225686338343</c:v>
                </c:pt>
                <c:pt idx="5770">
                  <c:v>-7.5654958764233831</c:v>
                </c:pt>
                <c:pt idx="5771">
                  <c:v>-7.5656691542953745</c:v>
                </c:pt>
                <c:pt idx="5772">
                  <c:v>-7.5658424023799791</c:v>
                </c:pt>
                <c:pt idx="5773">
                  <c:v>-7.5660156205810338</c:v>
                </c:pt>
                <c:pt idx="5774">
                  <c:v>-7.5661888079513</c:v>
                </c:pt>
                <c:pt idx="5775">
                  <c:v>-7.5663619664533064</c:v>
                </c:pt>
                <c:pt idx="5776">
                  <c:v>-7.5665350942063476</c:v>
                </c:pt>
                <c:pt idx="5777">
                  <c:v>-7.5667081926587008</c:v>
                </c:pt>
                <c:pt idx="5778">
                  <c:v>-7.5668812604850846</c:v>
                </c:pt>
                <c:pt idx="5779">
                  <c:v>-7.5670542984199916</c:v>
                </c:pt>
                <c:pt idx="5780">
                  <c:v>-7.5672273061953961</c:v>
                </c:pt>
                <c:pt idx="5781">
                  <c:v>-7.5674002843745214</c:v>
                </c:pt>
                <c:pt idx="5782">
                  <c:v>-7.5675732329918102</c:v>
                </c:pt>
                <c:pt idx="5783">
                  <c:v>-7.5677461518480253</c:v>
                </c:pt>
                <c:pt idx="5784">
                  <c:v>-7.5679190404481895</c:v>
                </c:pt>
                <c:pt idx="5785">
                  <c:v>-7.568091898929584</c:v>
                </c:pt>
                <c:pt idx="5786">
                  <c:v>-7.5682647271613854</c:v>
                </c:pt>
                <c:pt idx="5787">
                  <c:v>-7.5684375262989576</c:v>
                </c:pt>
                <c:pt idx="5788">
                  <c:v>-7.5686102954276961</c:v>
                </c:pt>
                <c:pt idx="5789">
                  <c:v>-7.5687830349259757</c:v>
                </c:pt>
                <c:pt idx="5790">
                  <c:v>-7.5689557440093784</c:v>
                </c:pt>
                <c:pt idx="5791">
                  <c:v>-7.5691284234760872</c:v>
                </c:pt>
                <c:pt idx="5792">
                  <c:v>-7.5693010732643016</c:v>
                </c:pt>
                <c:pt idx="5793">
                  <c:v>-7.5694736935118652</c:v>
                </c:pt>
                <c:pt idx="5794">
                  <c:v>-7.5696462832135243</c:v>
                </c:pt>
                <c:pt idx="5795">
                  <c:v>-7.5698188433952822</c:v>
                </c:pt>
                <c:pt idx="5796">
                  <c:v>-7.5699913735338109</c:v>
                </c:pt>
                <c:pt idx="5797">
                  <c:v>-7.5701638749933764</c:v>
                </c:pt>
                <c:pt idx="5798">
                  <c:v>-7.570336346162053</c:v>
                </c:pt>
                <c:pt idx="5799">
                  <c:v>-7.5705087874119172</c:v>
                </c:pt>
                <c:pt idx="5800">
                  <c:v>-7.5706811985017577</c:v>
                </c:pt>
                <c:pt idx="5801">
                  <c:v>-7.5708535813069897</c:v>
                </c:pt>
                <c:pt idx="5802">
                  <c:v>-7.5710259332838232</c:v>
                </c:pt>
                <c:pt idx="5803">
                  <c:v>-7.571198255445811</c:v>
                </c:pt>
                <c:pt idx="5804">
                  <c:v>-7.5713705483795017</c:v>
                </c:pt>
                <c:pt idx="5805">
                  <c:v>-7.5715428120439663</c:v>
                </c:pt>
                <c:pt idx="5806">
                  <c:v>-7.5717150453700048</c:v>
                </c:pt>
                <c:pt idx="5807">
                  <c:v>-7.5718872488751989</c:v>
                </c:pt>
                <c:pt idx="5808">
                  <c:v>-7.572059422898012</c:v>
                </c:pt>
                <c:pt idx="5809">
                  <c:v>-7.5722315677426195</c:v>
                </c:pt>
                <c:pt idx="5810">
                  <c:v>-7.5724036820905614</c:v>
                </c:pt>
                <c:pt idx="5811">
                  <c:v>-7.5725757673369136</c:v>
                </c:pt>
                <c:pt idx="5812">
                  <c:v>-7.5727478239865738</c:v>
                </c:pt>
                <c:pt idx="5813">
                  <c:v>-7.572919849021023</c:v>
                </c:pt>
                <c:pt idx="5814">
                  <c:v>-7.5730918457497287</c:v>
                </c:pt>
                <c:pt idx="5815">
                  <c:v>-7.5732638127775598</c:v>
                </c:pt>
                <c:pt idx="5816">
                  <c:v>-7.5734357499804075</c:v>
                </c:pt>
                <c:pt idx="5817">
                  <c:v>-7.5736076573931141</c:v>
                </c:pt>
                <c:pt idx="5818">
                  <c:v>-7.5737795358734719</c:v>
                </c:pt>
                <c:pt idx="5819">
                  <c:v>-7.5739513839905195</c:v>
                </c:pt>
                <c:pt idx="5820">
                  <c:v>-7.5741232031139711</c:v>
                </c:pt>
                <c:pt idx="5821">
                  <c:v>-7.5742949928225114</c:v>
                </c:pt>
                <c:pt idx="5822">
                  <c:v>-7.5744667524800215</c:v>
                </c:pt>
                <c:pt idx="5823">
                  <c:v>-7.5746384837478073</c:v>
                </c:pt>
                <c:pt idx="5824">
                  <c:v>-7.5748101850624705</c:v>
                </c:pt>
                <c:pt idx="5825">
                  <c:v>-7.5749818568189298</c:v>
                </c:pt>
                <c:pt idx="5826">
                  <c:v>-7.5751534984983149</c:v>
                </c:pt>
                <c:pt idx="5827">
                  <c:v>-7.5753251112851983</c:v>
                </c:pt>
                <c:pt idx="5828">
                  <c:v>-7.5754966947647944</c:v>
                </c:pt>
                <c:pt idx="5829">
                  <c:v>-7.5756682488753926</c:v>
                </c:pt>
                <c:pt idx="5830">
                  <c:v>-7.575839772384148</c:v>
                </c:pt>
                <c:pt idx="5831">
                  <c:v>-7.5760112674742448</c:v>
                </c:pt>
                <c:pt idx="5832">
                  <c:v>-7.576182733321903</c:v>
                </c:pt>
                <c:pt idx="5833">
                  <c:v>-7.576354170482487</c:v>
                </c:pt>
                <c:pt idx="5834">
                  <c:v>-7.5765255759544416</c:v>
                </c:pt>
                <c:pt idx="5835">
                  <c:v>-7.5766969538291864</c:v>
                </c:pt>
                <c:pt idx="5836">
                  <c:v>-7.5768683019024348</c:v>
                </c:pt>
                <c:pt idx="5837">
                  <c:v>-7.5770396208476187</c:v>
                </c:pt>
                <c:pt idx="5838">
                  <c:v>-7.5772109103879917</c:v>
                </c:pt>
                <c:pt idx="5839">
                  <c:v>-7.5773821698996091</c:v>
                </c:pt>
                <c:pt idx="5840">
                  <c:v>-7.5775534006808867</c:v>
                </c:pt>
                <c:pt idx="5841">
                  <c:v>-7.5777246021080344</c:v>
                </c:pt>
                <c:pt idx="5842">
                  <c:v>-7.5778957747095106</c:v>
                </c:pt>
                <c:pt idx="5843">
                  <c:v>-7.5780669176043158</c:v>
                </c:pt>
                <c:pt idx="5844">
                  <c:v>-7.5782380303415131</c:v>
                </c:pt>
                <c:pt idx="5845">
                  <c:v>-7.5784091149084007</c:v>
                </c:pt>
                <c:pt idx="5846">
                  <c:v>-7.5785801699513824</c:v>
                </c:pt>
                <c:pt idx="5847">
                  <c:v>-7.5787511954780964</c:v>
                </c:pt>
                <c:pt idx="5848">
                  <c:v>-7.5789221922121417</c:v>
                </c:pt>
                <c:pt idx="5849">
                  <c:v>-7.5790931592508199</c:v>
                </c:pt>
                <c:pt idx="5850">
                  <c:v>-7.579264097776826</c:v>
                </c:pt>
                <c:pt idx="5851">
                  <c:v>-7.5794350070681311</c:v>
                </c:pt>
                <c:pt idx="5852">
                  <c:v>-7.5796058850389043</c:v>
                </c:pt>
                <c:pt idx="5853">
                  <c:v>-7.5797767359952823</c:v>
                </c:pt>
                <c:pt idx="5854">
                  <c:v>-7.5799475576918391</c:v>
                </c:pt>
                <c:pt idx="5855">
                  <c:v>-7.5801183499276528</c:v>
                </c:pt>
                <c:pt idx="5856">
                  <c:v>-7.580289112070119</c:v>
                </c:pt>
                <c:pt idx="5857">
                  <c:v>-7.5804598460620198</c:v>
                </c:pt>
                <c:pt idx="5858">
                  <c:v>-7.5806305501223594</c:v>
                </c:pt>
                <c:pt idx="5859">
                  <c:v>-7.5808012264871731</c:v>
                </c:pt>
                <c:pt idx="5860">
                  <c:v>-7.5809718721561916</c:v>
                </c:pt>
                <c:pt idx="5861">
                  <c:v>-7.5811424901460773</c:v>
                </c:pt>
                <c:pt idx="5862">
                  <c:v>-7.5813130774555617</c:v>
                </c:pt>
                <c:pt idx="5863">
                  <c:v>-7.5814836359734219</c:v>
                </c:pt>
                <c:pt idx="5864">
                  <c:v>-7.5816541665651425</c:v>
                </c:pt>
                <c:pt idx="5865">
                  <c:v>-7.5818246676569059</c:v>
                </c:pt>
                <c:pt idx="5866">
                  <c:v>-7.5819951393541647</c:v>
                </c:pt>
                <c:pt idx="5867">
                  <c:v>-7.5821655820274438</c:v>
                </c:pt>
                <c:pt idx="5868">
                  <c:v>-7.582335995245435</c:v>
                </c:pt>
                <c:pt idx="5869">
                  <c:v>-7.5825063796159613</c:v>
                </c:pt>
                <c:pt idx="5870">
                  <c:v>-7.5826767353635223</c:v>
                </c:pt>
                <c:pt idx="5871">
                  <c:v>-7.5828470629779563</c:v>
                </c:pt>
                <c:pt idx="5872">
                  <c:v>-7.583017359934308</c:v>
                </c:pt>
                <c:pt idx="5873">
                  <c:v>-7.5831876288646267</c:v>
                </c:pt>
                <c:pt idx="5874">
                  <c:v>-7.583357868492917</c:v>
                </c:pt>
                <c:pt idx="5875">
                  <c:v>-7.5835280791135142</c:v>
                </c:pt>
                <c:pt idx="5876">
                  <c:v>-7.5836982607346073</c:v>
                </c:pt>
                <c:pt idx="5877">
                  <c:v>-7.5838684131688066</c:v>
                </c:pt>
                <c:pt idx="5878">
                  <c:v>-7.5840385367805432</c:v>
                </c:pt>
                <c:pt idx="5879">
                  <c:v>-7.5842086321720945</c:v>
                </c:pt>
                <c:pt idx="5880">
                  <c:v>-7.5843786981290169</c:v>
                </c:pt>
                <c:pt idx="5881">
                  <c:v>-7.5845487347571936</c:v>
                </c:pt>
                <c:pt idx="5882">
                  <c:v>-7.5847187430574765</c:v>
                </c:pt>
                <c:pt idx="5883">
                  <c:v>-7.5848887219056831</c:v>
                </c:pt>
                <c:pt idx="5884">
                  <c:v>-7.585058671883333</c:v>
                </c:pt>
                <c:pt idx="5885">
                  <c:v>-7.5852285939780675</c:v>
                </c:pt>
                <c:pt idx="5886">
                  <c:v>-7.5853984859879722</c:v>
                </c:pt>
                <c:pt idx="5887">
                  <c:v>-7.5855683502928786</c:v>
                </c:pt>
                <c:pt idx="5888">
                  <c:v>-7.5857381850401593</c:v>
                </c:pt>
                <c:pt idx="5889">
                  <c:v>-7.5859079907558247</c:v>
                </c:pt>
                <c:pt idx="5890">
                  <c:v>-7.5860777677072191</c:v>
                </c:pt>
                <c:pt idx="5891">
                  <c:v>-7.5862475161478775</c:v>
                </c:pt>
                <c:pt idx="5892">
                  <c:v>-7.5864172361914415</c:v>
                </c:pt>
                <c:pt idx="5893">
                  <c:v>-7.5865869255000948</c:v>
                </c:pt>
                <c:pt idx="5894">
                  <c:v>-7.5867565888311317</c:v>
                </c:pt>
                <c:pt idx="5895">
                  <c:v>-7.5869262213387492</c:v>
                </c:pt>
                <c:pt idx="5896">
                  <c:v>-7.5870958266465376</c:v>
                </c:pt>
                <c:pt idx="5897">
                  <c:v>-7.5872654011330463</c:v>
                </c:pt>
                <c:pt idx="5898">
                  <c:v>-7.5874349486264139</c:v>
                </c:pt>
                <c:pt idx="5899">
                  <c:v>-7.5876044668993892</c:v>
                </c:pt>
                <c:pt idx="5900">
                  <c:v>-7.5877739557639297</c:v>
                </c:pt>
                <c:pt idx="5901">
                  <c:v>-7.5879434168274402</c:v>
                </c:pt>
                <c:pt idx="5902">
                  <c:v>-7.5881128484784837</c:v>
                </c:pt>
                <c:pt idx="5903">
                  <c:v>-7.5882822521706661</c:v>
                </c:pt>
                <c:pt idx="5904">
                  <c:v>-7.588451626446326</c:v>
                </c:pt>
                <c:pt idx="5905">
                  <c:v>-7.5886209723454732</c:v>
                </c:pt>
                <c:pt idx="5906">
                  <c:v>-7.5887902898067097</c:v>
                </c:pt>
                <c:pt idx="5907">
                  <c:v>-7.5889595786141442</c:v>
                </c:pt>
                <c:pt idx="5908">
                  <c:v>-7.589128838018051</c:v>
                </c:pt>
                <c:pt idx="5909">
                  <c:v>-7.5892980698528367</c:v>
                </c:pt>
                <c:pt idx="5910">
                  <c:v>-7.5894672721678749</c:v>
                </c:pt>
                <c:pt idx="5911">
                  <c:v>-7.5896364458566961</c:v>
                </c:pt>
                <c:pt idx="5912">
                  <c:v>-7.5898055916166731</c:v>
                </c:pt>
                <c:pt idx="5913">
                  <c:v>-7.589974708234001</c:v>
                </c:pt>
                <c:pt idx="5914">
                  <c:v>-7.5901437960264602</c:v>
                </c:pt>
                <c:pt idx="5915">
                  <c:v>-7.5903128559799624</c:v>
                </c:pt>
                <c:pt idx="5916">
                  <c:v>-7.5904818876114559</c:v>
                </c:pt>
                <c:pt idx="5917">
                  <c:v>-7.590650889593614</c:v>
                </c:pt>
                <c:pt idx="5918">
                  <c:v>-7.5908198631656854</c:v>
                </c:pt>
                <c:pt idx="5919">
                  <c:v>-7.5909888081184835</c:v>
                </c:pt>
                <c:pt idx="5920">
                  <c:v>-7.5911577253122422</c:v>
                </c:pt>
                <c:pt idx="5921">
                  <c:v>-7.5913266137990911</c:v>
                </c:pt>
                <c:pt idx="5922">
                  <c:v>-7.5914954736441302</c:v>
                </c:pt>
                <c:pt idx="5923">
                  <c:v>-7.5916643045957111</c:v>
                </c:pt>
                <c:pt idx="5924">
                  <c:v>-7.5918331074863703</c:v>
                </c:pt>
                <c:pt idx="5925">
                  <c:v>-7.5920018818604555</c:v>
                </c:pt>
                <c:pt idx="5926">
                  <c:v>-7.592170627607147</c:v>
                </c:pt>
                <c:pt idx="5927">
                  <c:v>-7.592339345327086</c:v>
                </c:pt>
                <c:pt idx="5928">
                  <c:v>-7.5925080336554887</c:v>
                </c:pt>
                <c:pt idx="5929">
                  <c:v>-7.5926766939327921</c:v>
                </c:pt>
                <c:pt idx="5930">
                  <c:v>-7.5928453261399955</c:v>
                </c:pt>
                <c:pt idx="5931">
                  <c:v>-7.5930139300184152</c:v>
                </c:pt>
                <c:pt idx="5932">
                  <c:v>-7.5931825048579471</c:v>
                </c:pt>
                <c:pt idx="5933">
                  <c:v>-7.5933510517533227</c:v>
                </c:pt>
                <c:pt idx="5934">
                  <c:v>-7.5935195696488007</c:v>
                </c:pt>
                <c:pt idx="5935">
                  <c:v>-7.5936880604719343</c:v>
                </c:pt>
                <c:pt idx="5936">
                  <c:v>-7.5938565217207001</c:v>
                </c:pt>
                <c:pt idx="5937">
                  <c:v>-7.5940249539822435</c:v>
                </c:pt>
                <c:pt idx="5938">
                  <c:v>-7.5941933602438088</c:v>
                </c:pt>
                <c:pt idx="5939">
                  <c:v>-7.5943617353978627</c:v>
                </c:pt>
                <c:pt idx="5940">
                  <c:v>-7.5945300837448144</c:v>
                </c:pt>
                <c:pt idx="5941">
                  <c:v>-7.5946984029925524</c:v>
                </c:pt>
                <c:pt idx="5942">
                  <c:v>-7.5948666947530832</c:v>
                </c:pt>
                <c:pt idx="5943">
                  <c:v>-7.5950349584638452</c:v>
                </c:pt>
                <c:pt idx="5944">
                  <c:v>-7.5952031933923383</c:v>
                </c:pt>
                <c:pt idx="5945">
                  <c:v>-7.5953713992012872</c:v>
                </c:pt>
                <c:pt idx="5946">
                  <c:v>-7.5955395774331365</c:v>
                </c:pt>
                <c:pt idx="5947">
                  <c:v>-7.5957077272139104</c:v>
                </c:pt>
                <c:pt idx="5948">
                  <c:v>-7.5958758494152905</c:v>
                </c:pt>
                <c:pt idx="5949">
                  <c:v>-7.596043943155947</c:v>
                </c:pt>
                <c:pt idx="5950">
                  <c:v>-7.5962120069528387</c:v>
                </c:pt>
                <c:pt idx="5951">
                  <c:v>-7.5963800454474599</c:v>
                </c:pt>
                <c:pt idx="5952">
                  <c:v>-7.5965480524957423</c:v>
                </c:pt>
                <c:pt idx="5953">
                  <c:v>-7.5967160334758823</c:v>
                </c:pt>
                <c:pt idx="5954">
                  <c:v>-7.5968839852632239</c:v>
                </c:pt>
                <c:pt idx="5955">
                  <c:v>-7.5970519097635627</c:v>
                </c:pt>
                <c:pt idx="5956">
                  <c:v>-7.5972198060239489</c:v>
                </c:pt>
                <c:pt idx="5957">
                  <c:v>-7.5973876738342447</c:v>
                </c:pt>
                <c:pt idx="5958">
                  <c:v>-7.5975555125734422</c:v>
                </c:pt>
                <c:pt idx="5959">
                  <c:v>-7.5977233236529127</c:v>
                </c:pt>
                <c:pt idx="5960">
                  <c:v>-7.5978911078261637</c:v>
                </c:pt>
                <c:pt idx="5961">
                  <c:v>-7.5980588620778651</c:v>
                </c:pt>
                <c:pt idx="5962">
                  <c:v>-7.598226589428311</c:v>
                </c:pt>
                <c:pt idx="5963">
                  <c:v>-7.5983942881440392</c:v>
                </c:pt>
                <c:pt idx="5964">
                  <c:v>-7.5985619582626311</c:v>
                </c:pt>
                <c:pt idx="5965">
                  <c:v>-7.5987296012113452</c:v>
                </c:pt>
                <c:pt idx="5966">
                  <c:v>-7.598897215893941</c:v>
                </c:pt>
                <c:pt idx="5967">
                  <c:v>-7.5990648020432552</c:v>
                </c:pt>
                <c:pt idx="5968">
                  <c:v>-7.599232359434521</c:v>
                </c:pt>
                <c:pt idx="5969">
                  <c:v>-7.5993998898151647</c:v>
                </c:pt>
                <c:pt idx="5970">
                  <c:v>-7.5995673921592823</c:v>
                </c:pt>
                <c:pt idx="5971">
                  <c:v>-7.5997348663629136</c:v>
                </c:pt>
                <c:pt idx="5972">
                  <c:v>-7.5999023125775791</c:v>
                </c:pt>
                <c:pt idx="5973">
                  <c:v>-7.6000697305644342</c:v>
                </c:pt>
                <c:pt idx="5974">
                  <c:v>-7.6002371200560805</c:v>
                </c:pt>
                <c:pt idx="5975">
                  <c:v>-7.6004044820490826</c:v>
                </c:pt>
                <c:pt idx="5976">
                  <c:v>-7.6005718165249423</c:v>
                </c:pt>
                <c:pt idx="5977">
                  <c:v>-7.6007391234154236</c:v>
                </c:pt>
                <c:pt idx="5978">
                  <c:v>-7.600906400747995</c:v>
                </c:pt>
                <c:pt idx="5979">
                  <c:v>-7.6010736509975692</c:v>
                </c:pt>
                <c:pt idx="5980">
                  <c:v>-7.6012408729233281</c:v>
                </c:pt>
                <c:pt idx="5981">
                  <c:v>-7.6014080663357619</c:v>
                </c:pt>
                <c:pt idx="5982">
                  <c:v>-7.6015752328654633</c:v>
                </c:pt>
                <c:pt idx="5983">
                  <c:v>-7.6017423705884193</c:v>
                </c:pt>
                <c:pt idx="5984">
                  <c:v>-7.601909481228093</c:v>
                </c:pt>
                <c:pt idx="5985">
                  <c:v>-7.6020765635640082</c:v>
                </c:pt>
                <c:pt idx="5986">
                  <c:v>-7.6022436176342314</c:v>
                </c:pt>
                <c:pt idx="5987">
                  <c:v>-7.6024106442525161</c:v>
                </c:pt>
                <c:pt idx="5988">
                  <c:v>-7.6025776434289147</c:v>
                </c:pt>
                <c:pt idx="5989">
                  <c:v>-7.6027446134009748</c:v>
                </c:pt>
                <c:pt idx="5990">
                  <c:v>-7.6029115565345151</c:v>
                </c:pt>
                <c:pt idx="5991">
                  <c:v>-7.6030784710952988</c:v>
                </c:pt>
                <c:pt idx="5992">
                  <c:v>-7.6032453584531687</c:v>
                </c:pt>
                <c:pt idx="5993">
                  <c:v>-7.60341221755698</c:v>
                </c:pt>
                <c:pt idx="5994">
                  <c:v>-7.6035790491930006</c:v>
                </c:pt>
                <c:pt idx="5995">
                  <c:v>-7.603745852922426</c:v>
                </c:pt>
                <c:pt idx="5996">
                  <c:v>-7.6039126291827595</c:v>
                </c:pt>
                <c:pt idx="5997">
                  <c:v>-7.6040793759811507</c:v>
                </c:pt>
                <c:pt idx="5998">
                  <c:v>-7.6042460970481933</c:v>
                </c:pt>
                <c:pt idx="5999">
                  <c:v>-7.6044127894143845</c:v>
                </c:pt>
                <c:pt idx="6000">
                  <c:v>-7.6045794543087677</c:v>
                </c:pt>
                <c:pt idx="6001">
                  <c:v>-7.6047460905931237</c:v>
                </c:pt>
                <c:pt idx="6002">
                  <c:v>-7.6049126992044727</c:v>
                </c:pt>
                <c:pt idx="6003">
                  <c:v>-7.6050792810519265</c:v>
                </c:pt>
                <c:pt idx="6004">
                  <c:v>-7.605245834804391</c:v>
                </c:pt>
                <c:pt idx="6005">
                  <c:v>-7.6054123606930171</c:v>
                </c:pt>
                <c:pt idx="6006">
                  <c:v>-7.6055788587849298</c:v>
                </c:pt>
                <c:pt idx="6007">
                  <c:v>-7.6057453291615813</c:v>
                </c:pt>
                <c:pt idx="6008">
                  <c:v>-7.6059117712974924</c:v>
                </c:pt>
                <c:pt idx="6009">
                  <c:v>-7.60607818657384</c:v>
                </c:pt>
                <c:pt idx="6010">
                  <c:v>-7.6062445743439726</c:v>
                </c:pt>
                <c:pt idx="6011">
                  <c:v>-7.6064109339822519</c:v>
                </c:pt>
                <c:pt idx="6012">
                  <c:v>-7.6065772656772577</c:v>
                </c:pt>
                <c:pt idx="6013">
                  <c:v>-7.6067435697249142</c:v>
                </c:pt>
                <c:pt idx="6014">
                  <c:v>-7.6069098471647596</c:v>
                </c:pt>
                <c:pt idx="6015">
                  <c:v>-7.6070760948331717</c:v>
                </c:pt>
                <c:pt idx="6016">
                  <c:v>-7.6072423170868815</c:v>
                </c:pt>
                <c:pt idx="6017">
                  <c:v>-7.6074085106473923</c:v>
                </c:pt>
                <c:pt idx="6018">
                  <c:v>-7.6075746765472978</c:v>
                </c:pt>
                <c:pt idx="6019">
                  <c:v>-7.6077408155909447</c:v>
                </c:pt>
                <c:pt idx="6020">
                  <c:v>-7.6079069262505739</c:v>
                </c:pt>
                <c:pt idx="6021">
                  <c:v>-7.6080730091873248</c:v>
                </c:pt>
                <c:pt idx="6022">
                  <c:v>-7.6082390647979503</c:v>
                </c:pt>
                <c:pt idx="6023">
                  <c:v>-7.6084050936727641</c:v>
                </c:pt>
                <c:pt idx="6024">
                  <c:v>-7.6085710937317499</c:v>
                </c:pt>
                <c:pt idx="6025">
                  <c:v>-7.6087370680425046</c:v>
                </c:pt>
                <c:pt idx="6026">
                  <c:v>-7.60890301311382</c:v>
                </c:pt>
                <c:pt idx="6027">
                  <c:v>-7.6090689309180704</c:v>
                </c:pt>
                <c:pt idx="6028">
                  <c:v>-7.6092348219673109</c:v>
                </c:pt>
                <c:pt idx="6029">
                  <c:v>-7.6094006849251006</c:v>
                </c:pt>
                <c:pt idx="6030">
                  <c:v>-7.6095665199377409</c:v>
                </c:pt>
                <c:pt idx="6031">
                  <c:v>-7.6097323278183042</c:v>
                </c:pt>
                <c:pt idx="6032">
                  <c:v>-7.609898107645356</c:v>
                </c:pt>
                <c:pt idx="6033">
                  <c:v>-7.6100638613867053</c:v>
                </c:pt>
                <c:pt idx="6034">
                  <c:v>-7.6102295863998606</c:v>
                </c:pt>
                <c:pt idx="6035">
                  <c:v>-7.6103952847318679</c:v>
                </c:pt>
                <c:pt idx="6036">
                  <c:v>-7.6105609553174487</c:v>
                </c:pt>
                <c:pt idx="6037">
                  <c:v>-7.6107265990423825</c:v>
                </c:pt>
                <c:pt idx="6038">
                  <c:v>-7.6108922145610718</c:v>
                </c:pt>
                <c:pt idx="6039">
                  <c:v>-7.6110578028814038</c:v>
                </c:pt>
                <c:pt idx="6040">
                  <c:v>-7.6112233634325275</c:v>
                </c:pt>
                <c:pt idx="6041">
                  <c:v>-7.6113888965479424</c:v>
                </c:pt>
                <c:pt idx="6042">
                  <c:v>-7.6115544033441651</c:v>
                </c:pt>
                <c:pt idx="6043">
                  <c:v>-7.6117198817062377</c:v>
                </c:pt>
                <c:pt idx="6044">
                  <c:v>-7.6118853335048753</c:v>
                </c:pt>
                <c:pt idx="6045">
                  <c:v>-7.6120507571488254</c:v>
                </c:pt>
                <c:pt idx="6046">
                  <c:v>-7.6122161542508655</c:v>
                </c:pt>
                <c:pt idx="6047">
                  <c:v>-7.612381523032373</c:v>
                </c:pt>
                <c:pt idx="6048">
                  <c:v>-7.612546864042673</c:v>
                </c:pt>
                <c:pt idx="6049">
                  <c:v>-7.6127121784641663</c:v>
                </c:pt>
                <c:pt idx="6050">
                  <c:v>-7.6128774663726295</c:v>
                </c:pt>
                <c:pt idx="6051">
                  <c:v>-7.6130427270671346</c:v>
                </c:pt>
                <c:pt idx="6052">
                  <c:v>-7.6132079581990091</c:v>
                </c:pt>
                <c:pt idx="6053">
                  <c:v>-7.6133731649579675</c:v>
                </c:pt>
                <c:pt idx="6054">
                  <c:v>-7.6135383429811654</c:v>
                </c:pt>
                <c:pt idx="6055">
                  <c:v>-7.6137034933581864</c:v>
                </c:pt>
                <c:pt idx="6056">
                  <c:v>-7.6138686166610725</c:v>
                </c:pt>
                <c:pt idx="6057">
                  <c:v>-7.6140337131958749</c:v>
                </c:pt>
                <c:pt idx="6058">
                  <c:v>-7.6141987820735677</c:v>
                </c:pt>
                <c:pt idx="6059">
                  <c:v>-7.6143638238953013</c:v>
                </c:pt>
                <c:pt idx="6060">
                  <c:v>-7.6145288378652634</c:v>
                </c:pt>
                <c:pt idx="6061">
                  <c:v>-7.614693825722969</c:v>
                </c:pt>
                <c:pt idx="6062">
                  <c:v>-7.6148587851453069</c:v>
                </c:pt>
                <c:pt idx="6063">
                  <c:v>-7.6150237180882856</c:v>
                </c:pt>
                <c:pt idx="6064">
                  <c:v>-7.6151886241667235</c:v>
                </c:pt>
                <c:pt idx="6065">
                  <c:v>-7.6153535019426943</c:v>
                </c:pt>
                <c:pt idx="6066">
                  <c:v>-7.6155183539500655</c:v>
                </c:pt>
                <c:pt idx="6067">
                  <c:v>-7.6156831768544482</c:v>
                </c:pt>
                <c:pt idx="6068">
                  <c:v>-7.6158479749716284</c:v>
                </c:pt>
                <c:pt idx="6069">
                  <c:v>-7.616012744786274</c:v>
                </c:pt>
                <c:pt idx="6070">
                  <c:v>-7.616177487023041</c:v>
                </c:pt>
                <c:pt idx="6071">
                  <c:v>-7.6163422026524126</c:v>
                </c:pt>
                <c:pt idx="6072">
                  <c:v>-7.6165068905525413</c:v>
                </c:pt>
                <c:pt idx="6073">
                  <c:v>-7.6166715523293886</c:v>
                </c:pt>
                <c:pt idx="6074">
                  <c:v>-7.6168361861318123</c:v>
                </c:pt>
                <c:pt idx="6075">
                  <c:v>-7.6170007935950803</c:v>
                </c:pt>
                <c:pt idx="6076">
                  <c:v>-7.6171653733512192</c:v>
                </c:pt>
                <c:pt idx="6077">
                  <c:v>-7.6173299261405161</c:v>
                </c:pt>
                <c:pt idx="6078">
                  <c:v>-7.6174944525448129</c:v>
                </c:pt>
                <c:pt idx="6079">
                  <c:v>-7.6176589514194539</c:v>
                </c:pt>
                <c:pt idx="6080">
                  <c:v>-7.6178234228042117</c:v>
                </c:pt>
                <c:pt idx="6081">
                  <c:v>-7.6179878675845503</c:v>
                </c:pt>
                <c:pt idx="6082">
                  <c:v>-7.6181522844127478</c:v>
                </c:pt>
                <c:pt idx="6083">
                  <c:v>-7.6183166760831327</c:v>
                </c:pt>
                <c:pt idx="6084">
                  <c:v>-7.6184810389703657</c:v>
                </c:pt>
                <c:pt idx="6085">
                  <c:v>-7.6186453747699439</c:v>
                </c:pt>
                <c:pt idx="6086">
                  <c:v>-7.6188096860176007</c:v>
                </c:pt>
                <c:pt idx="6087">
                  <c:v>-7.6189739674369505</c:v>
                </c:pt>
                <c:pt idx="6088">
                  <c:v>-7.6191382229887594</c:v>
                </c:pt>
                <c:pt idx="6089">
                  <c:v>-7.6193024516787977</c:v>
                </c:pt>
                <c:pt idx="6090">
                  <c:v>-7.6194666534893987</c:v>
                </c:pt>
                <c:pt idx="6091">
                  <c:v>-7.6196308274834363</c:v>
                </c:pt>
                <c:pt idx="6092">
                  <c:v>-7.6197949753299259</c:v>
                </c:pt>
                <c:pt idx="6093">
                  <c:v>-7.6199590958310957</c:v>
                </c:pt>
                <c:pt idx="6094">
                  <c:v>-7.6201231900048496</c:v>
                </c:pt>
                <c:pt idx="6095">
                  <c:v>-7.6202872572832208</c:v>
                </c:pt>
                <c:pt idx="6096">
                  <c:v>-7.620451297525376</c:v>
                </c:pt>
                <c:pt idx="6097">
                  <c:v>-7.6206153104816918</c:v>
                </c:pt>
                <c:pt idx="6098">
                  <c:v>-7.6207792970258375</c:v>
                </c:pt>
                <c:pt idx="6099">
                  <c:v>-7.6209432563574886</c:v>
                </c:pt>
                <c:pt idx="6100">
                  <c:v>-7.6211071888141131</c:v>
                </c:pt>
                <c:pt idx="6101">
                  <c:v>-7.6212710938124619</c:v>
                </c:pt>
                <c:pt idx="6102">
                  <c:v>-7.6214349729229918</c:v>
                </c:pt>
                <c:pt idx="6103">
                  <c:v>-7.6215988248010866</c:v>
                </c:pt>
                <c:pt idx="6104">
                  <c:v>-7.6217626493128749</c:v>
                </c:pt>
                <c:pt idx="6105">
                  <c:v>-7.6219264475289616</c:v>
                </c:pt>
                <c:pt idx="6106">
                  <c:v>-7.6220902197223301</c:v>
                </c:pt>
                <c:pt idx="6107">
                  <c:v>-7.6222539634731463</c:v>
                </c:pt>
                <c:pt idx="6108">
                  <c:v>-7.6224176808611706</c:v>
                </c:pt>
                <c:pt idx="6109">
                  <c:v>-7.6225813722466427</c:v>
                </c:pt>
                <c:pt idx="6110">
                  <c:v>-7.6227450367990235</c:v>
                </c:pt>
                <c:pt idx="6111">
                  <c:v>-7.6229086740576708</c:v>
                </c:pt>
                <c:pt idx="6112">
                  <c:v>-7.6230722843171854</c:v>
                </c:pt>
                <c:pt idx="6113">
                  <c:v>-7.6232358686207515</c:v>
                </c:pt>
                <c:pt idx="6114">
                  <c:v>-7.6233994249673351</c:v>
                </c:pt>
                <c:pt idx="6115">
                  <c:v>-7.6235629554102964</c:v>
                </c:pt>
                <c:pt idx="6116">
                  <c:v>-7.6237264582169564</c:v>
                </c:pt>
                <c:pt idx="6117">
                  <c:v>-7.6238899358414089</c:v>
                </c:pt>
                <c:pt idx="6118">
                  <c:v>-7.6240533856272501</c:v>
                </c:pt>
                <c:pt idx="6119">
                  <c:v>-7.624216810232932</c:v>
                </c:pt>
                <c:pt idx="6120">
                  <c:v>-7.624380205910068</c:v>
                </c:pt>
                <c:pt idx="6121">
                  <c:v>-7.6245435764888008</c:v>
                </c:pt>
                <c:pt idx="6122">
                  <c:v>-7.6247069193256136</c:v>
                </c:pt>
                <c:pt idx="6123">
                  <c:v>-7.6248702360036624</c:v>
                </c:pt>
                <c:pt idx="6124">
                  <c:v>-7.6250335265276101</c:v>
                </c:pt>
                <c:pt idx="6125">
                  <c:v>-7.6251967902250666</c:v>
                </c:pt>
                <c:pt idx="6126">
                  <c:v>-7.6253600266707844</c:v>
                </c:pt>
                <c:pt idx="6127">
                  <c:v>-7.6255232368083581</c:v>
                </c:pt>
                <c:pt idx="6128">
                  <c:v>-7.6256864198630465</c:v>
                </c:pt>
                <c:pt idx="6129">
                  <c:v>-7.6258495769026977</c:v>
                </c:pt>
                <c:pt idx="6130">
                  <c:v>-7.6260127060522693</c:v>
                </c:pt>
                <c:pt idx="6131">
                  <c:v>-7.6261758105220396</c:v>
                </c:pt>
                <c:pt idx="6132">
                  <c:v>-7.6263388883932945</c:v>
                </c:pt>
                <c:pt idx="6133">
                  <c:v>-7.6265019378700014</c:v>
                </c:pt>
                <c:pt idx="6134">
                  <c:v>-7.6266649618575668</c:v>
                </c:pt>
                <c:pt idx="6135">
                  <c:v>-7.6268279589682839</c:v>
                </c:pt>
                <c:pt idx="6136">
                  <c:v>-7.6269909299942222</c:v>
                </c:pt>
                <c:pt idx="6137">
                  <c:v>-7.6271538736344775</c:v>
                </c:pt>
                <c:pt idx="6138">
                  <c:v>-7.6273167918995126</c:v>
                </c:pt>
                <c:pt idx="6139">
                  <c:v>-7.6274796823427646</c:v>
                </c:pt>
                <c:pt idx="6140">
                  <c:v>-7.6276425468875741</c:v>
                </c:pt>
                <c:pt idx="6141">
                  <c:v>-7.6278053857432386</c:v>
                </c:pt>
                <c:pt idx="6142">
                  <c:v>-7.6279681955347165</c:v>
                </c:pt>
                <c:pt idx="6143">
                  <c:v>-7.6281309813326788</c:v>
                </c:pt>
                <c:pt idx="6144">
                  <c:v>-7.6282937388489831</c:v>
                </c:pt>
                <c:pt idx="6145">
                  <c:v>-7.6284564713376666</c:v>
                </c:pt>
                <c:pt idx="6146">
                  <c:v>-7.6286191763495905</c:v>
                </c:pt>
                <c:pt idx="6147">
                  <c:v>-7.6287818564315488</c:v>
                </c:pt>
                <c:pt idx="6148">
                  <c:v>-7.6289445089582877</c:v>
                </c:pt>
                <c:pt idx="6149">
                  <c:v>-7.6291071347160084</c:v>
                </c:pt>
                <c:pt idx="6150">
                  <c:v>-7.6292697349373366</c:v>
                </c:pt>
                <c:pt idx="6151">
                  <c:v>-7.6294323073829462</c:v>
                </c:pt>
                <c:pt idx="6152">
                  <c:v>-7.6295948540824217</c:v>
                </c:pt>
                <c:pt idx="6153">
                  <c:v>-7.6297573754942816</c:v>
                </c:pt>
                <c:pt idx="6154">
                  <c:v>-7.6299198690052092</c:v>
                </c:pt>
                <c:pt idx="6155">
                  <c:v>-7.6300823370334747</c:v>
                </c:pt>
                <c:pt idx="6156">
                  <c:v>-7.6302447782526199</c:v>
                </c:pt>
                <c:pt idx="6157">
                  <c:v>-7.6304071918841965</c:v>
                </c:pt>
                <c:pt idx="6158">
                  <c:v>-7.6305695815116144</c:v>
                </c:pt>
                <c:pt idx="6159">
                  <c:v>-7.6307319430998959</c:v>
                </c:pt>
                <c:pt idx="6160">
                  <c:v>-7.630894278871561</c:v>
                </c:pt>
                <c:pt idx="6161">
                  <c:v>-7.631056587711309</c:v>
                </c:pt>
                <c:pt idx="6162">
                  <c:v>-7.6312188716451823</c:v>
                </c:pt>
                <c:pt idx="6163">
                  <c:v>-7.631381127968381</c:v>
                </c:pt>
                <c:pt idx="6164">
                  <c:v>-7.6315433579453327</c:v>
                </c:pt>
                <c:pt idx="6165">
                  <c:v>-7.6317055619766156</c:v>
                </c:pt>
                <c:pt idx="6166">
                  <c:v>-7.6318677405950037</c:v>
                </c:pt>
                <c:pt idx="6167">
                  <c:v>-7.632029891870709</c:v>
                </c:pt>
                <c:pt idx="6168">
                  <c:v>-7.6321920169811586</c:v>
                </c:pt>
                <c:pt idx="6169">
                  <c:v>-7.6323541155647412</c:v>
                </c:pt>
                <c:pt idx="6170">
                  <c:v>-7.6325161877729624</c:v>
                </c:pt>
                <c:pt idx="6171">
                  <c:v>-7.6326782345569351</c:v>
                </c:pt>
                <c:pt idx="6172">
                  <c:v>-7.6328402539926747</c:v>
                </c:pt>
                <c:pt idx="6173">
                  <c:v>-7.6330022484252158</c:v>
                </c:pt>
                <c:pt idx="6174">
                  <c:v>-7.633164216370468</c:v>
                </c:pt>
                <c:pt idx="6175">
                  <c:v>-7.6333261573489173</c:v>
                </c:pt>
                <c:pt idx="6176">
                  <c:v>-7.6334880726718914</c:v>
                </c:pt>
                <c:pt idx="6177">
                  <c:v>-7.6336499616472153</c:v>
                </c:pt>
                <c:pt idx="6178">
                  <c:v>-7.6338118243019082</c:v>
                </c:pt>
                <c:pt idx="6179">
                  <c:v>-7.6339736610449167</c:v>
                </c:pt>
                <c:pt idx="6180">
                  <c:v>-7.6341354720283618</c:v>
                </c:pt>
                <c:pt idx="6181">
                  <c:v>-7.6342972557514637</c:v>
                </c:pt>
                <c:pt idx="6182">
                  <c:v>-7.6344590136295905</c:v>
                </c:pt>
                <c:pt idx="6183">
                  <c:v>-7.6346207451168349</c:v>
                </c:pt>
                <c:pt idx="6184">
                  <c:v>-7.6347824509091318</c:v>
                </c:pt>
                <c:pt idx="6185">
                  <c:v>-7.6349441307398322</c:v>
                </c:pt>
                <c:pt idx="6186">
                  <c:v>-7.6351057845259431</c:v>
                </c:pt>
                <c:pt idx="6187">
                  <c:v>-7.6352674116255264</c:v>
                </c:pt>
                <c:pt idx="6188">
                  <c:v>-7.6354290129775686</c:v>
                </c:pt>
                <c:pt idx="6189">
                  <c:v>-7.6355905877488253</c:v>
                </c:pt>
                <c:pt idx="6190">
                  <c:v>-7.6357521370110852</c:v>
                </c:pt>
                <c:pt idx="6191">
                  <c:v>-7.6359136599015285</c:v>
                </c:pt>
                <c:pt idx="6192">
                  <c:v>-7.6360751564841118</c:v>
                </c:pt>
                <c:pt idx="6193">
                  <c:v>-7.6362366271761735</c:v>
                </c:pt>
                <c:pt idx="6194">
                  <c:v>-7.6363980724247744</c:v>
                </c:pt>
                <c:pt idx="6195">
                  <c:v>-7.6365594901884544</c:v>
                </c:pt>
                <c:pt idx="6196">
                  <c:v>-7.6367208828799962</c:v>
                </c:pt>
                <c:pt idx="6197">
                  <c:v>-7.6368822490393669</c:v>
                </c:pt>
                <c:pt idx="6198">
                  <c:v>-7.6370435897103519</c:v>
                </c:pt>
                <c:pt idx="6199">
                  <c:v>-7.6372049034027922</c:v>
                </c:pt>
                <c:pt idx="6200">
                  <c:v>-7.6373661920891394</c:v>
                </c:pt>
                <c:pt idx="6201">
                  <c:v>-7.6375274544706269</c:v>
                </c:pt>
                <c:pt idx="6202">
                  <c:v>-7.6376886912085284</c:v>
                </c:pt>
                <c:pt idx="6203">
                  <c:v>-7.6378499016300561</c:v>
                </c:pt>
                <c:pt idx="6204">
                  <c:v>-7.6380110863377118</c:v>
                </c:pt>
                <c:pt idx="6205">
                  <c:v>-7.6381722448944789</c:v>
                </c:pt>
                <c:pt idx="6206">
                  <c:v>-7.6383333770622324</c:v>
                </c:pt>
                <c:pt idx="6207">
                  <c:v>-7.6384944833330861</c:v>
                </c:pt>
                <c:pt idx="6208">
                  <c:v>-7.6386555636755746</c:v>
                </c:pt>
                <c:pt idx="6209">
                  <c:v>-7.6388166189143112</c:v>
                </c:pt>
                <c:pt idx="6210">
                  <c:v>-7.6389776475198383</c:v>
                </c:pt>
                <c:pt idx="6211">
                  <c:v>-7.6391386507374976</c:v>
                </c:pt>
                <c:pt idx="6212">
                  <c:v>-7.6392996273399429</c:v>
                </c:pt>
                <c:pt idx="6213">
                  <c:v>-7.6394605778270783</c:v>
                </c:pt>
                <c:pt idx="6214">
                  <c:v>-7.6396215032752393</c:v>
                </c:pt>
                <c:pt idx="6215">
                  <c:v>-7.639782402419744</c:v>
                </c:pt>
                <c:pt idx="6216">
                  <c:v>-7.6399432754358214</c:v>
                </c:pt>
                <c:pt idx="6217">
                  <c:v>-7.6401041229495803</c:v>
                </c:pt>
                <c:pt idx="6218">
                  <c:v>-7.6402649442202604</c:v>
                </c:pt>
                <c:pt idx="6219">
                  <c:v>-7.6404257397780375</c:v>
                </c:pt>
                <c:pt idx="6220">
                  <c:v>-7.6405865092662655</c:v>
                </c:pt>
                <c:pt idx="6221">
                  <c:v>-7.640747253023136</c:v>
                </c:pt>
                <c:pt idx="6222">
                  <c:v>-7.6409079719121404</c:v>
                </c:pt>
                <c:pt idx="6223">
                  <c:v>-7.6410686635502083</c:v>
                </c:pt>
                <c:pt idx="6224">
                  <c:v>-7.6412293305610772</c:v>
                </c:pt>
                <c:pt idx="6225">
                  <c:v>-7.6413899719890477</c:v>
                </c:pt>
                <c:pt idx="6226">
                  <c:v>-7.6415505861747954</c:v>
                </c:pt>
                <c:pt idx="6227">
                  <c:v>-7.6417111749587967</c:v>
                </c:pt>
                <c:pt idx="6228">
                  <c:v>-7.6418717382062269</c:v>
                </c:pt>
                <c:pt idx="6229">
                  <c:v>-7.642032275019595</c:v>
                </c:pt>
                <c:pt idx="6230">
                  <c:v>-7.6421927882551497</c:v>
                </c:pt>
                <c:pt idx="6231">
                  <c:v>-7.6423532730908112</c:v>
                </c:pt>
                <c:pt idx="6232">
                  <c:v>-7.6425137341531668</c:v>
                </c:pt>
                <c:pt idx="6233">
                  <c:v>-7.6426741684113688</c:v>
                </c:pt>
                <c:pt idx="6234">
                  <c:v>-7.6428345772858641</c:v>
                </c:pt>
                <c:pt idx="6235">
                  <c:v>-7.6429949600266305</c:v>
                </c:pt>
                <c:pt idx="6236">
                  <c:v>-7.6431553169134459</c:v>
                </c:pt>
                <c:pt idx="6237">
                  <c:v>-7.6433156495829069</c:v>
                </c:pt>
                <c:pt idx="6238">
                  <c:v>-7.6434759547939466</c:v>
                </c:pt>
                <c:pt idx="6239">
                  <c:v>-7.6436362356067304</c:v>
                </c:pt>
                <c:pt idx="6240">
                  <c:v>-7.6437964897951902</c:v>
                </c:pt>
                <c:pt idx="6241">
                  <c:v>-7.6439567188111734</c:v>
                </c:pt>
                <c:pt idx="6242">
                  <c:v>-7.644116921859446</c:v>
                </c:pt>
                <c:pt idx="6243">
                  <c:v>-7.6442770999251675</c:v>
                </c:pt>
                <c:pt idx="6244">
                  <c:v>-7.6444372516414871</c:v>
                </c:pt>
                <c:pt idx="6245">
                  <c:v>-7.6445973768728699</c:v>
                </c:pt>
                <c:pt idx="6246">
                  <c:v>-7.644757477681198</c:v>
                </c:pt>
                <c:pt idx="6247">
                  <c:v>-7.644917553100206</c:v>
                </c:pt>
                <c:pt idx="6248">
                  <c:v>-7.6450776016134814</c:v>
                </c:pt>
                <c:pt idx="6249">
                  <c:v>-7.6452376255288153</c:v>
                </c:pt>
                <c:pt idx="6250">
                  <c:v>-7.6453976237531327</c:v>
                </c:pt>
                <c:pt idx="6251">
                  <c:v>-7.6455575964557507</c:v>
                </c:pt>
                <c:pt idx="6252">
                  <c:v>-7.6457175429218021</c:v>
                </c:pt>
                <c:pt idx="6253">
                  <c:v>-7.6458774647771364</c:v>
                </c:pt>
                <c:pt idx="6254">
                  <c:v>-7.6460373603556162</c:v>
                </c:pt>
                <c:pt idx="6255">
                  <c:v>-7.6461972307408805</c:v>
                </c:pt>
                <c:pt idx="6256">
                  <c:v>-7.6463570744742011</c:v>
                </c:pt>
                <c:pt idx="6257">
                  <c:v>-7.6465168936805723</c:v>
                </c:pt>
                <c:pt idx="6258">
                  <c:v>-7.646676687942489</c:v>
                </c:pt>
                <c:pt idx="6259">
                  <c:v>-7.6468364559643272</c:v>
                </c:pt>
                <c:pt idx="6260">
                  <c:v>-7.6469961980121717</c:v>
                </c:pt>
                <c:pt idx="6261">
                  <c:v>-7.6471559163690088</c:v>
                </c:pt>
                <c:pt idx="6262">
                  <c:v>-7.6473156073202455</c:v>
                </c:pt>
                <c:pt idx="6263">
                  <c:v>-7.6474752736104641</c:v>
                </c:pt>
                <c:pt idx="6264">
                  <c:v>-7.6476349128040368</c:v>
                </c:pt>
                <c:pt idx="6265">
                  <c:v>-7.6477945291880189</c:v>
                </c:pt>
                <c:pt idx="6266">
                  <c:v>-7.6479541181223727</c:v>
                </c:pt>
                <c:pt idx="6267">
                  <c:v>-7.6481136822566045</c:v>
                </c:pt>
                <c:pt idx="6268">
                  <c:v>-7.6482732211352147</c:v>
                </c:pt>
                <c:pt idx="6269">
                  <c:v>-7.6484327346153851</c:v>
                </c:pt>
                <c:pt idx="6270">
                  <c:v>-7.6485922219952647</c:v>
                </c:pt>
                <c:pt idx="6271">
                  <c:v>-7.648751684532888</c:v>
                </c:pt>
                <c:pt idx="6272">
                  <c:v>-7.6489111210120742</c:v>
                </c:pt>
                <c:pt idx="6273">
                  <c:v>-7.6490705327360295</c:v>
                </c:pt>
                <c:pt idx="6274">
                  <c:v>-7.6492299186448411</c:v>
                </c:pt>
                <c:pt idx="6275">
                  <c:v>-7.6493892790129943</c:v>
                </c:pt>
                <c:pt idx="6276">
                  <c:v>-7.6495486151520389</c:v>
                </c:pt>
                <c:pt idx="6277">
                  <c:v>-7.6497079252482925</c:v>
                </c:pt>
                <c:pt idx="6278">
                  <c:v>-7.6498672100016067</c:v>
                </c:pt>
                <c:pt idx="6279">
                  <c:v>-7.6500264684032269</c:v>
                </c:pt>
                <c:pt idx="6280">
                  <c:v>-7.6501857019667154</c:v>
                </c:pt>
                <c:pt idx="6281">
                  <c:v>-7.650344910915063</c:v>
                </c:pt>
                <c:pt idx="6282">
                  <c:v>-7.6505040939033933</c:v>
                </c:pt>
                <c:pt idx="6283">
                  <c:v>-7.6506632510048851</c:v>
                </c:pt>
                <c:pt idx="6284">
                  <c:v>-7.6508223838612919</c:v>
                </c:pt>
                <c:pt idx="6285">
                  <c:v>-7.6509814901187942</c:v>
                </c:pt>
                <c:pt idx="6286">
                  <c:v>-7.6511405730555992</c:v>
                </c:pt>
                <c:pt idx="6287">
                  <c:v>-7.6512996298841767</c:v>
                </c:pt>
                <c:pt idx="6288">
                  <c:v>-7.651458660199399</c:v>
                </c:pt>
                <c:pt idx="6289">
                  <c:v>-7.6516176669746194</c:v>
                </c:pt>
                <c:pt idx="6290">
                  <c:v>-7.6517766470470816</c:v>
                </c:pt>
                <c:pt idx="6291">
                  <c:v>-7.6519356031143406</c:v>
                </c:pt>
                <c:pt idx="6292">
                  <c:v>-7.652094532954731</c:v>
                </c:pt>
                <c:pt idx="6293">
                  <c:v>-7.6522534371800335</c:v>
                </c:pt>
                <c:pt idx="6294">
                  <c:v>-7.6524123167390714</c:v>
                </c:pt>
                <c:pt idx="6295">
                  <c:v>-7.6525711715637037</c:v>
                </c:pt>
                <c:pt idx="6296">
                  <c:v>-7.6527300005605152</c:v>
                </c:pt>
                <c:pt idx="6297">
                  <c:v>-7.6528888044691348</c:v>
                </c:pt>
                <c:pt idx="6298">
                  <c:v>-7.6530475828094842</c:v>
                </c:pt>
                <c:pt idx="6299">
                  <c:v>-7.6532063366734455</c:v>
                </c:pt>
                <c:pt idx="6300">
                  <c:v>-7.6533650645177733</c:v>
                </c:pt>
                <c:pt idx="6301">
                  <c:v>-7.6535237676067567</c:v>
                </c:pt>
                <c:pt idx="6302">
                  <c:v>-7.653682446673657</c:v>
                </c:pt>
                <c:pt idx="6303">
                  <c:v>-7.6538410984066871</c:v>
                </c:pt>
                <c:pt idx="6304">
                  <c:v>-7.6539997262655444</c:v>
                </c:pt>
                <c:pt idx="6305">
                  <c:v>-7.654158328796008</c:v>
                </c:pt>
                <c:pt idx="6306">
                  <c:v>-7.6543169053674207</c:v>
                </c:pt>
                <c:pt idx="6307">
                  <c:v>-7.6544754586396797</c:v>
                </c:pt>
                <c:pt idx="6308">
                  <c:v>-7.6546339849613521</c:v>
                </c:pt>
                <c:pt idx="6309">
                  <c:v>-7.6547924874351496</c:v>
                </c:pt>
                <c:pt idx="6310">
                  <c:v>-7.654950963788238</c:v>
                </c:pt>
                <c:pt idx="6311">
                  <c:v>-7.6551094158270105</c:v>
                </c:pt>
                <c:pt idx="6312">
                  <c:v>-7.6552678418703941</c:v>
                </c:pt>
                <c:pt idx="6313">
                  <c:v>-7.6554262438905063</c:v>
                </c:pt>
                <c:pt idx="6314">
                  <c:v>-7.6555846199507256</c:v>
                </c:pt>
                <c:pt idx="6315">
                  <c:v>-7.6557429710405449</c:v>
                </c:pt>
                <c:pt idx="6316">
                  <c:v>-7.655901297909856</c:v>
                </c:pt>
                <c:pt idx="6317">
                  <c:v>-7.6560595983732691</c:v>
                </c:pt>
                <c:pt idx="6318">
                  <c:v>-7.6562178749524978</c:v>
                </c:pt>
                <c:pt idx="6319">
                  <c:v>-7.6563761259272969</c:v>
                </c:pt>
                <c:pt idx="6320">
                  <c:v>-7.6565343515895332</c:v>
                </c:pt>
                <c:pt idx="6321">
                  <c:v>-7.6566925522012106</c:v>
                </c:pt>
                <c:pt idx="6322">
                  <c:v>-7.6568507291291077</c:v>
                </c:pt>
                <c:pt idx="6323">
                  <c:v>-7.6570088795923263</c:v>
                </c:pt>
                <c:pt idx="6324">
                  <c:v>-7.657167005235535</c:v>
                </c:pt>
                <c:pt idx="6325">
                  <c:v>-7.6573251067045742</c:v>
                </c:pt>
                <c:pt idx="6326">
                  <c:v>-7.6574831817132702</c:v>
                </c:pt>
                <c:pt idx="6327">
                  <c:v>-7.6576412335389819</c:v>
                </c:pt>
                <c:pt idx="6328">
                  <c:v>-7.6577992592635002</c:v>
                </c:pt>
                <c:pt idx="6329">
                  <c:v>-7.6579572600966843</c:v>
                </c:pt>
                <c:pt idx="6330">
                  <c:v>-7.6581152361205946</c:v>
                </c:pt>
                <c:pt idx="6331">
                  <c:v>-7.6582731872894323</c:v>
                </c:pt>
                <c:pt idx="6332">
                  <c:v>-7.6584311132262135</c:v>
                </c:pt>
                <c:pt idx="6333">
                  <c:v>-7.6585890150140408</c:v>
                </c:pt>
                <c:pt idx="6334">
                  <c:v>-7.6587468905897644</c:v>
                </c:pt>
                <c:pt idx="6335">
                  <c:v>-7.6589047421055989</c:v>
                </c:pt>
                <c:pt idx="6336">
                  <c:v>-7.6590625689964558</c:v>
                </c:pt>
                <c:pt idx="6337">
                  <c:v>-7.6592203692431937</c:v>
                </c:pt>
                <c:pt idx="6338">
                  <c:v>-7.6593781478765868</c:v>
                </c:pt>
                <c:pt idx="6339">
                  <c:v>-7.6595358988925453</c:v>
                </c:pt>
                <c:pt idx="6340">
                  <c:v>-7.659693626124807</c:v>
                </c:pt>
                <c:pt idx="6341">
                  <c:v>-7.6598513280508129</c:v>
                </c:pt>
                <c:pt idx="6342">
                  <c:v>-7.6600090046923555</c:v>
                </c:pt>
                <c:pt idx="6343">
                  <c:v>-7.6601666578882117</c:v>
                </c:pt>
                <c:pt idx="6344">
                  <c:v>-7.6603242844488371</c:v>
                </c:pt>
                <c:pt idx="6345">
                  <c:v>-7.6604818877665375</c:v>
                </c:pt>
                <c:pt idx="6346">
                  <c:v>-7.6606394642058522</c:v>
                </c:pt>
                <c:pt idx="6347">
                  <c:v>-7.6607970176428646</c:v>
                </c:pt>
                <c:pt idx="6348">
                  <c:v>-7.6609545460708564</c:v>
                </c:pt>
                <c:pt idx="6349">
                  <c:v>-7.661112048877933</c:v>
                </c:pt>
                <c:pt idx="6350">
                  <c:v>-7.6612695276632579</c:v>
                </c:pt>
                <c:pt idx="6351">
                  <c:v>-7.6614269813396483</c:v>
                </c:pt>
                <c:pt idx="6352">
                  <c:v>-7.6615844099970332</c:v>
                </c:pt>
                <c:pt idx="6353">
                  <c:v>-7.6617418148052261</c:v>
                </c:pt>
                <c:pt idx="6354">
                  <c:v>-7.6618991926903632</c:v>
                </c:pt>
                <c:pt idx="6355">
                  <c:v>-7.6620565481301766</c:v>
                </c:pt>
                <c:pt idx="6356">
                  <c:v>-7.662213877808763</c:v>
                </c:pt>
                <c:pt idx="6357">
                  <c:v>-7.6623711837350461</c:v>
                </c:pt>
                <c:pt idx="6358">
                  <c:v>-7.6625284636872522</c:v>
                </c:pt>
                <c:pt idx="6359">
                  <c:v>-7.6626857194858911</c:v>
                </c:pt>
                <c:pt idx="6360">
                  <c:v>-7.662842949528188</c:v>
                </c:pt>
                <c:pt idx="6361">
                  <c:v>-7.6630001564367713</c:v>
                </c:pt>
                <c:pt idx="6362">
                  <c:v>-7.6631573379056048</c:v>
                </c:pt>
                <c:pt idx="6363">
                  <c:v>-7.6633144933364523</c:v>
                </c:pt>
                <c:pt idx="6364">
                  <c:v>-7.6634716263893603</c:v>
                </c:pt>
                <c:pt idx="6365">
                  <c:v>-7.6636287330175374</c:v>
                </c:pt>
                <c:pt idx="6366">
                  <c:v>-7.6637858164582795</c:v>
                </c:pt>
                <c:pt idx="6367">
                  <c:v>-7.6639428743886118</c:v>
                </c:pt>
                <c:pt idx="6368">
                  <c:v>-7.6640999079733909</c:v>
                </c:pt>
                <c:pt idx="6369">
                  <c:v>-7.6642569168187658</c:v>
                </c:pt>
                <c:pt idx="6370">
                  <c:v>-7.664413900515501</c:v>
                </c:pt>
                <c:pt idx="6371">
                  <c:v>-7.6645708598202766</c:v>
                </c:pt>
                <c:pt idx="6372">
                  <c:v>-7.6647277948464891</c:v>
                </c:pt>
                <c:pt idx="6373">
                  <c:v>-7.6648847052531206</c:v>
                </c:pt>
                <c:pt idx="6374">
                  <c:v>-7.6650415906913647</c:v>
                </c:pt>
                <c:pt idx="6375">
                  <c:v>-7.6651984514790072</c:v>
                </c:pt>
                <c:pt idx="6376">
                  <c:v>-7.6653552877294153</c:v>
                </c:pt>
                <c:pt idx="6377">
                  <c:v>-7.6655120997227923</c:v>
                </c:pt>
                <c:pt idx="6378">
                  <c:v>-7.6656688865114235</c:v>
                </c:pt>
                <c:pt idx="6379">
                  <c:v>-7.6658256491334971</c:v>
                </c:pt>
                <c:pt idx="6380">
                  <c:v>-7.6659823870278005</c:v>
                </c:pt>
                <c:pt idx="6381">
                  <c:v>-7.6661391009524618</c:v>
                </c:pt>
                <c:pt idx="6382">
                  <c:v>-7.6662957890642298</c:v>
                </c:pt>
                <c:pt idx="6383">
                  <c:v>-7.6664524539190424</c:v>
                </c:pt>
                <c:pt idx="6384">
                  <c:v>-7.6666090938251745</c:v>
                </c:pt>
                <c:pt idx="6385">
                  <c:v>-7.6667657090782155</c:v>
                </c:pt>
                <c:pt idx="6386">
                  <c:v>-7.6669222993894817</c:v>
                </c:pt>
                <c:pt idx="6387">
                  <c:v>-7.6670788662769045</c:v>
                </c:pt>
                <c:pt idx="6388">
                  <c:v>-7.6672354078957934</c:v>
                </c:pt>
                <c:pt idx="6389">
                  <c:v>-7.6673919254910299</c:v>
                </c:pt>
                <c:pt idx="6390">
                  <c:v>-7.6675484173689794</c:v>
                </c:pt>
                <c:pt idx="6391">
                  <c:v>-7.6677048857470442</c:v>
                </c:pt>
                <c:pt idx="6392">
                  <c:v>-7.6678613292504059</c:v>
                </c:pt>
                <c:pt idx="6393">
                  <c:v>-7.6680177486538206</c:v>
                </c:pt>
                <c:pt idx="6394">
                  <c:v>-7.6681741445197407</c:v>
                </c:pt>
                <c:pt idx="6395">
                  <c:v>-7.6683305141957252</c:v>
                </c:pt>
                <c:pt idx="6396">
                  <c:v>-7.6684868596802591</c:v>
                </c:pt>
                <c:pt idx="6397">
                  <c:v>-7.6686431820530601</c:v>
                </c:pt>
                <c:pt idx="6398">
                  <c:v>-7.6687994790789196</c:v>
                </c:pt>
                <c:pt idx="6399">
                  <c:v>-7.6689557508866386</c:v>
                </c:pt>
                <c:pt idx="6400">
                  <c:v>-7.6691119987005205</c:v>
                </c:pt>
                <c:pt idx="6401">
                  <c:v>-7.6692682232054468</c:v>
                </c:pt>
                <c:pt idx="6402">
                  <c:v>-7.6694244219973369</c:v>
                </c:pt>
                <c:pt idx="6403">
                  <c:v>-7.6695805977088041</c:v>
                </c:pt>
                <c:pt idx="6404">
                  <c:v>-7.6697367479046825</c:v>
                </c:pt>
                <c:pt idx="6405">
                  <c:v>-7.6698928748683164</c:v>
                </c:pt>
                <c:pt idx="6406">
                  <c:v>-7.6700489765368181</c:v>
                </c:pt>
                <c:pt idx="6407">
                  <c:v>-7.6702050544937439</c:v>
                </c:pt>
                <c:pt idx="6408">
                  <c:v>-7.6703611067591337</c:v>
                </c:pt>
                <c:pt idx="6409">
                  <c:v>-7.6705171358157553</c:v>
                </c:pt>
                <c:pt idx="6410">
                  <c:v>-7.6706731398966035</c:v>
                </c:pt>
                <c:pt idx="6411">
                  <c:v>-7.6708291205178201</c:v>
                </c:pt>
                <c:pt idx="6412">
                  <c:v>-7.670985076673869</c:v>
                </c:pt>
                <c:pt idx="6413">
                  <c:v>-7.6711410084790845</c:v>
                </c:pt>
                <c:pt idx="6414">
                  <c:v>-7.671296914980573</c:v>
                </c:pt>
                <c:pt idx="6415">
                  <c:v>-7.6714527975275537</c:v>
                </c:pt>
                <c:pt idx="6416">
                  <c:v>-7.6716086557008527</c:v>
                </c:pt>
                <c:pt idx="6417">
                  <c:v>-7.6717644900802044</c:v>
                </c:pt>
                <c:pt idx="6418">
                  <c:v>-7.6719203001090808</c:v>
                </c:pt>
                <c:pt idx="6419">
                  <c:v>-7.672076086329275</c:v>
                </c:pt>
                <c:pt idx="6420">
                  <c:v>-7.672231847039475</c:v>
                </c:pt>
                <c:pt idx="6421">
                  <c:v>-7.6723875839869606</c:v>
                </c:pt>
                <c:pt idx="6422">
                  <c:v>-7.6725432978514627</c:v>
                </c:pt>
                <c:pt idx="6423">
                  <c:v>-7.6726989865037121</c:v>
                </c:pt>
                <c:pt idx="6424">
                  <c:v>-7.6728546503404713</c:v>
                </c:pt>
                <c:pt idx="6425">
                  <c:v>-7.6730102913777429</c:v>
                </c:pt>
                <c:pt idx="6426">
                  <c:v>-7.6731659078062018</c:v>
                </c:pt>
                <c:pt idx="6427">
                  <c:v>-7.6733214992821033</c:v>
                </c:pt>
                <c:pt idx="6428">
                  <c:v>-7.6734770663172114</c:v>
                </c:pt>
                <c:pt idx="6429">
                  <c:v>-7.6736326095153098</c:v>
                </c:pt>
                <c:pt idx="6430">
                  <c:v>-7.6737881291977841</c:v>
                </c:pt>
                <c:pt idx="6431">
                  <c:v>-7.6739436237676264</c:v>
                </c:pt>
                <c:pt idx="6432">
                  <c:v>-7.6740990947995193</c:v>
                </c:pt>
                <c:pt idx="6433">
                  <c:v>-7.6742545415905674</c:v>
                </c:pt>
                <c:pt idx="6434">
                  <c:v>-7.6744099640951173</c:v>
                </c:pt>
                <c:pt idx="6435">
                  <c:v>-7.674565362596379</c:v>
                </c:pt>
                <c:pt idx="6436">
                  <c:v>-7.6747207370029127</c:v>
                </c:pt>
                <c:pt idx="6437">
                  <c:v>-7.6748760861979886</c:v>
                </c:pt>
                <c:pt idx="6438">
                  <c:v>-7.6750314122857546</c:v>
                </c:pt>
                <c:pt idx="6439">
                  <c:v>-7.6751867146011605</c:v>
                </c:pt>
                <c:pt idx="6440">
                  <c:v>-7.6753419931293756</c:v>
                </c:pt>
                <c:pt idx="6441">
                  <c:v>-7.6754972462708384</c:v>
                </c:pt>
                <c:pt idx="6442">
                  <c:v>-7.6756524750130382</c:v>
                </c:pt>
                <c:pt idx="6443">
                  <c:v>-7.6758076809567246</c:v>
                </c:pt>
                <c:pt idx="6444">
                  <c:v>-7.675962861498701</c:v>
                </c:pt>
                <c:pt idx="6445">
                  <c:v>-7.676118020154882</c:v>
                </c:pt>
                <c:pt idx="6446">
                  <c:v>-7.6762731529425992</c:v>
                </c:pt>
                <c:pt idx="6447">
                  <c:v>-7.6764282620223252</c:v>
                </c:pt>
                <c:pt idx="6448">
                  <c:v>-7.6765833472796619</c:v>
                </c:pt>
                <c:pt idx="6449">
                  <c:v>-7.676738408193887</c:v>
                </c:pt>
                <c:pt idx="6450">
                  <c:v>-7.6768934444279546</c:v>
                </c:pt>
                <c:pt idx="6451">
                  <c:v>-7.6770484573621598</c:v>
                </c:pt>
                <c:pt idx="6452">
                  <c:v>-7.6772034467212009</c:v>
                </c:pt>
                <c:pt idx="6453">
                  <c:v>-7.677358411500963</c:v>
                </c:pt>
                <c:pt idx="6454">
                  <c:v>-7.677513352445736</c:v>
                </c:pt>
                <c:pt idx="6455">
                  <c:v>-7.6776682691647782</c:v>
                </c:pt>
                <c:pt idx="6456">
                  <c:v>-7.6778231624948692</c:v>
                </c:pt>
                <c:pt idx="6457">
                  <c:v>-7.6779780314160293</c:v>
                </c:pt>
                <c:pt idx="6458">
                  <c:v>-7.6781328769264263</c:v>
                </c:pt>
                <c:pt idx="6459">
                  <c:v>-7.6782876970691563</c:v>
                </c:pt>
                <c:pt idx="6460">
                  <c:v>-7.6784424945084524</c:v>
                </c:pt>
                <c:pt idx="6461">
                  <c:v>-7.6785972670106828</c:v>
                </c:pt>
                <c:pt idx="6462">
                  <c:v>-7.6787520163194358</c:v>
                </c:pt>
                <c:pt idx="6463">
                  <c:v>-7.6789067416750925</c:v>
                </c:pt>
                <c:pt idx="6464">
                  <c:v>-7.6790614429783126</c:v>
                </c:pt>
                <c:pt idx="6465">
                  <c:v>-7.6792161205907554</c:v>
                </c:pt>
                <c:pt idx="6466">
                  <c:v>-7.6793707732680563</c:v>
                </c:pt>
                <c:pt idx="6467">
                  <c:v>-7.6795254029550328</c:v>
                </c:pt>
                <c:pt idx="6468">
                  <c:v>-7.6796800077307363</c:v>
                </c:pt>
                <c:pt idx="6469">
                  <c:v>-7.6798345910476629</c:v>
                </c:pt>
                <c:pt idx="6470">
                  <c:v>-7.679989147624374</c:v>
                </c:pt>
                <c:pt idx="6471">
                  <c:v>-7.6801436818519413</c:v>
                </c:pt>
                <c:pt idx="6472">
                  <c:v>-7.6802981910162176</c:v>
                </c:pt>
                <c:pt idx="6473">
                  <c:v>-7.6804526768406811</c:v>
                </c:pt>
                <c:pt idx="6474">
                  <c:v>-7.6806071395801476</c:v>
                </c:pt>
                <c:pt idx="6475">
                  <c:v>-7.6807615784044412</c:v>
                </c:pt>
                <c:pt idx="6476">
                  <c:v>-7.6809159925983383</c:v>
                </c:pt>
                <c:pt idx="6477">
                  <c:v>-7.6810703838712131</c:v>
                </c:pt>
                <c:pt idx="6478">
                  <c:v>-7.6812247511308032</c:v>
                </c:pt>
                <c:pt idx="6479">
                  <c:v>-7.6813790934073962</c:v>
                </c:pt>
                <c:pt idx="6480">
                  <c:v>-7.6815334123185899</c:v>
                </c:pt>
                <c:pt idx="6481">
                  <c:v>-7.6816877083891111</c:v>
                </c:pt>
                <c:pt idx="6482">
                  <c:v>-7.6818419803180706</c:v>
                </c:pt>
                <c:pt idx="6483">
                  <c:v>-7.6819962275281046</c:v>
                </c:pt>
                <c:pt idx="6484">
                  <c:v>-7.6821504512449064</c:v>
                </c:pt>
                <c:pt idx="6485">
                  <c:v>-7.6823046519395346</c:v>
                </c:pt>
                <c:pt idx="6486">
                  <c:v>-7.6824588281406312</c:v>
                </c:pt>
                <c:pt idx="6487">
                  <c:v>-7.6826129806273693</c:v>
                </c:pt>
                <c:pt idx="6488">
                  <c:v>-7.6827671101716986</c:v>
                </c:pt>
                <c:pt idx="6489">
                  <c:v>-7.6829212155021631</c:v>
                </c:pt>
                <c:pt idx="6490">
                  <c:v>-7.6830752968584655</c:v>
                </c:pt>
                <c:pt idx="6491">
                  <c:v>-7.683229353986694</c:v>
                </c:pt>
                <c:pt idx="6492">
                  <c:v>-7.6833833887547751</c:v>
                </c:pt>
                <c:pt idx="6493">
                  <c:v>-7.683537397675833</c:v>
                </c:pt>
                <c:pt idx="6494">
                  <c:v>-7.683691386160528</c:v>
                </c:pt>
                <c:pt idx="6495">
                  <c:v>-7.6838453479580773</c:v>
                </c:pt>
                <c:pt idx="6496">
                  <c:v>-7.6839992875152978</c:v>
                </c:pt>
                <c:pt idx="6497">
                  <c:v>-7.6841532025479138</c:v>
                </c:pt>
                <c:pt idx="6498">
                  <c:v>-7.6843070944157308</c:v>
                </c:pt>
                <c:pt idx="6499">
                  <c:v>-7.6844609624246338</c:v>
                </c:pt>
                <c:pt idx="6500">
                  <c:v>-7.6846148069462572</c:v>
                </c:pt>
                <c:pt idx="6501">
                  <c:v>-7.6847686271238711</c:v>
                </c:pt>
                <c:pt idx="6502">
                  <c:v>-7.6849224248437391</c:v>
                </c:pt>
                <c:pt idx="6503">
                  <c:v>-7.6850761979508109</c:v>
                </c:pt>
                <c:pt idx="6504">
                  <c:v>-7.6852299478370636</c:v>
                </c:pt>
                <c:pt idx="6505">
                  <c:v>-7.6853836738541421</c:v>
                </c:pt>
                <c:pt idx="6506">
                  <c:v>-7.6855373757863426</c:v>
                </c:pt>
                <c:pt idx="6507">
                  <c:v>-7.6856910556143436</c:v>
                </c:pt>
                <c:pt idx="6508">
                  <c:v>-7.6858447104699721</c:v>
                </c:pt>
                <c:pt idx="6509">
                  <c:v>-7.6859983422025939</c:v>
                </c:pt>
                <c:pt idx="6510">
                  <c:v>-7.6861519507128069</c:v>
                </c:pt>
                <c:pt idx="6511">
                  <c:v>-7.686305535374907</c:v>
                </c:pt>
                <c:pt idx="6512">
                  <c:v>-7.6864590967006077</c:v>
                </c:pt>
                <c:pt idx="6513">
                  <c:v>-7.6866126327092443</c:v>
                </c:pt>
                <c:pt idx="6514">
                  <c:v>-7.6867661470864395</c:v>
                </c:pt>
                <c:pt idx="6515">
                  <c:v>-7.6869196378284883</c:v>
                </c:pt>
                <c:pt idx="6516">
                  <c:v>-7.6870731042858083</c:v>
                </c:pt>
                <c:pt idx="6517">
                  <c:v>-7.6872265475048094</c:v>
                </c:pt>
                <c:pt idx="6518">
                  <c:v>-7.6873799672774963</c:v>
                </c:pt>
                <c:pt idx="6519">
                  <c:v>-7.6875333634887362</c:v>
                </c:pt>
                <c:pt idx="6520">
                  <c:v>-7.6876867345353999</c:v>
                </c:pt>
                <c:pt idx="6521">
                  <c:v>-7.6878400839754208</c:v>
                </c:pt>
                <c:pt idx="6522">
                  <c:v>-7.6879934096324396</c:v>
                </c:pt>
                <c:pt idx="6523">
                  <c:v>-7.688146712174194</c:v>
                </c:pt>
                <c:pt idx="6524">
                  <c:v>-7.6882999904077796</c:v>
                </c:pt>
                <c:pt idx="6525">
                  <c:v>-7.6884532449078371</c:v>
                </c:pt>
                <c:pt idx="6526">
                  <c:v>-7.6886064763889843</c:v>
                </c:pt>
                <c:pt idx="6527">
                  <c:v>-7.6887596845189661</c:v>
                </c:pt>
                <c:pt idx="6528">
                  <c:v>-7.6889128694386315</c:v>
                </c:pt>
                <c:pt idx="6529">
                  <c:v>-7.6890660297756588</c:v>
                </c:pt>
                <c:pt idx="6530">
                  <c:v>-7.6892191682472104</c:v>
                </c:pt>
                <c:pt idx="6531">
                  <c:v>-7.6893722825418873</c:v>
                </c:pt>
                <c:pt idx="6532">
                  <c:v>-7.6895253736077116</c:v>
                </c:pt>
                <c:pt idx="6533">
                  <c:v>-7.6896784401414227</c:v>
                </c:pt>
                <c:pt idx="6534">
                  <c:v>-7.6898314838522746</c:v>
                </c:pt>
                <c:pt idx="6535">
                  <c:v>-7.6899845043922017</c:v>
                </c:pt>
                <c:pt idx="6536">
                  <c:v>-7.6901375014440037</c:v>
                </c:pt>
                <c:pt idx="6537">
                  <c:v>-7.6902904747835281</c:v>
                </c:pt>
                <c:pt idx="6538">
                  <c:v>-7.6904434249791365</c:v>
                </c:pt>
                <c:pt idx="6539">
                  <c:v>-7.690596352397467</c:v>
                </c:pt>
                <c:pt idx="6540">
                  <c:v>-7.6907492556408279</c:v>
                </c:pt>
                <c:pt idx="6541">
                  <c:v>-7.6909021363583081</c:v>
                </c:pt>
                <c:pt idx="6542">
                  <c:v>-7.691054991993326</c:v>
                </c:pt>
                <c:pt idx="6543">
                  <c:v>-7.6912078262015271</c:v>
                </c:pt>
                <c:pt idx="6544">
                  <c:v>-7.6913606363949478</c:v>
                </c:pt>
                <c:pt idx="6545">
                  <c:v>-7.6915134224345403</c:v>
                </c:pt>
                <c:pt idx="6546">
                  <c:v>-7.6916661863363771</c:v>
                </c:pt>
                <c:pt idx="6547">
                  <c:v>-7.6918189252075155</c:v>
                </c:pt>
                <c:pt idx="6548">
                  <c:v>-7.6919716420293325</c:v>
                </c:pt>
                <c:pt idx="6549">
                  <c:v>-7.6921243361810001</c:v>
                </c:pt>
                <c:pt idx="6550">
                  <c:v>-7.6922770054531258</c:v>
                </c:pt>
                <c:pt idx="6551">
                  <c:v>-7.6924296526027343</c:v>
                </c:pt>
                <c:pt idx="6552">
                  <c:v>-7.6925822758561235</c:v>
                </c:pt>
                <c:pt idx="6553">
                  <c:v>-7.6927348762580756</c:v>
                </c:pt>
                <c:pt idx="6554">
                  <c:v>-7.6928874532025331</c:v>
                </c:pt>
                <c:pt idx="6555">
                  <c:v>-7.6930400067219482</c:v>
                </c:pt>
                <c:pt idx="6556">
                  <c:v>-7.6931925374176471</c:v>
                </c:pt>
                <c:pt idx="6557">
                  <c:v>-7.6933450440754187</c:v>
                </c:pt>
                <c:pt idx="6558">
                  <c:v>-7.6934975276784519</c:v>
                </c:pt>
                <c:pt idx="6559">
                  <c:v>-7.693649987869625</c:v>
                </c:pt>
                <c:pt idx="6560">
                  <c:v>-7.6938024254689781</c:v>
                </c:pt>
                <c:pt idx="6561">
                  <c:v>-7.6939548399167537</c:v>
                </c:pt>
                <c:pt idx="6562">
                  <c:v>-7.6941072302784743</c:v>
                </c:pt>
                <c:pt idx="6563">
                  <c:v>-7.694259598427359</c:v>
                </c:pt>
                <c:pt idx="6564">
                  <c:v>-7.6944119423680348</c:v>
                </c:pt>
                <c:pt idx="6565">
                  <c:v>-7.6945642639586369</c:v>
                </c:pt>
                <c:pt idx="6566">
                  <c:v>-7.6947165620069686</c:v>
                </c:pt>
                <c:pt idx="6567">
                  <c:v>-7.6948688374432006</c:v>
                </c:pt>
                <c:pt idx="6568">
                  <c:v>-7.6950210887389776</c:v>
                </c:pt>
                <c:pt idx="6569">
                  <c:v>-7.6951733170899566</c:v>
                </c:pt>
                <c:pt idx="6570">
                  <c:v>-7.6953255219433032</c:v>
                </c:pt>
                <c:pt idx="6571">
                  <c:v>-7.6954777043235225</c:v>
                </c:pt>
                <c:pt idx="6572">
                  <c:v>-7.6956298634278717</c:v>
                </c:pt>
                <c:pt idx="6573">
                  <c:v>-7.695781999132822</c:v>
                </c:pt>
                <c:pt idx="6574">
                  <c:v>-7.6959341116507716</c:v>
                </c:pt>
                <c:pt idx="6575">
                  <c:v>-7.6960862015615543</c:v>
                </c:pt>
                <c:pt idx="6576">
                  <c:v>-7.6962382674600551</c:v>
                </c:pt>
                <c:pt idx="6577">
                  <c:v>-7.6963903115519301</c:v>
                </c:pt>
                <c:pt idx="6578">
                  <c:v>-7.6965423313139603</c:v>
                </c:pt>
                <c:pt idx="6579">
                  <c:v>-7.6966943289914411</c:v>
                </c:pt>
                <c:pt idx="6580">
                  <c:v>-7.6968463026390133</c:v>
                </c:pt>
                <c:pt idx="6581">
                  <c:v>-7.6969982533216621</c:v>
                </c:pt>
                <c:pt idx="6582">
                  <c:v>-7.6971501810567027</c:v>
                </c:pt>
                <c:pt idx="6583">
                  <c:v>-7.6973020855171814</c:v>
                </c:pt>
                <c:pt idx="6584">
                  <c:v>-7.6974539669785376</c:v>
                </c:pt>
                <c:pt idx="6585">
                  <c:v>-7.6976058257633388</c:v>
                </c:pt>
                <c:pt idx="6586">
                  <c:v>-7.6977576617794687</c:v>
                </c:pt>
                <c:pt idx="6587">
                  <c:v>-7.6979094739091272</c:v>
                </c:pt>
                <c:pt idx="6588">
                  <c:v>-7.698061264166018</c:v>
                </c:pt>
                <c:pt idx="6589">
                  <c:v>-7.6982130302733429</c:v>
                </c:pt>
                <c:pt idx="6590">
                  <c:v>-7.6983647728980564</c:v>
                </c:pt>
                <c:pt idx="6591">
                  <c:v>-7.6985164933264221</c:v>
                </c:pt>
                <c:pt idx="6592">
                  <c:v>-7.6986681905262628</c:v>
                </c:pt>
                <c:pt idx="6593">
                  <c:v>-7.6988198653690256</c:v>
                </c:pt>
                <c:pt idx="6594">
                  <c:v>-7.6989715160384034</c:v>
                </c:pt>
                <c:pt idx="6595">
                  <c:v>-7.6991231449891169</c:v>
                </c:pt>
                <c:pt idx="6596">
                  <c:v>-7.699274749816615</c:v>
                </c:pt>
                <c:pt idx="6597">
                  <c:v>-7.6994263332508321</c:v>
                </c:pt>
                <c:pt idx="6598">
                  <c:v>-7.6995778919298843</c:v>
                </c:pt>
                <c:pt idx="6599">
                  <c:v>-7.6997294291019314</c:v>
                </c:pt>
                <c:pt idx="6600">
                  <c:v>-7.6998809417570389</c:v>
                </c:pt>
                <c:pt idx="6601">
                  <c:v>-7.7000324322108087</c:v>
                </c:pt>
                <c:pt idx="6602">
                  <c:v>-7.7001838996257277</c:v>
                </c:pt>
                <c:pt idx="6603">
                  <c:v>-7.700335344866855</c:v>
                </c:pt>
                <c:pt idx="6604">
                  <c:v>-7.7004867660446212</c:v>
                </c:pt>
                <c:pt idx="6605">
                  <c:v>-7.7006381649110152</c:v>
                </c:pt>
                <c:pt idx="6606">
                  <c:v>-7.700789541601611</c:v>
                </c:pt>
                <c:pt idx="6607">
                  <c:v>-7.7009408938569077</c:v>
                </c:pt>
                <c:pt idx="6608">
                  <c:v>-7.7010922237908268</c:v>
                </c:pt>
                <c:pt idx="6609">
                  <c:v>-7.7012435311541036</c:v>
                </c:pt>
                <c:pt idx="6610">
                  <c:v>-7.7013948160194499</c:v>
                </c:pt>
                <c:pt idx="6611">
                  <c:v>-7.7015460763065944</c:v>
                </c:pt>
                <c:pt idx="6612">
                  <c:v>-7.7016973147751333</c:v>
                </c:pt>
                <c:pt idx="6613">
                  <c:v>-7.7018485305156474</c:v>
                </c:pt>
                <c:pt idx="6614">
                  <c:v>-7.7019997235693962</c:v>
                </c:pt>
                <c:pt idx="6615">
                  <c:v>-7.7021508939383523</c:v>
                </c:pt>
                <c:pt idx="6616">
                  <c:v>-7.7023020406336702</c:v>
                </c:pt>
                <c:pt idx="6617">
                  <c:v>-7.7024531645613559</c:v>
                </c:pt>
                <c:pt idx="6618">
                  <c:v>-7.702604266454907</c:v>
                </c:pt>
                <c:pt idx="6619">
                  <c:v>-7.702755344672358</c:v>
                </c:pt>
                <c:pt idx="6620">
                  <c:v>-7.702906399954899</c:v>
                </c:pt>
                <c:pt idx="6621">
                  <c:v>-7.7030574324224723</c:v>
                </c:pt>
                <c:pt idx="6622">
                  <c:v>-7.7032084437062958</c:v>
                </c:pt>
                <c:pt idx="6623">
                  <c:v>-7.7033594304713313</c:v>
                </c:pt>
                <c:pt idx="6624">
                  <c:v>-7.7035103949941304</c:v>
                </c:pt>
                <c:pt idx="6625">
                  <c:v>-7.7036613360642692</c:v>
                </c:pt>
                <c:pt idx="6626">
                  <c:v>-7.7038122553924415</c:v>
                </c:pt>
                <c:pt idx="6627">
                  <c:v>-7.7039631518547376</c:v>
                </c:pt>
                <c:pt idx="6628">
                  <c:v>-7.7041140252010232</c:v>
                </c:pt>
                <c:pt idx="6629">
                  <c:v>-7.7042648754961931</c:v>
                </c:pt>
                <c:pt idx="6630">
                  <c:v>-7.7044157037271832</c:v>
                </c:pt>
                <c:pt idx="6631">
                  <c:v>-7.7045665092264084</c:v>
                </c:pt>
                <c:pt idx="6632">
                  <c:v>-7.7047172907662134</c:v>
                </c:pt>
                <c:pt idx="6633">
                  <c:v>-7.7048680507684555</c:v>
                </c:pt>
                <c:pt idx="6634">
                  <c:v>-7.7050187876508316</c:v>
                </c:pt>
                <c:pt idx="6635">
                  <c:v>-7.7051695024246731</c:v>
                </c:pt>
                <c:pt idx="6636">
                  <c:v>-7.7053201941852745</c:v>
                </c:pt>
                <c:pt idx="6637">
                  <c:v>-7.7054708626348152</c:v>
                </c:pt>
                <c:pt idx="6638">
                  <c:v>-7.7056215083984121</c:v>
                </c:pt>
                <c:pt idx="6639">
                  <c:v>-7.7057721324645518</c:v>
                </c:pt>
                <c:pt idx="6640">
                  <c:v>-7.7059227329811222</c:v>
                </c:pt>
                <c:pt idx="6641">
                  <c:v>-7.7060733105339638</c:v>
                </c:pt>
                <c:pt idx="6642">
                  <c:v>-7.7062238658829587</c:v>
                </c:pt>
                <c:pt idx="6643">
                  <c:v>-7.7063743992357452</c:v>
                </c:pt>
                <c:pt idx="6644">
                  <c:v>-7.7065249094891861</c:v>
                </c:pt>
                <c:pt idx="6645">
                  <c:v>-7.706675395934405</c:v>
                </c:pt>
                <c:pt idx="6646">
                  <c:v>-7.7068258613773155</c:v>
                </c:pt>
                <c:pt idx="6647">
                  <c:v>-7.7069763027238078</c:v>
                </c:pt>
                <c:pt idx="6648">
                  <c:v>-7.7071267232941354</c:v>
                </c:pt>
                <c:pt idx="6649">
                  <c:v>-7.7072771195824235</c:v>
                </c:pt>
                <c:pt idx="6650">
                  <c:v>-7.7074274944672165</c:v>
                </c:pt>
                <c:pt idx="6651">
                  <c:v>-7.7075778463464886</c:v>
                </c:pt>
                <c:pt idx="6652">
                  <c:v>-7.7077281752934326</c:v>
                </c:pt>
                <c:pt idx="6653">
                  <c:v>-7.7078784814445536</c:v>
                </c:pt>
                <c:pt idx="6654">
                  <c:v>-7.7080287635682057</c:v>
                </c:pt>
                <c:pt idx="6655">
                  <c:v>-7.7081790261826253</c:v>
                </c:pt>
                <c:pt idx="6656">
                  <c:v>-7.7083292655494215</c:v>
                </c:pt>
                <c:pt idx="6657">
                  <c:v>-7.7084794822877187</c:v>
                </c:pt>
                <c:pt idx="6658">
                  <c:v>-7.7086296759486785</c:v>
                </c:pt>
                <c:pt idx="6659">
                  <c:v>-7.7087798457111969</c:v>
                </c:pt>
                <c:pt idx="6660">
                  <c:v>-7.7089299934372129</c:v>
                </c:pt>
                <c:pt idx="6661">
                  <c:v>-7.7090801202614063</c:v>
                </c:pt>
                <c:pt idx="6662">
                  <c:v>-7.709230223130314</c:v>
                </c:pt>
                <c:pt idx="6663">
                  <c:v>-7.7093803048966532</c:v>
                </c:pt>
                <c:pt idx="6664">
                  <c:v>-7.7095303623079463</c:v>
                </c:pt>
                <c:pt idx="6665">
                  <c:v>-7.7096803993979606</c:v>
                </c:pt>
                <c:pt idx="6666">
                  <c:v>-7.7098304125253758</c:v>
                </c:pt>
                <c:pt idx="6667">
                  <c:v>-7.709980403744277</c:v>
                </c:pt>
                <c:pt idx="6668">
                  <c:v>-7.7101303717257936</c:v>
                </c:pt>
                <c:pt idx="6669">
                  <c:v>-7.7102803176768031</c:v>
                </c:pt>
                <c:pt idx="6670">
                  <c:v>-7.7104302406247527</c:v>
                </c:pt>
                <c:pt idx="6671">
                  <c:v>-7.7105801412457469</c:v>
                </c:pt>
                <c:pt idx="6672">
                  <c:v>-7.7107300202401028</c:v>
                </c:pt>
                <c:pt idx="6673">
                  <c:v>-7.710879875159768</c:v>
                </c:pt>
                <c:pt idx="6674">
                  <c:v>-7.7110297095443725</c:v>
                </c:pt>
                <c:pt idx="6675">
                  <c:v>-7.7111795203109317</c:v>
                </c:pt>
                <c:pt idx="6676">
                  <c:v>-7.71132930931019</c:v>
                </c:pt>
                <c:pt idx="6677">
                  <c:v>-7.7114790753544478</c:v>
                </c:pt>
                <c:pt idx="6678">
                  <c:v>-7.7116288192952016</c:v>
                </c:pt>
                <c:pt idx="6679">
                  <c:v>-7.7117785404364447</c:v>
                </c:pt>
                <c:pt idx="6680">
                  <c:v>-7.7119282393600592</c:v>
                </c:pt>
                <c:pt idx="6681">
                  <c:v>-7.7120779164815225</c:v>
                </c:pt>
                <c:pt idx="6682">
                  <c:v>-7.7122275699371672</c:v>
                </c:pt>
                <c:pt idx="6683">
                  <c:v>-7.7123772019292067</c:v>
                </c:pt>
                <c:pt idx="6684">
                  <c:v>-7.7125268108795764</c:v>
                </c:pt>
                <c:pt idx="6685">
                  <c:v>-7.7126763976645059</c:v>
                </c:pt>
                <c:pt idx="6686">
                  <c:v>-7.7128259627395677</c:v>
                </c:pt>
                <c:pt idx="6687">
                  <c:v>-7.7129755042238655</c:v>
                </c:pt>
                <c:pt idx="6688">
                  <c:v>-7.7131250249254677</c:v>
                </c:pt>
                <c:pt idx="6689">
                  <c:v>-7.7132745231144009</c:v>
                </c:pt>
                <c:pt idx="6690">
                  <c:v>-7.713423997910497</c:v>
                </c:pt>
                <c:pt idx="6691">
                  <c:v>-7.7135734499997728</c:v>
                </c:pt>
                <c:pt idx="6692">
                  <c:v>-7.7137228812856256</c:v>
                </c:pt>
                <c:pt idx="6693">
                  <c:v>-7.7138722896154395</c:v>
                </c:pt>
                <c:pt idx="6694">
                  <c:v>-7.7140216754450126</c:v>
                </c:pt>
                <c:pt idx="6695">
                  <c:v>-7.7141710385858566</c:v>
                </c:pt>
                <c:pt idx="6696">
                  <c:v>-7.7143203797964741</c:v>
                </c:pt>
                <c:pt idx="6697">
                  <c:v>-7.7144696984030281</c:v>
                </c:pt>
                <c:pt idx="6698">
                  <c:v>-7.7146189953633195</c:v>
                </c:pt>
                <c:pt idx="6699">
                  <c:v>-7.714768270019376</c:v>
                </c:pt>
                <c:pt idx="6700">
                  <c:v>-7.7149175222304622</c:v>
                </c:pt>
                <c:pt idx="6701">
                  <c:v>-7.7150667521106326</c:v>
                </c:pt>
                <c:pt idx="6702">
                  <c:v>-7.7152159591367511</c:v>
                </c:pt>
                <c:pt idx="6703">
                  <c:v>-7.7153651444903248</c:v>
                </c:pt>
                <c:pt idx="6704">
                  <c:v>-7.715514308253951</c:v>
                </c:pt>
                <c:pt idx="6705">
                  <c:v>-7.7156634476173567</c:v>
                </c:pt>
                <c:pt idx="6706">
                  <c:v>-7.7158125673487108</c:v>
                </c:pt>
                <c:pt idx="6707">
                  <c:v>-7.7159616633383719</c:v>
                </c:pt>
                <c:pt idx="6708">
                  <c:v>-7.7161107373583704</c:v>
                </c:pt>
                <c:pt idx="6709">
                  <c:v>-7.7162597894434075</c:v>
                </c:pt>
                <c:pt idx="6710">
                  <c:v>-7.716408819157663</c:v>
                </c:pt>
                <c:pt idx="6711">
                  <c:v>-7.7165578264000816</c:v>
                </c:pt>
                <c:pt idx="6712">
                  <c:v>-7.7167068114524824</c:v>
                </c:pt>
                <c:pt idx="6713">
                  <c:v>-7.7168557747644204</c:v>
                </c:pt>
                <c:pt idx="6714">
                  <c:v>-7.7170047162031699</c:v>
                </c:pt>
                <c:pt idx="6715">
                  <c:v>-7.7171536337443456</c:v>
                </c:pt>
                <c:pt idx="6716">
                  <c:v>-7.717302530774532</c:v>
                </c:pt>
                <c:pt idx="6717">
                  <c:v>-7.7174514052693644</c:v>
                </c:pt>
                <c:pt idx="6718">
                  <c:v>-7.7176002568960715</c:v>
                </c:pt>
                <c:pt idx="6719">
                  <c:v>-7.7177490877255233</c:v>
                </c:pt>
                <c:pt idx="6720">
                  <c:v>-7.7178978957403181</c:v>
                </c:pt>
                <c:pt idx="6721">
                  <c:v>-7.7180466804716286</c:v>
                </c:pt>
                <c:pt idx="6722">
                  <c:v>-7.718195445045712</c:v>
                </c:pt>
                <c:pt idx="6723">
                  <c:v>-7.7183441862059805</c:v>
                </c:pt>
                <c:pt idx="6724">
                  <c:v>-7.7184929061365128</c:v>
                </c:pt>
                <c:pt idx="6725">
                  <c:v>-7.7186416017791109</c:v>
                </c:pt>
                <c:pt idx="6726">
                  <c:v>-7.7187902779403048</c:v>
                </c:pt>
                <c:pt idx="6727">
                  <c:v>-7.7189389310100767</c:v>
                </c:pt>
                <c:pt idx="6728">
                  <c:v>-7.7190875619584505</c:v>
                </c:pt>
                <c:pt idx="6729">
                  <c:v>-7.7192361709082444</c:v>
                </c:pt>
                <c:pt idx="6730">
                  <c:v>-7.7193847579183581</c:v>
                </c:pt>
                <c:pt idx="6731">
                  <c:v>-7.7195333217116664</c:v>
                </c:pt>
                <c:pt idx="6732">
                  <c:v>-7.7196818649390648</c:v>
                </c:pt>
                <c:pt idx="6733">
                  <c:v>-7.7198303854833803</c:v>
                </c:pt>
                <c:pt idx="6734">
                  <c:v>-7.719978884203659</c:v>
                </c:pt>
                <c:pt idx="6735">
                  <c:v>-7.7201273597180222</c:v>
                </c:pt>
                <c:pt idx="6736">
                  <c:v>-7.7202758150072208</c:v>
                </c:pt>
                <c:pt idx="6737">
                  <c:v>-7.72042424701612</c:v>
                </c:pt>
                <c:pt idx="6738">
                  <c:v>-7.7205726573168025</c:v>
                </c:pt>
                <c:pt idx="6739">
                  <c:v>-7.7207210465771725</c:v>
                </c:pt>
                <c:pt idx="6740">
                  <c:v>-7.7208694122691126</c:v>
                </c:pt>
                <c:pt idx="6741">
                  <c:v>-7.7210177562617472</c:v>
                </c:pt>
                <c:pt idx="6742">
                  <c:v>-7.7211660794476744</c:v>
                </c:pt>
                <c:pt idx="6743">
                  <c:v>-7.7213143788489473</c:v>
                </c:pt>
                <c:pt idx="6744">
                  <c:v>-7.7214626571450458</c:v>
                </c:pt>
                <c:pt idx="6745">
                  <c:v>-7.7216109138984121</c:v>
                </c:pt>
                <c:pt idx="6746">
                  <c:v>-7.7217591480057255</c:v>
                </c:pt>
                <c:pt idx="6747">
                  <c:v>-7.7219073604801416</c:v>
                </c:pt>
                <c:pt idx="6748">
                  <c:v>-7.7220555518301195</c:v>
                </c:pt>
                <c:pt idx="6749">
                  <c:v>-7.7222037195723026</c:v>
                </c:pt>
                <c:pt idx="6750">
                  <c:v>-7.7223518654098573</c:v>
                </c:pt>
                <c:pt idx="6751">
                  <c:v>-7.722499990830312</c:v>
                </c:pt>
                <c:pt idx="6752">
                  <c:v>-7.722648093943409</c:v>
                </c:pt>
                <c:pt idx="6753">
                  <c:v>-7.7227961740858353</c:v>
                </c:pt>
                <c:pt idx="6754">
                  <c:v>-7.7229442318783281</c:v>
                </c:pt>
                <c:pt idx="6755">
                  <c:v>-7.7230922699331632</c:v>
                </c:pt>
                <c:pt idx="6756">
                  <c:v>-7.7232402844963053</c:v>
                </c:pt>
                <c:pt idx="6757">
                  <c:v>-7.7233882776984277</c:v>
                </c:pt>
                <c:pt idx="6758">
                  <c:v>-7.7235362489163375</c:v>
                </c:pt>
                <c:pt idx="6759">
                  <c:v>-7.7236841989002274</c:v>
                </c:pt>
                <c:pt idx="6760">
                  <c:v>-7.7238321257171041</c:v>
                </c:pt>
                <c:pt idx="6761">
                  <c:v>-7.7239800304061665</c:v>
                </c:pt>
                <c:pt idx="6762">
                  <c:v>-7.7241279153092659</c:v>
                </c:pt>
                <c:pt idx="6763">
                  <c:v>-7.7242757769739452</c:v>
                </c:pt>
                <c:pt idx="6764">
                  <c:v>-7.7244236169141862</c:v>
                </c:pt>
                <c:pt idx="6765">
                  <c:v>-7.7245714346025069</c:v>
                </c:pt>
                <c:pt idx="6766">
                  <c:v>-7.7247192304359507</c:v>
                </c:pt>
                <c:pt idx="6767">
                  <c:v>-7.7248670049404851</c:v>
                </c:pt>
                <c:pt idx="6768">
                  <c:v>-7.7250147576529447</c:v>
                </c:pt>
                <c:pt idx="6769">
                  <c:v>-7.7251624879007004</c:v>
                </c:pt>
                <c:pt idx="6770">
                  <c:v>-7.7253101976178877</c:v>
                </c:pt>
                <c:pt idx="6771">
                  <c:v>-7.7254578842892707</c:v>
                </c:pt>
                <c:pt idx="6772">
                  <c:v>-7.7256055491812283</c:v>
                </c:pt>
                <c:pt idx="6773">
                  <c:v>-7.7257531925948513</c:v>
                </c:pt>
                <c:pt idx="6774">
                  <c:v>-7.7259008146703794</c:v>
                </c:pt>
                <c:pt idx="6775">
                  <c:v>-7.726048413913456</c:v>
                </c:pt>
                <c:pt idx="6776">
                  <c:v>-7.7261959925980461</c:v>
                </c:pt>
                <c:pt idx="6777">
                  <c:v>-7.7263435490766552</c:v>
                </c:pt>
                <c:pt idx="6778">
                  <c:v>-7.726491083118721</c:v>
                </c:pt>
                <c:pt idx="6779">
                  <c:v>-7.7266385964756772</c:v>
                </c:pt>
                <c:pt idx="6780">
                  <c:v>-7.7267860878135393</c:v>
                </c:pt>
                <c:pt idx="6781">
                  <c:v>-7.7269335568130826</c:v>
                </c:pt>
                <c:pt idx="6782">
                  <c:v>-7.7270810037755941</c:v>
                </c:pt>
                <c:pt idx="6783">
                  <c:v>-7.727228429591082</c:v>
                </c:pt>
                <c:pt idx="6784">
                  <c:v>-7.7273758333035723</c:v>
                </c:pt>
                <c:pt idx="6785">
                  <c:v>-7.7275232161017042</c:v>
                </c:pt>
                <c:pt idx="6786">
                  <c:v>-7.727670576819623</c:v>
                </c:pt>
                <c:pt idx="6787">
                  <c:v>-7.7278179149280808</c:v>
                </c:pt>
                <c:pt idx="6788">
                  <c:v>-7.7279652328101189</c:v>
                </c:pt>
                <c:pt idx="6789">
                  <c:v>-7.7281125283232948</c:v>
                </c:pt>
                <c:pt idx="6790">
                  <c:v>-7.7282598017692781</c:v>
                </c:pt>
                <c:pt idx="6791">
                  <c:v>-7.728407054458879</c:v>
                </c:pt>
                <c:pt idx="6792">
                  <c:v>-7.7285542839497943</c:v>
                </c:pt>
                <c:pt idx="6793">
                  <c:v>-7.7287014937973222</c:v>
                </c:pt>
                <c:pt idx="6794">
                  <c:v>-7.7288486806948917</c:v>
                </c:pt>
                <c:pt idx="6795">
                  <c:v>-7.7289958459698642</c:v>
                </c:pt>
                <c:pt idx="6796">
                  <c:v>-7.7291429894479533</c:v>
                </c:pt>
                <c:pt idx="6797">
                  <c:v>-7.7292901127805838</c:v>
                </c:pt>
                <c:pt idx="6798">
                  <c:v>-7.7294372130145526</c:v>
                </c:pt>
                <c:pt idx="6799">
                  <c:v>-7.7295842920759714</c:v>
                </c:pt>
                <c:pt idx="6800">
                  <c:v>-7.7297313486187171</c:v>
                </c:pt>
                <c:pt idx="6801">
                  <c:v>-7.7298783839957963</c:v>
                </c:pt>
                <c:pt idx="6802">
                  <c:v>-7.7300253979359788</c:v>
                </c:pt>
                <c:pt idx="6803">
                  <c:v>-7.7301723905236628</c:v>
                </c:pt>
                <c:pt idx="6804">
                  <c:v>-7.7303193614712926</c:v>
                </c:pt>
                <c:pt idx="6805">
                  <c:v>-7.7304663107904075</c:v>
                </c:pt>
                <c:pt idx="6806">
                  <c:v>-7.7306132383793171</c:v>
                </c:pt>
                <c:pt idx="6807">
                  <c:v>-7.7307601440068199</c:v>
                </c:pt>
                <c:pt idx="6808">
                  <c:v>-7.7309070279270928</c:v>
                </c:pt>
                <c:pt idx="6809">
                  <c:v>-7.731053890904338</c:v>
                </c:pt>
                <c:pt idx="6810">
                  <c:v>-7.7312007335170394</c:v>
                </c:pt>
                <c:pt idx="6811">
                  <c:v>-7.7313475523610542</c:v>
                </c:pt>
                <c:pt idx="6812">
                  <c:v>-7.7314943507099922</c:v>
                </c:pt>
                <c:pt idx="6813">
                  <c:v>-7.7316411270373608</c:v>
                </c:pt>
                <c:pt idx="6814">
                  <c:v>-7.7317878819620223</c:v>
                </c:pt>
                <c:pt idx="6815">
                  <c:v>-7.7319346151230857</c:v>
                </c:pt>
                <c:pt idx="6816">
                  <c:v>-7.7320813273989577</c:v>
                </c:pt>
                <c:pt idx="6817">
                  <c:v>-7.7322280190527781</c:v>
                </c:pt>
                <c:pt idx="6818">
                  <c:v>-7.7323746872278818</c:v>
                </c:pt>
                <c:pt idx="6819">
                  <c:v>-7.732521333726293</c:v>
                </c:pt>
                <c:pt idx="6820">
                  <c:v>-7.7326679601808737</c:v>
                </c:pt>
                <c:pt idx="6821">
                  <c:v>-7.7328145653311156</c:v>
                </c:pt>
                <c:pt idx="6822">
                  <c:v>-7.7329611484995961</c:v>
                </c:pt>
                <c:pt idx="6823">
                  <c:v>-7.7331077093166689</c:v>
                </c:pt>
                <c:pt idx="6824">
                  <c:v>-7.7332542503486268</c:v>
                </c:pt>
                <c:pt idx="6825">
                  <c:v>-7.7334007680305232</c:v>
                </c:pt>
                <c:pt idx="6826">
                  <c:v>-7.7335472663974727</c:v>
                </c:pt>
                <c:pt idx="6827">
                  <c:v>-7.7336937409829956</c:v>
                </c:pt>
                <c:pt idx="6828">
                  <c:v>-7.7338401961316086</c:v>
                </c:pt>
                <c:pt idx="6829">
                  <c:v>-7.733986627984236</c:v>
                </c:pt>
                <c:pt idx="6830">
                  <c:v>-7.7341330392470491</c:v>
                </c:pt>
                <c:pt idx="6831">
                  <c:v>-7.7342794286575005</c:v>
                </c:pt>
                <c:pt idx="6832">
                  <c:v>-7.7344257983304017</c:v>
                </c:pt>
                <c:pt idx="6833">
                  <c:v>-7.7345721452814411</c:v>
                </c:pt>
                <c:pt idx="6834">
                  <c:v>-7.7347184702610452</c:v>
                </c:pt>
                <c:pt idx="6835">
                  <c:v>-7.7348647737276277</c:v>
                </c:pt>
                <c:pt idx="6836">
                  <c:v>-7.7350110576836544</c:v>
                </c:pt>
                <c:pt idx="6837">
                  <c:v>-7.7351573185499563</c:v>
                </c:pt>
                <c:pt idx="6838">
                  <c:v>-7.7353035575080193</c:v>
                </c:pt>
                <c:pt idx="6839">
                  <c:v>-7.7354497774795794</c:v>
                </c:pt>
                <c:pt idx="6840">
                  <c:v>-7.7355959748272287</c:v>
                </c:pt>
                <c:pt idx="6841">
                  <c:v>-7.7357421505543096</c:v>
                </c:pt>
                <c:pt idx="6842">
                  <c:v>-7.7358883054126473</c:v>
                </c:pt>
                <c:pt idx="6843">
                  <c:v>-7.7360344387148894</c:v>
                </c:pt>
                <c:pt idx="6844">
                  <c:v>-7.7361805498546303</c:v>
                </c:pt>
                <c:pt idx="6845">
                  <c:v>-7.7363266404706152</c:v>
                </c:pt>
                <c:pt idx="6846">
                  <c:v>-7.7364727100462298</c:v>
                </c:pt>
                <c:pt idx="6847">
                  <c:v>-7.7366187571123897</c:v>
                </c:pt>
                <c:pt idx="6848">
                  <c:v>-7.7367647841956204</c:v>
                </c:pt>
                <c:pt idx="6849">
                  <c:v>-7.7369107884592498</c:v>
                </c:pt>
                <c:pt idx="6850">
                  <c:v>-7.737056772373422</c:v>
                </c:pt>
                <c:pt idx="6851">
                  <c:v>-7.7372027349978127</c:v>
                </c:pt>
                <c:pt idx="6852">
                  <c:v>-7.7373486764095682</c:v>
                </c:pt>
                <c:pt idx="6853">
                  <c:v>-7.7374945953826311</c:v>
                </c:pt>
                <c:pt idx="6854">
                  <c:v>-7.7376404958632996</c:v>
                </c:pt>
                <c:pt idx="6855">
                  <c:v>-7.7377863726991389</c:v>
                </c:pt>
                <c:pt idx="6856">
                  <c:v>-7.7379322288755041</c:v>
                </c:pt>
                <c:pt idx="6857">
                  <c:v>-7.7380780631577277</c:v>
                </c:pt>
                <c:pt idx="6858">
                  <c:v>-7.7382238772693643</c:v>
                </c:pt>
                <c:pt idx="6859">
                  <c:v>-7.7383696688587111</c:v>
                </c:pt>
                <c:pt idx="6860">
                  <c:v>-7.7385154401306249</c:v>
                </c:pt>
                <c:pt idx="6861">
                  <c:v>-7.7386611893361286</c:v>
                </c:pt>
                <c:pt idx="6862">
                  <c:v>-7.738806918411778</c:v>
                </c:pt>
                <c:pt idx="6863">
                  <c:v>-7.7389526258284222</c:v>
                </c:pt>
                <c:pt idx="6864">
                  <c:v>-7.7390983108555531</c:v>
                </c:pt>
                <c:pt idx="6865">
                  <c:v>-7.7392439767604682</c:v>
                </c:pt>
                <c:pt idx="6866">
                  <c:v>-7.7393896212793312</c:v>
                </c:pt>
                <c:pt idx="6867">
                  <c:v>-7.7395352422857364</c:v>
                </c:pt>
                <c:pt idx="6868">
                  <c:v>-7.7396808442805769</c:v>
                </c:pt>
                <c:pt idx="6869">
                  <c:v>-7.7398264245500483</c:v>
                </c:pt>
                <c:pt idx="6870">
                  <c:v>-7.7399719830979006</c:v>
                </c:pt>
                <c:pt idx="6871">
                  <c:v>-7.7401175206955726</c:v>
                </c:pt>
                <c:pt idx="6872">
                  <c:v>-7.7402630374615224</c:v>
                </c:pt>
                <c:pt idx="6873">
                  <c:v>-7.7404085321908731</c:v>
                </c:pt>
                <c:pt idx="6874">
                  <c:v>-7.7405540068808261</c:v>
                </c:pt>
                <c:pt idx="6875">
                  <c:v>-7.7406994597463363</c:v>
                </c:pt>
                <c:pt idx="6876">
                  <c:v>-7.7408448910036336</c:v>
                </c:pt>
                <c:pt idx="6877">
                  <c:v>-7.7409903026264697</c:v>
                </c:pt>
                <c:pt idx="6878">
                  <c:v>-7.7411356917664484</c:v>
                </c:pt>
                <c:pt idx="6879">
                  <c:v>-7.7412810605038151</c:v>
                </c:pt>
                <c:pt idx="6880">
                  <c:v>-7.7414264070929706</c:v>
                </c:pt>
                <c:pt idx="6881">
                  <c:v>-7.7415717332223473</c:v>
                </c:pt>
                <c:pt idx="6882">
                  <c:v>-7.7417170387408962</c:v>
                </c:pt>
                <c:pt idx="6883">
                  <c:v>-7.7418623222130591</c:v>
                </c:pt>
                <c:pt idx="6884">
                  <c:v>-7.7420075854098878</c:v>
                </c:pt>
                <c:pt idx="6885">
                  <c:v>-7.7421528267973594</c:v>
                </c:pt>
                <c:pt idx="6886">
                  <c:v>-7.742298048024379</c:v>
                </c:pt>
                <c:pt idx="6887">
                  <c:v>-7.742443247081769</c:v>
                </c:pt>
                <c:pt idx="6888">
                  <c:v>-7.7425884259789886</c:v>
                </c:pt>
                <c:pt idx="6889">
                  <c:v>-7.7427335832303248</c:v>
                </c:pt>
                <c:pt idx="6890">
                  <c:v>-7.7428787196504185</c:v>
                </c:pt>
                <c:pt idx="6891">
                  <c:v>-7.7430238345391293</c:v>
                </c:pt>
                <c:pt idx="6892">
                  <c:v>-7.7431689289407624</c:v>
                </c:pt>
                <c:pt idx="6893">
                  <c:v>-7.7433140022534488</c:v>
                </c:pt>
                <c:pt idx="6894">
                  <c:v>-7.743459054071641</c:v>
                </c:pt>
                <c:pt idx="6895">
                  <c:v>-7.7436040853417776</c:v>
                </c:pt>
                <c:pt idx="6896">
                  <c:v>-7.7437490947568239</c:v>
                </c:pt>
                <c:pt idx="6897">
                  <c:v>-7.7438940834682866</c:v>
                </c:pt>
                <c:pt idx="6898">
                  <c:v>-7.7440390527431333</c:v>
                </c:pt>
                <c:pt idx="6899">
                  <c:v>-7.7441839993308426</c:v>
                </c:pt>
                <c:pt idx="6900">
                  <c:v>-7.7443289251129883</c:v>
                </c:pt>
                <c:pt idx="6901">
                  <c:v>-7.7444738302579257</c:v>
                </c:pt>
                <c:pt idx="6902">
                  <c:v>-7.7446187146552026</c:v>
                </c:pt>
                <c:pt idx="6903">
                  <c:v>-7.7447635778168742</c:v>
                </c:pt>
                <c:pt idx="6904">
                  <c:v>-7.7449084192383086</c:v>
                </c:pt>
                <c:pt idx="6905">
                  <c:v>-7.7450532405894927</c:v>
                </c:pt>
                <c:pt idx="6906">
                  <c:v>-7.7451980398558238</c:v>
                </c:pt>
                <c:pt idx="6907">
                  <c:v>-7.7453428201607188</c:v>
                </c:pt>
                <c:pt idx="6908">
                  <c:v>-7.7454875782825052</c:v>
                </c:pt>
                <c:pt idx="6909">
                  <c:v>-7.7456323152678532</c:v>
                </c:pt>
                <c:pt idx="6910">
                  <c:v>-7.7457770311866776</c:v>
                </c:pt>
                <c:pt idx="6911">
                  <c:v>-7.7459217262403763</c:v>
                </c:pt>
                <c:pt idx="6912">
                  <c:v>-7.7460664012712703</c:v>
                </c:pt>
                <c:pt idx="6913">
                  <c:v>-7.7462110550186987</c:v>
                </c:pt>
                <c:pt idx="6914">
                  <c:v>-7.7463556864349474</c:v>
                </c:pt>
                <c:pt idx="6915">
                  <c:v>-7.7465002984743814</c:v>
                </c:pt>
                <c:pt idx="6916">
                  <c:v>-7.7466448891280422</c:v>
                </c:pt>
                <c:pt idx="6917">
                  <c:v>-7.7467894591235593</c:v>
                </c:pt>
                <c:pt idx="6918">
                  <c:v>-7.7469340085065106</c:v>
                </c:pt>
                <c:pt idx="6919">
                  <c:v>-7.7470785349458113</c:v>
                </c:pt>
                <c:pt idx="6920">
                  <c:v>-7.7472230431003037</c:v>
                </c:pt>
                <c:pt idx="6921">
                  <c:v>-7.7473675291503064</c:v>
                </c:pt>
                <c:pt idx="6922">
                  <c:v>-7.7475119952470202</c:v>
                </c:pt>
                <c:pt idx="6923">
                  <c:v>-7.7476564393956986</c:v>
                </c:pt>
                <c:pt idx="6924">
                  <c:v>-7.747800862760668</c:v>
                </c:pt>
                <c:pt idx="6925">
                  <c:v>-7.7479452656756083</c:v>
                </c:pt>
                <c:pt idx="6926">
                  <c:v>-7.7480896472642709</c:v>
                </c:pt>
                <c:pt idx="6927">
                  <c:v>-7.7482340096633058</c:v>
                </c:pt>
                <c:pt idx="6928">
                  <c:v>-7.7483783488264777</c:v>
                </c:pt>
                <c:pt idx="6929">
                  <c:v>-7.7485226681420638</c:v>
                </c:pt>
                <c:pt idx="6930">
                  <c:v>-7.7486669672854571</c:v>
                </c:pt>
                <c:pt idx="6931">
                  <c:v>-7.7488112445973023</c:v>
                </c:pt>
                <c:pt idx="6932">
                  <c:v>-7.748955501811869</c:v>
                </c:pt>
                <c:pt idx="6933">
                  <c:v>-7.7490997379038804</c:v>
                </c:pt>
                <c:pt idx="6934">
                  <c:v>-7.7492439538749167</c:v>
                </c:pt>
                <c:pt idx="6935">
                  <c:v>-7.7493881479410565</c:v>
                </c:pt>
                <c:pt idx="6936">
                  <c:v>-7.749532321293457</c:v>
                </c:pt>
                <c:pt idx="6937">
                  <c:v>-7.7496764752641241</c:v>
                </c:pt>
                <c:pt idx="6938">
                  <c:v>-7.7498206074749625</c:v>
                </c:pt>
                <c:pt idx="6939">
                  <c:v>-7.7499647184908973</c:v>
                </c:pt>
                <c:pt idx="6940">
                  <c:v>-7.7501088086627172</c:v>
                </c:pt>
                <c:pt idx="6941">
                  <c:v>-7.7502528783991664</c:v>
                </c:pt>
                <c:pt idx="6942">
                  <c:v>-7.7503969284475263</c:v>
                </c:pt>
                <c:pt idx="6943">
                  <c:v>-7.7505409565516548</c:v>
                </c:pt>
                <c:pt idx="6944">
                  <c:v>-7.750684963714269</c:v>
                </c:pt>
                <c:pt idx="6945">
                  <c:v>-7.7508289506249834</c:v>
                </c:pt>
                <c:pt idx="6946">
                  <c:v>-7.7509729176022972</c:v>
                </c:pt>
                <c:pt idx="6947">
                  <c:v>-7.7511168621987734</c:v>
                </c:pt>
                <c:pt idx="6948">
                  <c:v>-7.7512607873912573</c:v>
                </c:pt>
                <c:pt idx="6949">
                  <c:v>-7.7514046916403885</c:v>
                </c:pt>
                <c:pt idx="6950">
                  <c:v>-7.7515485752232616</c:v>
                </c:pt>
                <c:pt idx="6951">
                  <c:v>-7.7516924379296945</c:v>
                </c:pt>
                <c:pt idx="6952">
                  <c:v>-7.7518362802765308</c:v>
                </c:pt>
                <c:pt idx="6953">
                  <c:v>-7.751980101061954</c:v>
                </c:pt>
                <c:pt idx="6954">
                  <c:v>-7.7521239015796244</c:v>
                </c:pt>
                <c:pt idx="6955">
                  <c:v>-7.7522676819500829</c:v>
                </c:pt>
                <c:pt idx="6956">
                  <c:v>-7.7524114415250471</c:v>
                </c:pt>
                <c:pt idx="6957">
                  <c:v>-7.7525551790439584</c:v>
                </c:pt>
                <c:pt idx="6958">
                  <c:v>-7.7526988976535414</c:v>
                </c:pt>
                <c:pt idx="6959">
                  <c:v>-7.7528425954650686</c:v>
                </c:pt>
                <c:pt idx="6960">
                  <c:v>-7.7529862714159918</c:v>
                </c:pt>
                <c:pt idx="6961">
                  <c:v>-7.7531299278188426</c:v>
                </c:pt>
                <c:pt idx="6962">
                  <c:v>-7.7532735623783475</c:v>
                </c:pt>
                <c:pt idx="6963">
                  <c:v>-7.7534171780284247</c:v>
                </c:pt>
                <c:pt idx="6964">
                  <c:v>-7.7535607712897763</c:v>
                </c:pt>
                <c:pt idx="6965">
                  <c:v>-7.7537043447326788</c:v>
                </c:pt>
                <c:pt idx="6966">
                  <c:v>-7.7538478982462795</c:v>
                </c:pt>
                <c:pt idx="6967">
                  <c:v>-7.7539914297819434</c:v>
                </c:pt>
                <c:pt idx="6968">
                  <c:v>-7.7541349427228878</c:v>
                </c:pt>
                <c:pt idx="6969">
                  <c:v>-7.7542784324195315</c:v>
                </c:pt>
                <c:pt idx="6970">
                  <c:v>-7.7544219035313358</c:v>
                </c:pt>
                <c:pt idx="6971">
                  <c:v>-7.754565354241076</c:v>
                </c:pt>
                <c:pt idx="6972">
                  <c:v>-7.7547087822332861</c:v>
                </c:pt>
                <c:pt idx="6973">
                  <c:v>-7.7548521916558117</c:v>
                </c:pt>
                <c:pt idx="6974">
                  <c:v>-7.7549955799529329</c:v>
                </c:pt>
                <c:pt idx="6975">
                  <c:v>-7.7551389476846477</c:v>
                </c:pt>
                <c:pt idx="6976">
                  <c:v>-7.7552822951293674</c:v>
                </c:pt>
                <c:pt idx="6977">
                  <c:v>-7.7554256213217485</c:v>
                </c:pt>
                <c:pt idx="6978">
                  <c:v>-7.7555689269546964</c:v>
                </c:pt>
                <c:pt idx="6979">
                  <c:v>-7.7557122125390157</c:v>
                </c:pt>
                <c:pt idx="6980">
                  <c:v>-7.7558554773911448</c:v>
                </c:pt>
                <c:pt idx="6981">
                  <c:v>-7.7559987218560238</c:v>
                </c:pt>
                <c:pt idx="6982">
                  <c:v>-7.7561419462621943</c:v>
                </c:pt>
                <c:pt idx="6983">
                  <c:v>-7.756285149544011</c:v>
                </c:pt>
                <c:pt idx="6984">
                  <c:v>-7.7564283330093318</c:v>
                </c:pt>
                <c:pt idx="6985">
                  <c:v>-7.7565714943967947</c:v>
                </c:pt>
                <c:pt idx="6986">
                  <c:v>-7.7567146372644613</c:v>
                </c:pt>
                <c:pt idx="6987">
                  <c:v>-7.7568577584872065</c:v>
                </c:pt>
                <c:pt idx="6988">
                  <c:v>-7.7570008591159469</c:v>
                </c:pt>
                <c:pt idx="6989">
                  <c:v>-7.7571439386654077</c:v>
                </c:pt>
                <c:pt idx="6990">
                  <c:v>-7.7572869997988541</c:v>
                </c:pt>
                <c:pt idx="6991">
                  <c:v>-7.7574300395888542</c:v>
                </c:pt>
                <c:pt idx="6992">
                  <c:v>-7.7575730586715439</c:v>
                </c:pt>
                <c:pt idx="6993">
                  <c:v>-7.7577160576169328</c:v>
                </c:pt>
                <c:pt idx="6994">
                  <c:v>-7.7578590343269083</c:v>
                </c:pt>
                <c:pt idx="6995">
                  <c:v>-7.7580019933368405</c:v>
                </c:pt>
                <c:pt idx="6996">
                  <c:v>-7.7581449305949635</c:v>
                </c:pt>
                <c:pt idx="6997">
                  <c:v>-7.7582878471285932</c:v>
                </c:pt>
                <c:pt idx="6998">
                  <c:v>-7.7584307435830215</c:v>
                </c:pt>
                <c:pt idx="6999">
                  <c:v>-7.7585736199883124</c:v>
                </c:pt>
                <c:pt idx="7000">
                  <c:v>-7.7587164762247935</c:v>
                </c:pt>
                <c:pt idx="7001">
                  <c:v>-7.7588593109245352</c:v>
                </c:pt>
                <c:pt idx="7002">
                  <c:v>-7.7590021250740904</c:v>
                </c:pt>
                <c:pt idx="7003">
                  <c:v>-7.7591449207676204</c:v>
                </c:pt>
                <c:pt idx="7004">
                  <c:v>-7.759287693482241</c:v>
                </c:pt>
                <c:pt idx="7005">
                  <c:v>-7.7594304470185191</c:v>
                </c:pt>
                <c:pt idx="7006">
                  <c:v>-7.7595731804160257</c:v>
                </c:pt>
                <c:pt idx="7007">
                  <c:v>-7.7597158936549038</c:v>
                </c:pt>
                <c:pt idx="7008">
                  <c:v>-7.7598585862821361</c:v>
                </c:pt>
                <c:pt idx="7009">
                  <c:v>-7.7600012583443156</c:v>
                </c:pt>
                <c:pt idx="7010">
                  <c:v>-7.7601439108295667</c:v>
                </c:pt>
                <c:pt idx="7011">
                  <c:v>-7.7602865415016486</c:v>
                </c:pt>
                <c:pt idx="7012">
                  <c:v>-7.7604291527819589</c:v>
                </c:pt>
                <c:pt idx="7013">
                  <c:v>-7.7605717436090176</c:v>
                </c:pt>
                <c:pt idx="7014">
                  <c:v>-7.7607143136210306</c:v>
                </c:pt>
                <c:pt idx="7015">
                  <c:v>-7.7608568639318154</c:v>
                </c:pt>
                <c:pt idx="7016">
                  <c:v>-7.760999394563405</c:v>
                </c:pt>
                <c:pt idx="7017">
                  <c:v>-7.76114190457037</c:v>
                </c:pt>
                <c:pt idx="7018">
                  <c:v>-7.761284393332069</c:v>
                </c:pt>
                <c:pt idx="7019">
                  <c:v>-7.7614268617375357</c:v>
                </c:pt>
                <c:pt idx="7020">
                  <c:v>-7.7615693103675873</c:v>
                </c:pt>
                <c:pt idx="7021">
                  <c:v>-7.7617117395780637</c:v>
                </c:pt>
                <c:pt idx="7022">
                  <c:v>-7.7618541472545211</c:v>
                </c:pt>
                <c:pt idx="7023">
                  <c:v>-7.7619965346119448</c:v>
                </c:pt>
                <c:pt idx="7024">
                  <c:v>-7.7621389031164663</c:v>
                </c:pt>
                <c:pt idx="7025">
                  <c:v>-7.7622812498931646</c:v>
                </c:pt>
                <c:pt idx="7026">
                  <c:v>-7.7624235766167766</c:v>
                </c:pt>
                <c:pt idx="7027">
                  <c:v>-7.7625658836349958</c:v>
                </c:pt>
                <c:pt idx="7028">
                  <c:v>-7.7627081695916313</c:v>
                </c:pt>
                <c:pt idx="7029">
                  <c:v>-7.7628504360120543</c:v>
                </c:pt>
                <c:pt idx="7030">
                  <c:v>-7.7629926820243966</c:v>
                </c:pt>
                <c:pt idx="7031">
                  <c:v>-7.7631349081686283</c:v>
                </c:pt>
                <c:pt idx="7032">
                  <c:v>-7.7632771135975842</c:v>
                </c:pt>
                <c:pt idx="7033">
                  <c:v>-7.7634192981574337</c:v>
                </c:pt>
                <c:pt idx="7034">
                  <c:v>-7.763561464377994</c:v>
                </c:pt>
                <c:pt idx="7035">
                  <c:v>-7.7637036086948523</c:v>
                </c:pt>
                <c:pt idx="7036">
                  <c:v>-7.7638457338722624</c:v>
                </c:pt>
                <c:pt idx="7037">
                  <c:v>-7.7639878379838239</c:v>
                </c:pt>
                <c:pt idx="7038">
                  <c:v>-7.764129922648908</c:v>
                </c:pt>
                <c:pt idx="7039">
                  <c:v>-7.7642719866683212</c:v>
                </c:pt>
                <c:pt idx="7040">
                  <c:v>-7.76441402978773</c:v>
                </c:pt>
                <c:pt idx="7041">
                  <c:v>-7.7645560537528162</c:v>
                </c:pt>
                <c:pt idx="7042">
                  <c:v>-7.7646980582512262</c:v>
                </c:pt>
                <c:pt idx="7043">
                  <c:v>-7.7648400411622633</c:v>
                </c:pt>
                <c:pt idx="7044">
                  <c:v>-7.7649820045669626</c:v>
                </c:pt>
                <c:pt idx="7045">
                  <c:v>-7.7651239483118015</c:v>
                </c:pt>
                <c:pt idx="7046">
                  <c:v>-7.7652658710037121</c:v>
                </c:pt>
                <c:pt idx="7047">
                  <c:v>-7.7654077742893071</c:v>
                </c:pt>
                <c:pt idx="7048">
                  <c:v>-7.7655496566579592</c:v>
                </c:pt>
                <c:pt idx="7049">
                  <c:v>-7.7656915188435729</c:v>
                </c:pt>
                <c:pt idx="7050">
                  <c:v>-7.7658333614799275</c:v>
                </c:pt>
                <c:pt idx="7051">
                  <c:v>-7.7659751841200491</c:v>
                </c:pt>
                <c:pt idx="7052">
                  <c:v>-7.7661169859814452</c:v>
                </c:pt>
                <c:pt idx="7053">
                  <c:v>-7.7662587693661473</c:v>
                </c:pt>
                <c:pt idx="7054">
                  <c:v>-7.7664005308845878</c:v>
                </c:pt>
                <c:pt idx="7055">
                  <c:v>-7.7665422719082144</c:v>
                </c:pt>
                <c:pt idx="7056">
                  <c:v>-7.7666839942789085</c:v>
                </c:pt>
                <c:pt idx="7057">
                  <c:v>-7.7668256964593105</c:v>
                </c:pt>
                <c:pt idx="7058">
                  <c:v>-7.7669673766511229</c:v>
                </c:pt>
                <c:pt idx="7059">
                  <c:v>-7.7671090387687736</c:v>
                </c:pt>
                <c:pt idx="7060">
                  <c:v>-7.7672506815346365</c:v>
                </c:pt>
                <c:pt idx="7061">
                  <c:v>-7.7673923026968206</c:v>
                </c:pt>
                <c:pt idx="7062">
                  <c:v>-7.7675339041402989</c:v>
                </c:pt>
                <c:pt idx="7063">
                  <c:v>-7.7676754853921297</c:v>
                </c:pt>
                <c:pt idx="7064">
                  <c:v>-7.767817046902687</c:v>
                </c:pt>
                <c:pt idx="7065">
                  <c:v>-7.767958587854598</c:v>
                </c:pt>
                <c:pt idx="7066">
                  <c:v>-7.7681001099160056</c:v>
                </c:pt>
                <c:pt idx="7067">
                  <c:v>-7.7682416100941527</c:v>
                </c:pt>
                <c:pt idx="7068">
                  <c:v>-7.768383091846486</c:v>
                </c:pt>
                <c:pt idx="7069">
                  <c:v>-7.7685245530198159</c:v>
                </c:pt>
                <c:pt idx="7070">
                  <c:v>-7.7686659942832446</c:v>
                </c:pt>
                <c:pt idx="7071">
                  <c:v>-7.7688074153565481</c:v>
                </c:pt>
                <c:pt idx="7072">
                  <c:v>-7.7689488171949792</c:v>
                </c:pt>
                <c:pt idx="7073">
                  <c:v>-7.7690901984844842</c:v>
                </c:pt>
                <c:pt idx="7074">
                  <c:v>-7.7692315594825834</c:v>
                </c:pt>
                <c:pt idx="7075">
                  <c:v>-7.7693729005983005</c:v>
                </c:pt>
                <c:pt idx="7076">
                  <c:v>-7.7695142213746298</c:v>
                </c:pt>
                <c:pt idx="7077">
                  <c:v>-7.7696555240376064</c:v>
                </c:pt>
                <c:pt idx="7078">
                  <c:v>-7.7697968043535086</c:v>
                </c:pt>
                <c:pt idx="7079">
                  <c:v>-7.7699380658186747</c:v>
                </c:pt>
                <c:pt idx="7080">
                  <c:v>-7.7700793068318239</c:v>
                </c:pt>
                <c:pt idx="7081">
                  <c:v>-7.7702205286860053</c:v>
                </c:pt>
                <c:pt idx="7082">
                  <c:v>-7.7703617311851021</c:v>
                </c:pt>
                <c:pt idx="7083">
                  <c:v>-7.770502912777463</c:v>
                </c:pt>
                <c:pt idx="7084">
                  <c:v>-7.7706440740155562</c:v>
                </c:pt>
                <c:pt idx="7085">
                  <c:v>-7.7707852163363773</c:v>
                </c:pt>
                <c:pt idx="7086">
                  <c:v>-7.7709263374550774</c:v>
                </c:pt>
                <c:pt idx="7087">
                  <c:v>-7.7710674400806568</c:v>
                </c:pt>
                <c:pt idx="7088">
                  <c:v>-7.7712085218351445</c:v>
                </c:pt>
                <c:pt idx="7089">
                  <c:v>-7.7713495838780853</c:v>
                </c:pt>
                <c:pt idx="7090">
                  <c:v>-7.7714906257601264</c:v>
                </c:pt>
                <c:pt idx="7091">
                  <c:v>-7.7716316485740276</c:v>
                </c:pt>
                <c:pt idx="7092">
                  <c:v>-7.77177265113722</c:v>
                </c:pt>
                <c:pt idx="7093">
                  <c:v>-7.7719136344753066</c:v>
                </c:pt>
                <c:pt idx="7094">
                  <c:v>-7.7720545964609586</c:v>
                </c:pt>
                <c:pt idx="7095">
                  <c:v>-7.7721955393170905</c:v>
                </c:pt>
                <c:pt idx="7096">
                  <c:v>-7.7723364625014604</c:v>
                </c:pt>
                <c:pt idx="7097">
                  <c:v>-7.7724773652268935</c:v>
                </c:pt>
                <c:pt idx="7098">
                  <c:v>-7.7726182483930932</c:v>
                </c:pt>
                <c:pt idx="7099">
                  <c:v>-7.7727591120143016</c:v>
                </c:pt>
                <c:pt idx="7100">
                  <c:v>-7.7728999569739967</c:v>
                </c:pt>
                <c:pt idx="7101">
                  <c:v>-7.7730407799023222</c:v>
                </c:pt>
                <c:pt idx="7102">
                  <c:v>-7.7731815842649965</c:v>
                </c:pt>
                <c:pt idx="7103">
                  <c:v>-7.773322367476422</c:v>
                </c:pt>
                <c:pt idx="7104">
                  <c:v>-7.7734631318722185</c:v>
                </c:pt>
                <c:pt idx="7105">
                  <c:v>-7.7736038772474156</c:v>
                </c:pt>
                <c:pt idx="7106">
                  <c:v>-7.7737446002718906</c:v>
                </c:pt>
                <c:pt idx="7107">
                  <c:v>-7.7738853065761804</c:v>
                </c:pt>
                <c:pt idx="7108">
                  <c:v>-7.7740259909124063</c:v>
                </c:pt>
                <c:pt idx="7109">
                  <c:v>-7.7741666561413867</c:v>
                </c:pt>
                <c:pt idx="7110">
                  <c:v>-7.7743073025395955</c:v>
                </c:pt>
                <c:pt idx="7111">
                  <c:v>-7.7744479277551015</c:v>
                </c:pt>
                <c:pt idx="7112">
                  <c:v>-7.7745885330610687</c:v>
                </c:pt>
                <c:pt idx="7113">
                  <c:v>-7.7747291210840848</c:v>
                </c:pt>
                <c:pt idx="7114">
                  <c:v>-7.7748696867238243</c:v>
                </c:pt>
                <c:pt idx="7115">
                  <c:v>-7.7750102326065775</c:v>
                </c:pt>
                <c:pt idx="7116">
                  <c:v>-7.7751507604128278</c:v>
                </c:pt>
                <c:pt idx="7117">
                  <c:v>-7.775291267653647</c:v>
                </c:pt>
                <c:pt idx="7118">
                  <c:v>-7.77543175479983</c:v>
                </c:pt>
                <c:pt idx="7119">
                  <c:v>-7.7755722220516681</c:v>
                </c:pt>
                <c:pt idx="7120">
                  <c:v>-7.775712669575725</c:v>
                </c:pt>
                <c:pt idx="7121">
                  <c:v>-7.7758530980634184</c:v>
                </c:pt>
                <c:pt idx="7122">
                  <c:v>-7.7759935068860013</c:v>
                </c:pt>
                <c:pt idx="7123">
                  <c:v>-7.7761338959816273</c:v>
                </c:pt>
                <c:pt idx="7124">
                  <c:v>-7.7762742652460721</c:v>
                </c:pt>
                <c:pt idx="7125">
                  <c:v>-7.7764146141685719</c:v>
                </c:pt>
                <c:pt idx="7126">
                  <c:v>-7.776554943771111</c:v>
                </c:pt>
                <c:pt idx="7127">
                  <c:v>-7.7766952542206802</c:v>
                </c:pt>
                <c:pt idx="7128">
                  <c:v>-7.7768355444220143</c:v>
                </c:pt>
                <c:pt idx="7129">
                  <c:v>-7.7769758154907871</c:v>
                </c:pt>
                <c:pt idx="7130">
                  <c:v>-7.7771160659839795</c:v>
                </c:pt>
                <c:pt idx="7131">
                  <c:v>-7.7772562976700881</c:v>
                </c:pt>
                <c:pt idx="7132">
                  <c:v>-7.7773965087243688</c:v>
                </c:pt>
                <c:pt idx="7133">
                  <c:v>-7.7775367015347054</c:v>
                </c:pt>
                <c:pt idx="7134">
                  <c:v>-7.7776768739453885</c:v>
                </c:pt>
                <c:pt idx="7135">
                  <c:v>-7.7778170265472033</c:v>
                </c:pt>
                <c:pt idx="7136">
                  <c:v>-7.7779571595665526</c:v>
                </c:pt>
                <c:pt idx="7137">
                  <c:v>-7.7780972737050185</c:v>
                </c:pt>
                <c:pt idx="7138">
                  <c:v>-7.77823736689027</c:v>
                </c:pt>
                <c:pt idx="7139">
                  <c:v>-7.7783774410284288</c:v>
                </c:pt>
                <c:pt idx="7140">
                  <c:v>-7.7785174955656027</c:v>
                </c:pt>
                <c:pt idx="7141">
                  <c:v>-7.7786575307114845</c:v>
                </c:pt>
                <c:pt idx="7142">
                  <c:v>-7.7787975454619893</c:v>
                </c:pt>
                <c:pt idx="7143">
                  <c:v>-7.7789375410962833</c:v>
                </c:pt>
                <c:pt idx="7144">
                  <c:v>-7.7790775175186839</c:v>
                </c:pt>
                <c:pt idx="7145">
                  <c:v>-7.7792174743956624</c:v>
                </c:pt>
                <c:pt idx="7146">
                  <c:v>-7.7793574113085793</c:v>
                </c:pt>
                <c:pt idx="7147">
                  <c:v>-7.7794973289004075</c:v>
                </c:pt>
                <c:pt idx="7148">
                  <c:v>-7.7796372258094353</c:v>
                </c:pt>
                <c:pt idx="7149">
                  <c:v>-7.7797771055760627</c:v>
                </c:pt>
                <c:pt idx="7150">
                  <c:v>-7.7799169634652614</c:v>
                </c:pt>
                <c:pt idx="7151">
                  <c:v>-7.7800568027799457</c:v>
                </c:pt>
                <c:pt idx="7152">
                  <c:v>-7.7801966223449801</c:v>
                </c:pt>
                <c:pt idx="7153">
                  <c:v>-7.7803364221493494</c:v>
                </c:pt>
                <c:pt idx="7154">
                  <c:v>-7.7804762024626273</c:v>
                </c:pt>
                <c:pt idx="7155">
                  <c:v>-7.7806159639967802</c:v>
                </c:pt>
                <c:pt idx="7156">
                  <c:v>-7.7807557049635507</c:v>
                </c:pt>
                <c:pt idx="7157">
                  <c:v>-7.7808954274357225</c:v>
                </c:pt>
                <c:pt idx="7158">
                  <c:v>-7.7810351293694353</c:v>
                </c:pt>
                <c:pt idx="7159">
                  <c:v>-7.7811748123445383</c:v>
                </c:pt>
                <c:pt idx="7160">
                  <c:v>-7.7813144759078359</c:v>
                </c:pt>
                <c:pt idx="7161">
                  <c:v>-7.7814541196569351</c:v>
                </c:pt>
                <c:pt idx="7162">
                  <c:v>-7.7815937438361944</c:v>
                </c:pt>
                <c:pt idx="7163">
                  <c:v>-7.7817333493201239</c:v>
                </c:pt>
                <c:pt idx="7164">
                  <c:v>-7.7818729338246673</c:v>
                </c:pt>
                <c:pt idx="7165">
                  <c:v>-7.7820125006085341</c:v>
                </c:pt>
                <c:pt idx="7166">
                  <c:v>-7.7821520463909089</c:v>
                </c:pt>
                <c:pt idx="7167">
                  <c:v>-7.782291572616959</c:v>
                </c:pt>
                <c:pt idx="7168">
                  <c:v>-7.7824310802470293</c:v>
                </c:pt>
                <c:pt idx="7169">
                  <c:v>-7.7825705685719004</c:v>
                </c:pt>
                <c:pt idx="7170">
                  <c:v>-7.7827100375040814</c:v>
                </c:pt>
                <c:pt idx="7171">
                  <c:v>-7.7828494869645573</c:v>
                </c:pt>
                <c:pt idx="7172">
                  <c:v>-7.7829889160814894</c:v>
                </c:pt>
                <c:pt idx="7173">
                  <c:v>-7.7831283266766818</c:v>
                </c:pt>
                <c:pt idx="7174">
                  <c:v>-7.7832677181769023</c:v>
                </c:pt>
                <c:pt idx="7175">
                  <c:v>-7.7834070883115158</c:v>
                </c:pt>
                <c:pt idx="7176">
                  <c:v>-7.783546441410274</c:v>
                </c:pt>
                <c:pt idx="7177">
                  <c:v>-7.7836857739146783</c:v>
                </c:pt>
                <c:pt idx="7178">
                  <c:v>-7.783825086495944</c:v>
                </c:pt>
                <c:pt idx="7179">
                  <c:v>-7.783964380346168</c:v>
                </c:pt>
                <c:pt idx="7180">
                  <c:v>-7.7841036546270193</c:v>
                </c:pt>
                <c:pt idx="7181">
                  <c:v>-7.7842429088923204</c:v>
                </c:pt>
                <c:pt idx="7182">
                  <c:v>-7.7843821448553578</c:v>
                </c:pt>
                <c:pt idx="7183">
                  <c:v>-7.7845213610970871</c:v>
                </c:pt>
                <c:pt idx="7184">
                  <c:v>-7.7846605582213595</c:v>
                </c:pt>
                <c:pt idx="7185">
                  <c:v>-7.7847997362516548</c:v>
                </c:pt>
                <c:pt idx="7186">
                  <c:v>-7.7849388934519901</c:v>
                </c:pt>
                <c:pt idx="7187">
                  <c:v>-7.7850780319380117</c:v>
                </c:pt>
                <c:pt idx="7188">
                  <c:v>-7.7852171517590172</c:v>
                </c:pt>
                <c:pt idx="7189">
                  <c:v>-7.7853562510332317</c:v>
                </c:pt>
                <c:pt idx="7190">
                  <c:v>-7.7854953322106084</c:v>
                </c:pt>
                <c:pt idx="7191">
                  <c:v>-7.78563439401593</c:v>
                </c:pt>
                <c:pt idx="7192">
                  <c:v>-7.7857734352331178</c:v>
                </c:pt>
                <c:pt idx="7193">
                  <c:v>-7.7859124575351419</c:v>
                </c:pt>
                <c:pt idx="7194">
                  <c:v>-7.7860514611251865</c:v>
                </c:pt>
                <c:pt idx="7195">
                  <c:v>-7.7861904454882058</c:v>
                </c:pt>
                <c:pt idx="7196">
                  <c:v>-7.7863294094075135</c:v>
                </c:pt>
                <c:pt idx="7197">
                  <c:v>-7.7864683548137119</c:v>
                </c:pt>
                <c:pt idx="7198">
                  <c:v>-7.7866072814055176</c:v>
                </c:pt>
                <c:pt idx="7199">
                  <c:v>-7.786746188308185</c:v>
                </c:pt>
                <c:pt idx="7200">
                  <c:v>-7.7868850754680388</c:v>
                </c:pt>
                <c:pt idx="7201">
                  <c:v>-7.7870239435760089</c:v>
                </c:pt>
                <c:pt idx="7202">
                  <c:v>-7.7871627926899585</c:v>
                </c:pt>
                <c:pt idx="7203">
                  <c:v>-7.7873016221571953</c:v>
                </c:pt>
                <c:pt idx="7204">
                  <c:v>-7.7874404327203628</c:v>
                </c:pt>
                <c:pt idx="7205">
                  <c:v>-7.7875792233327026</c:v>
                </c:pt>
                <c:pt idx="7206">
                  <c:v>-7.7877179956276921</c:v>
                </c:pt>
                <c:pt idx="7207">
                  <c:v>-7.7878567475306006</c:v>
                </c:pt>
                <c:pt idx="7208">
                  <c:v>-7.7879954815147814</c:v>
                </c:pt>
                <c:pt idx="7209">
                  <c:v>-7.788134196619005</c:v>
                </c:pt>
                <c:pt idx="7210">
                  <c:v>-7.7882728905017888</c:v>
                </c:pt>
                <c:pt idx="7211">
                  <c:v>-7.788411566014303</c:v>
                </c:pt>
                <c:pt idx="7212">
                  <c:v>-7.788550222306176</c:v>
                </c:pt>
                <c:pt idx="7213">
                  <c:v>-7.7886888590152381</c:v>
                </c:pt>
                <c:pt idx="7214">
                  <c:v>-7.7888274767223162</c:v>
                </c:pt>
                <c:pt idx="7215">
                  <c:v>-7.788966076274404</c:v>
                </c:pt>
                <c:pt idx="7216">
                  <c:v>-7.7891046562032287</c:v>
                </c:pt>
                <c:pt idx="7217">
                  <c:v>-7.7892432160776508</c:v>
                </c:pt>
                <c:pt idx="7218">
                  <c:v>-7.7893817570963346</c:v>
                </c:pt>
                <c:pt idx="7219">
                  <c:v>-7.7895202785623505</c:v>
                </c:pt>
                <c:pt idx="7220">
                  <c:v>-7.7896587814775389</c:v>
                </c:pt>
                <c:pt idx="7221">
                  <c:v>-7.7897972656770404</c:v>
                </c:pt>
                <c:pt idx="7222">
                  <c:v>-7.7899357294508071</c:v>
                </c:pt>
                <c:pt idx="7223">
                  <c:v>-7.7900741753632312</c:v>
                </c:pt>
                <c:pt idx="7224">
                  <c:v>-7.7902126011632102</c:v>
                </c:pt>
                <c:pt idx="7225">
                  <c:v>-7.7903510088492158</c:v>
                </c:pt>
                <c:pt idx="7226">
                  <c:v>-7.7904893956111581</c:v>
                </c:pt>
                <c:pt idx="7227">
                  <c:v>-7.7906277641692778</c:v>
                </c:pt>
                <c:pt idx="7228">
                  <c:v>-7.7907661133106192</c:v>
                </c:pt>
                <c:pt idx="7229">
                  <c:v>-7.7909044437719999</c:v>
                </c:pt>
                <c:pt idx="7230">
                  <c:v>-7.7910427556633257</c:v>
                </c:pt>
                <c:pt idx="7231">
                  <c:v>-7.7911810473412633</c:v>
                </c:pt>
                <c:pt idx="7232">
                  <c:v>-7.7913193193878927</c:v>
                </c:pt>
                <c:pt idx="7233">
                  <c:v>-7.7914575739760616</c:v>
                </c:pt>
                <c:pt idx="7234">
                  <c:v>-7.7915958081896983</c:v>
                </c:pt>
                <c:pt idx="7235">
                  <c:v>-7.7917340235741923</c:v>
                </c:pt>
                <c:pt idx="7236">
                  <c:v>-7.7918722201621033</c:v>
                </c:pt>
                <c:pt idx="7237">
                  <c:v>-7.7920103971516284</c:v>
                </c:pt>
                <c:pt idx="7238">
                  <c:v>-7.7921485564934807</c:v>
                </c:pt>
                <c:pt idx="7239">
                  <c:v>-7.7922866955964611</c:v>
                </c:pt>
                <c:pt idx="7240">
                  <c:v>-7.7924248160329252</c:v>
                </c:pt>
                <c:pt idx="7241">
                  <c:v>-7.792562916785541</c:v>
                </c:pt>
                <c:pt idx="7242">
                  <c:v>-7.7927009993842944</c:v>
                </c:pt>
                <c:pt idx="7243">
                  <c:v>-7.7928390621316881</c:v>
                </c:pt>
                <c:pt idx="7244">
                  <c:v>-7.7929771056281814</c:v>
                </c:pt>
                <c:pt idx="7245">
                  <c:v>-7.793115129828724</c:v>
                </c:pt>
                <c:pt idx="7246">
                  <c:v>-7.7932531366518845</c:v>
                </c:pt>
                <c:pt idx="7247">
                  <c:v>-7.7933911232797906</c:v>
                </c:pt>
                <c:pt idx="7248">
                  <c:v>-7.7935290905887769</c:v>
                </c:pt>
                <c:pt idx="7249">
                  <c:v>-7.7936670395676835</c:v>
                </c:pt>
                <c:pt idx="7250">
                  <c:v>-7.7938049688189208</c:v>
                </c:pt>
                <c:pt idx="7251">
                  <c:v>-7.7939428795124241</c:v>
                </c:pt>
                <c:pt idx="7252">
                  <c:v>-7.7940807717154641</c:v>
                </c:pt>
                <c:pt idx="7253">
                  <c:v>-7.7942186447194874</c:v>
                </c:pt>
                <c:pt idx="7254">
                  <c:v>-7.7943564970481924</c:v>
                </c:pt>
                <c:pt idx="7255">
                  <c:v>-7.794494332269017</c:v>
                </c:pt>
                <c:pt idx="7256">
                  <c:v>-7.7946321477245952</c:v>
                </c:pt>
                <c:pt idx="7257">
                  <c:v>-7.7947699443701914</c:v>
                </c:pt>
                <c:pt idx="7258">
                  <c:v>-7.7949077217295706</c:v>
                </c:pt>
                <c:pt idx="7259">
                  <c:v>-7.7950454802235392</c:v>
                </c:pt>
                <c:pt idx="7260">
                  <c:v>-7.795183219807166</c:v>
                </c:pt>
                <c:pt idx="7261">
                  <c:v>-7.7953209396415133</c:v>
                </c:pt>
                <c:pt idx="7262">
                  <c:v>-7.7954586425296721</c:v>
                </c:pt>
                <c:pt idx="7263">
                  <c:v>-7.7955963252679394</c:v>
                </c:pt>
                <c:pt idx="7264">
                  <c:v>-7.7957339891836304</c:v>
                </c:pt>
                <c:pt idx="7265">
                  <c:v>-7.7958716325048076</c:v>
                </c:pt>
                <c:pt idx="7266">
                  <c:v>-7.7960092591671186</c:v>
                </c:pt>
                <c:pt idx="7267">
                  <c:v>-7.7961468663107247</c:v>
                </c:pt>
                <c:pt idx="7268">
                  <c:v>-7.7962844556526827</c:v>
                </c:pt>
                <c:pt idx="7269">
                  <c:v>-7.7964220244874234</c:v>
                </c:pt>
                <c:pt idx="7270">
                  <c:v>-7.7965595740827425</c:v>
                </c:pt>
                <c:pt idx="7271">
                  <c:v>-7.7966971055775032</c:v>
                </c:pt>
                <c:pt idx="7272">
                  <c:v>-7.796834617310755</c:v>
                </c:pt>
                <c:pt idx="7273">
                  <c:v>-7.7969721108104704</c:v>
                </c:pt>
                <c:pt idx="7274">
                  <c:v>-7.7971095860924642</c:v>
                </c:pt>
                <c:pt idx="7275">
                  <c:v>-7.797247041270241</c:v>
                </c:pt>
                <c:pt idx="7276">
                  <c:v>-7.7973844778376842</c:v>
                </c:pt>
                <c:pt idx="7277">
                  <c:v>-7.7975218958537136</c:v>
                </c:pt>
                <c:pt idx="7278">
                  <c:v>-7.7976592957060102</c:v>
                </c:pt>
                <c:pt idx="7279">
                  <c:v>-7.7977966749274108</c:v>
                </c:pt>
                <c:pt idx="7280">
                  <c:v>-7.7979340362584324</c:v>
                </c:pt>
                <c:pt idx="7281">
                  <c:v>-7.7980713787458136</c:v>
                </c:pt>
                <c:pt idx="7282">
                  <c:v>-7.7982087023359252</c:v>
                </c:pt>
                <c:pt idx="7283">
                  <c:v>-7.7983460060748353</c:v>
                </c:pt>
                <c:pt idx="7284">
                  <c:v>-7.7984832927568482</c:v>
                </c:pt>
                <c:pt idx="7285">
                  <c:v>-7.7986205599651983</c:v>
                </c:pt>
                <c:pt idx="7286">
                  <c:v>-7.7987578076719597</c:v>
                </c:pt>
                <c:pt idx="7287">
                  <c:v>-7.798895036983807</c:v>
                </c:pt>
                <c:pt idx="7288">
                  <c:v>-7.7990322474487996</c:v>
                </c:pt>
                <c:pt idx="7289">
                  <c:v>-7.7991694390132791</c:v>
                </c:pt>
                <c:pt idx="7290">
                  <c:v>-7.7993066122907377</c:v>
                </c:pt>
                <c:pt idx="7291">
                  <c:v>-7.7994437657718674</c:v>
                </c:pt>
                <c:pt idx="7292">
                  <c:v>-7.7995809012400308</c:v>
                </c:pt>
                <c:pt idx="7293">
                  <c:v>-7.7997180179050876</c:v>
                </c:pt>
                <c:pt idx="7294">
                  <c:v>-7.7998551148030799</c:v>
                </c:pt>
                <c:pt idx="7295">
                  <c:v>-7.7999921933192802</c:v>
                </c:pt>
                <c:pt idx="7296">
                  <c:v>-7.8001292537644096</c:v>
                </c:pt>
                <c:pt idx="7297">
                  <c:v>-7.8002662953652324</c:v>
                </c:pt>
                <c:pt idx="7298">
                  <c:v>-7.800403317686385</c:v>
                </c:pt>
                <c:pt idx="7299">
                  <c:v>-7.8005403213853768</c:v>
                </c:pt>
                <c:pt idx="7300">
                  <c:v>-7.8006773069378719</c:v>
                </c:pt>
                <c:pt idx="7301">
                  <c:v>-7.8008142724160425</c:v>
                </c:pt>
                <c:pt idx="7302">
                  <c:v>-7.8009512200482529</c:v>
                </c:pt>
                <c:pt idx="7303">
                  <c:v>-7.8010881497030793</c:v>
                </c:pt>
                <c:pt idx="7304">
                  <c:v>-7.8012250594172512</c:v>
                </c:pt>
                <c:pt idx="7305">
                  <c:v>-7.8013619499440816</c:v>
                </c:pt>
                <c:pt idx="7306">
                  <c:v>-7.8014988224888455</c:v>
                </c:pt>
                <c:pt idx="7307">
                  <c:v>-7.8016356763989112</c:v>
                </c:pt>
                <c:pt idx="7308">
                  <c:v>-7.8017725106998963</c:v>
                </c:pt>
                <c:pt idx="7309">
                  <c:v>-7.8019093271012814</c:v>
                </c:pt>
                <c:pt idx="7310">
                  <c:v>-7.802046125063157</c:v>
                </c:pt>
                <c:pt idx="7311">
                  <c:v>-7.8021829028548293</c:v>
                </c:pt>
                <c:pt idx="7312">
                  <c:v>-7.8023196630379692</c:v>
                </c:pt>
                <c:pt idx="7313">
                  <c:v>-7.8024564040816768</c:v>
                </c:pt>
                <c:pt idx="7314">
                  <c:v>-7.8025931282531769</c:v>
                </c:pt>
                <c:pt idx="7315">
                  <c:v>-7.8027298314913729</c:v>
                </c:pt>
                <c:pt idx="7316">
                  <c:v>-7.8028665168112097</c:v>
                </c:pt>
                <c:pt idx="7317">
                  <c:v>-7.8030031838201248</c:v>
                </c:pt>
                <c:pt idx="7318">
                  <c:v>-7.8031398320209622</c:v>
                </c:pt>
                <c:pt idx="7319">
                  <c:v>-7.8032764614643568</c:v>
                </c:pt>
                <c:pt idx="7320">
                  <c:v>-7.8034130718529529</c:v>
                </c:pt>
                <c:pt idx="7321">
                  <c:v>-7.8035496631502843</c:v>
                </c:pt>
                <c:pt idx="7322">
                  <c:v>-7.8036862371648583</c:v>
                </c:pt>
                <c:pt idx="7323">
                  <c:v>-7.8038227910234372</c:v>
                </c:pt>
                <c:pt idx="7324">
                  <c:v>-7.803959327561806</c:v>
                </c:pt>
                <c:pt idx="7325">
                  <c:v>-7.8040958454121307</c:v>
                </c:pt>
                <c:pt idx="7326">
                  <c:v>-7.8042323441723704</c:v>
                </c:pt>
                <c:pt idx="7327">
                  <c:v>-7.8043688236144462</c:v>
                </c:pt>
                <c:pt idx="7328">
                  <c:v>-7.8045052845640539</c:v>
                </c:pt>
                <c:pt idx="7329">
                  <c:v>-7.8046417281522364</c:v>
                </c:pt>
                <c:pt idx="7330">
                  <c:v>-7.8047781524177919</c:v>
                </c:pt>
                <c:pt idx="7331">
                  <c:v>-7.8049145584220261</c:v>
                </c:pt>
                <c:pt idx="7332">
                  <c:v>-7.8050509460590689</c:v>
                </c:pt>
                <c:pt idx="7333">
                  <c:v>-7.805187314560583</c:v>
                </c:pt>
                <c:pt idx="7334">
                  <c:v>-7.8053236633844651</c:v>
                </c:pt>
                <c:pt idx="7335">
                  <c:v>-7.8054599948653296</c:v>
                </c:pt>
                <c:pt idx="7336">
                  <c:v>-7.8055963073019852</c:v>
                </c:pt>
                <c:pt idx="7337">
                  <c:v>-7.8057326009282813</c:v>
                </c:pt>
                <c:pt idx="7338">
                  <c:v>-7.8058688769376046</c:v>
                </c:pt>
                <c:pt idx="7339">
                  <c:v>-7.8060051335320031</c:v>
                </c:pt>
                <c:pt idx="7340">
                  <c:v>-7.8061413726726778</c:v>
                </c:pt>
                <c:pt idx="7341">
                  <c:v>-7.8062775923954799</c:v>
                </c:pt>
                <c:pt idx="7342">
                  <c:v>-7.8064137935713251</c:v>
                </c:pt>
                <c:pt idx="7343">
                  <c:v>-7.8065499770977933</c:v>
                </c:pt>
                <c:pt idx="7344">
                  <c:v>-7.8066861402591785</c:v>
                </c:pt>
                <c:pt idx="7345">
                  <c:v>-7.8068222864842998</c:v>
                </c:pt>
                <c:pt idx="7346">
                  <c:v>-7.8069584136245451</c:v>
                </c:pt>
                <c:pt idx="7347">
                  <c:v>-7.807094522289602</c:v>
                </c:pt>
                <c:pt idx="7348">
                  <c:v>-7.8072306121200565</c:v>
                </c:pt>
                <c:pt idx="7349">
                  <c:v>-7.8073666836996694</c:v>
                </c:pt>
                <c:pt idx="7350">
                  <c:v>-7.8075027372193953</c:v>
                </c:pt>
                <c:pt idx="7351">
                  <c:v>-7.8076387715771878</c:v>
                </c:pt>
                <c:pt idx="7352">
                  <c:v>-7.8077747876802448</c:v>
                </c:pt>
                <c:pt idx="7353">
                  <c:v>-7.8079107859555759</c:v>
                </c:pt>
                <c:pt idx="7354">
                  <c:v>-7.8080467643830076</c:v>
                </c:pt>
                <c:pt idx="7355">
                  <c:v>-7.8081827253035234</c:v>
                </c:pt>
                <c:pt idx="7356">
                  <c:v>-7.8083186670025464</c:v>
                </c:pt>
                <c:pt idx="7357">
                  <c:v>-7.8084545904928131</c:v>
                </c:pt>
                <c:pt idx="7358">
                  <c:v>-7.8085904961491943</c:v>
                </c:pt>
                <c:pt idx="7359">
                  <c:v>-7.8087263818189472</c:v>
                </c:pt>
                <c:pt idx="7360">
                  <c:v>-7.8088622504919574</c:v>
                </c:pt>
                <c:pt idx="7361">
                  <c:v>-7.8089980997265336</c:v>
                </c:pt>
                <c:pt idx="7362">
                  <c:v>-7.8091339315510613</c:v>
                </c:pt>
                <c:pt idx="7363">
                  <c:v>-7.8092697443106633</c:v>
                </c:pt>
                <c:pt idx="7364">
                  <c:v>-7.8094055386690124</c:v>
                </c:pt>
                <c:pt idx="7365">
                  <c:v>-7.8095413144760526</c:v>
                </c:pt>
                <c:pt idx="7366">
                  <c:v>-7.8096770721507154</c:v>
                </c:pt>
                <c:pt idx="7367">
                  <c:v>-7.8098128112890839</c:v>
                </c:pt>
                <c:pt idx="7368">
                  <c:v>-7.8099485324240643</c:v>
                </c:pt>
                <c:pt idx="7369">
                  <c:v>-7.8100842342232744</c:v>
                </c:pt>
                <c:pt idx="7370">
                  <c:v>-7.8102199182531091</c:v>
                </c:pt>
                <c:pt idx="7371">
                  <c:v>-7.8103555832422478</c:v>
                </c:pt>
                <c:pt idx="7372">
                  <c:v>-7.8104912300566625</c:v>
                </c:pt>
                <c:pt idx="7373">
                  <c:v>-7.8106268590282317</c:v>
                </c:pt>
                <c:pt idx="7374">
                  <c:v>-7.8107624693057991</c:v>
                </c:pt>
                <c:pt idx="7375">
                  <c:v>-7.8108980619136252</c:v>
                </c:pt>
                <c:pt idx="7376">
                  <c:v>-7.8110336353165764</c:v>
                </c:pt>
                <c:pt idx="7377">
                  <c:v>-7.8111691898287656</c:v>
                </c:pt>
                <c:pt idx="7378">
                  <c:v>-7.8113047269658891</c:v>
                </c:pt>
                <c:pt idx="7379">
                  <c:v>-7.8114402445082103</c:v>
                </c:pt>
                <c:pt idx="7380">
                  <c:v>-7.8115757452960839</c:v>
                </c:pt>
                <c:pt idx="7381">
                  <c:v>-7.8117112267760671</c:v>
                </c:pt>
                <c:pt idx="7382">
                  <c:v>-7.8118466904645141</c:v>
                </c:pt>
                <c:pt idx="7383">
                  <c:v>-7.8119821355005064</c:v>
                </c:pt>
                <c:pt idx="7384">
                  <c:v>-7.8121175613824931</c:v>
                </c:pt>
                <c:pt idx="7385">
                  <c:v>-7.812252970426286</c:v>
                </c:pt>
                <c:pt idx="7386">
                  <c:v>-7.8123883594885157</c:v>
                </c:pt>
                <c:pt idx="7387">
                  <c:v>-7.8125237318247533</c:v>
                </c:pt>
                <c:pt idx="7388">
                  <c:v>-7.8126590847211048</c:v>
                </c:pt>
                <c:pt idx="7389">
                  <c:v>-7.8127944193967327</c:v>
                </c:pt>
                <c:pt idx="7390">
                  <c:v>-7.8129297364478294</c:v>
                </c:pt>
                <c:pt idx="7391">
                  <c:v>-7.813065035574863</c:v>
                </c:pt>
                <c:pt idx="7392">
                  <c:v>-7.8132003141410697</c:v>
                </c:pt>
                <c:pt idx="7393">
                  <c:v>-7.8133355761952972</c:v>
                </c:pt>
                <c:pt idx="7394">
                  <c:v>-7.813470820199198</c:v>
                </c:pt>
                <c:pt idx="7395">
                  <c:v>-7.8136060448860638</c:v>
                </c:pt>
                <c:pt idx="7396">
                  <c:v>-7.8137412521795495</c:v>
                </c:pt>
                <c:pt idx="7397">
                  <c:v>-7.8138764403117404</c:v>
                </c:pt>
                <c:pt idx="7398">
                  <c:v>-7.8140116105122184</c:v>
                </c:pt>
                <c:pt idx="7399">
                  <c:v>-7.8141467637649988</c:v>
                </c:pt>
                <c:pt idx="7400">
                  <c:v>-7.8142818960324059</c:v>
                </c:pt>
                <c:pt idx="7401">
                  <c:v>-7.8144170115522575</c:v>
                </c:pt>
                <c:pt idx="7402">
                  <c:v>-7.8145521092507506</c:v>
                </c:pt>
                <c:pt idx="7403">
                  <c:v>-7.814687188660649</c:v>
                </c:pt>
                <c:pt idx="7404">
                  <c:v>-7.8148222496752702</c:v>
                </c:pt>
                <c:pt idx="7405">
                  <c:v>-7.8149572913869507</c:v>
                </c:pt>
                <c:pt idx="7406">
                  <c:v>-7.8150923165758321</c:v>
                </c:pt>
                <c:pt idx="7407">
                  <c:v>-7.8152273224419542</c:v>
                </c:pt>
                <c:pt idx="7408">
                  <c:v>-7.815362309688231</c:v>
                </c:pt>
                <c:pt idx="7409">
                  <c:v>-7.8154972792028925</c:v>
                </c:pt>
                <c:pt idx="7410">
                  <c:v>-7.8156322307737254</c:v>
                </c:pt>
                <c:pt idx="7411">
                  <c:v>-7.8157671645407572</c:v>
                </c:pt>
                <c:pt idx="7412">
                  <c:v>-7.8159020793842879</c:v>
                </c:pt>
                <c:pt idx="7413">
                  <c:v>-7.8160369760431339</c:v>
                </c:pt>
                <c:pt idx="7414">
                  <c:v>-7.816171854551536</c:v>
                </c:pt>
                <c:pt idx="7415">
                  <c:v>-7.8163067152786727</c:v>
                </c:pt>
                <c:pt idx="7416">
                  <c:v>-7.8164415566370957</c:v>
                </c:pt>
                <c:pt idx="7417">
                  <c:v>-7.8165763816314788</c:v>
                </c:pt>
                <c:pt idx="7418">
                  <c:v>-7.8167111877487629</c:v>
                </c:pt>
                <c:pt idx="7419">
                  <c:v>-7.8168459752081292</c:v>
                </c:pt>
                <c:pt idx="7420">
                  <c:v>-7.8169807446963055</c:v>
                </c:pt>
                <c:pt idx="7421">
                  <c:v>-7.8171154969092056</c:v>
                </c:pt>
                <c:pt idx="7422">
                  <c:v>-7.8172502286616181</c:v>
                </c:pt>
                <c:pt idx="7423">
                  <c:v>-7.8173849439836713</c:v>
                </c:pt>
                <c:pt idx="7424">
                  <c:v>-7.8175196407396923</c:v>
                </c:pt>
                <c:pt idx="7425">
                  <c:v>-7.8176543195286712</c:v>
                </c:pt>
                <c:pt idx="7426">
                  <c:v>-7.8177889813029848</c:v>
                </c:pt>
                <c:pt idx="7427">
                  <c:v>-7.8179236227959343</c:v>
                </c:pt>
                <c:pt idx="7428">
                  <c:v>-7.8180582475813658</c:v>
                </c:pt>
                <c:pt idx="7429">
                  <c:v>-7.8181928542196362</c:v>
                </c:pt>
                <c:pt idx="7430">
                  <c:v>-7.8183274414469563</c:v>
                </c:pt>
                <c:pt idx="7431">
                  <c:v>-7.8184620122118771</c:v>
                </c:pt>
                <c:pt idx="7432">
                  <c:v>-7.8185965642086011</c:v>
                </c:pt>
                <c:pt idx="7433">
                  <c:v>-7.8187310975331288</c:v>
                </c:pt>
                <c:pt idx="7434">
                  <c:v>-7.8188656140398614</c:v>
                </c:pt>
                <c:pt idx="7435">
                  <c:v>-7.8190001111833354</c:v>
                </c:pt>
                <c:pt idx="7436">
                  <c:v>-7.8191345912512507</c:v>
                </c:pt>
                <c:pt idx="7437">
                  <c:v>-7.8192690525989841</c:v>
                </c:pt>
                <c:pt idx="7438">
                  <c:v>-7.8194034957469922</c:v>
                </c:pt>
                <c:pt idx="7439">
                  <c:v>-7.8195379218703076</c:v>
                </c:pt>
                <c:pt idx="7440">
                  <c:v>-7.8196723284305278</c:v>
                </c:pt>
                <c:pt idx="7441">
                  <c:v>-7.819806717743365</c:v>
                </c:pt>
                <c:pt idx="7442">
                  <c:v>-7.8199410892952477</c:v>
                </c:pt>
                <c:pt idx="7443">
                  <c:v>-7.8200754421299985</c:v>
                </c:pt>
                <c:pt idx="7444">
                  <c:v>-7.8202097771312777</c:v>
                </c:pt>
                <c:pt idx="7445">
                  <c:v>-7.8203440935107622</c:v>
                </c:pt>
                <c:pt idx="7446">
                  <c:v>-7.8204783926302932</c:v>
                </c:pt>
                <c:pt idx="7447">
                  <c:v>-7.8206126739051607</c:v>
                </c:pt>
                <c:pt idx="7448">
                  <c:v>-7.820746936918531</c:v>
                </c:pt>
                <c:pt idx="7449">
                  <c:v>-7.8208811818288515</c:v>
                </c:pt>
                <c:pt idx="7450">
                  <c:v>-7.821015408803504</c:v>
                </c:pt>
                <c:pt idx="7451">
                  <c:v>-7.8211496175937354</c:v>
                </c:pt>
                <c:pt idx="7452">
                  <c:v>-7.8212838076849378</c:v>
                </c:pt>
                <c:pt idx="7453">
                  <c:v>-7.8214179818487244</c:v>
                </c:pt>
                <c:pt idx="7454">
                  <c:v>-7.8215521357881954</c:v>
                </c:pt>
                <c:pt idx="7455">
                  <c:v>-7.8216862732054837</c:v>
                </c:pt>
                <c:pt idx="7456">
                  <c:v>-7.8218203913177131</c:v>
                </c:pt>
                <c:pt idx="7457">
                  <c:v>-7.8219544916391754</c:v>
                </c:pt>
                <c:pt idx="7458">
                  <c:v>-7.822088575684977</c:v>
                </c:pt>
                <c:pt idx="7459">
                  <c:v>-7.8222226402634085</c:v>
                </c:pt>
                <c:pt idx="7460">
                  <c:v>-7.8223566867119798</c:v>
                </c:pt>
                <c:pt idx="7461">
                  <c:v>-7.8224907153313721</c:v>
                </c:pt>
                <c:pt idx="7462">
                  <c:v>-7.8226247270255289</c:v>
                </c:pt>
                <c:pt idx="7463">
                  <c:v>-7.8227587196119979</c:v>
                </c:pt>
                <c:pt idx="7464">
                  <c:v>-7.8228926947130573</c:v>
                </c:pt>
                <c:pt idx="7465">
                  <c:v>-7.8230266525765826</c:v>
                </c:pt>
                <c:pt idx="7466">
                  <c:v>-7.8231605921993612</c:v>
                </c:pt>
                <c:pt idx="7467">
                  <c:v>-7.8232945125776441</c:v>
                </c:pt>
                <c:pt idx="7468">
                  <c:v>-7.8234284159558767</c:v>
                </c:pt>
                <c:pt idx="7469">
                  <c:v>-7.8235623008334105</c:v>
                </c:pt>
                <c:pt idx="7470">
                  <c:v>-7.8236961689761468</c:v>
                </c:pt>
                <c:pt idx="7471">
                  <c:v>-7.8238300180040401</c:v>
                </c:pt>
                <c:pt idx="7472">
                  <c:v>-7.8239638498874919</c:v>
                </c:pt>
                <c:pt idx="7473">
                  <c:v>-7.8240976642263966</c:v>
                </c:pt>
                <c:pt idx="7474">
                  <c:v>-7.824231460593797</c:v>
                </c:pt>
                <c:pt idx="7475">
                  <c:v>-7.8243652376651562</c:v>
                </c:pt>
                <c:pt idx="7476">
                  <c:v>-7.8244989976606716</c:v>
                </c:pt>
                <c:pt idx="7477">
                  <c:v>-7.8246327393269173</c:v>
                </c:pt>
                <c:pt idx="7478">
                  <c:v>-7.8247664641918</c:v>
                </c:pt>
                <c:pt idx="7479">
                  <c:v>-7.8249001711972417</c:v>
                </c:pt>
                <c:pt idx="7480">
                  <c:v>-7.8250338582888554</c:v>
                </c:pt>
                <c:pt idx="7481">
                  <c:v>-7.8251675301688906</c:v>
                </c:pt>
                <c:pt idx="7482">
                  <c:v>-7.82530118226678</c:v>
                </c:pt>
                <c:pt idx="7483">
                  <c:v>-7.8254348167512662</c:v>
                </c:pt>
                <c:pt idx="7484">
                  <c:v>-7.8255684343778924</c:v>
                </c:pt>
                <c:pt idx="7485">
                  <c:v>-7.8257020337318686</c:v>
                </c:pt>
                <c:pt idx="7486">
                  <c:v>-7.8258356149191544</c:v>
                </c:pt>
                <c:pt idx="7487">
                  <c:v>-7.8259691788110741</c:v>
                </c:pt>
                <c:pt idx="7488">
                  <c:v>-7.8261027241700978</c:v>
                </c:pt>
                <c:pt idx="7489">
                  <c:v>-7.8262362521702924</c:v>
                </c:pt>
                <c:pt idx="7490">
                  <c:v>-7.8263697616895112</c:v>
                </c:pt>
                <c:pt idx="7491">
                  <c:v>-7.8265032537685997</c:v>
                </c:pt>
                <c:pt idx="7492">
                  <c:v>-7.8266367286564344</c:v>
                </c:pt>
                <c:pt idx="7493">
                  <c:v>-7.8267701853729941</c:v>
                </c:pt>
                <c:pt idx="7494">
                  <c:v>-7.8269036248349746</c:v>
                </c:pt>
                <c:pt idx="7495">
                  <c:v>-7.8270370455810232</c:v>
                </c:pt>
                <c:pt idx="7496">
                  <c:v>-7.8271704477260027</c:v>
                </c:pt>
                <c:pt idx="7497">
                  <c:v>-7.8273038340491707</c:v>
                </c:pt>
                <c:pt idx="7498">
                  <c:v>-7.8274372016097784</c:v>
                </c:pt>
                <c:pt idx="7499">
                  <c:v>-7.8275705515031824</c:v>
                </c:pt>
                <c:pt idx="7500">
                  <c:v>-7.8277038822668992</c:v>
                </c:pt>
                <c:pt idx="7501">
                  <c:v>-7.8278371977513297</c:v>
                </c:pt>
                <c:pt idx="7502">
                  <c:v>-7.8279704940781389</c:v>
                </c:pt>
                <c:pt idx="7503">
                  <c:v>-7.8281037723520317</c:v>
                </c:pt>
                <c:pt idx="7504">
                  <c:v>-7.8282370334999243</c:v>
                </c:pt>
                <c:pt idx="7505">
                  <c:v>-7.8283702769863073</c:v>
                </c:pt>
                <c:pt idx="7506">
                  <c:v>-7.8285035024538177</c:v>
                </c:pt>
                <c:pt idx="7507">
                  <c:v>-7.8286367098661138</c:v>
                </c:pt>
                <c:pt idx="7508">
                  <c:v>-7.8287698999186013</c:v>
                </c:pt>
                <c:pt idx="7509">
                  <c:v>-7.8289030720129285</c:v>
                </c:pt>
                <c:pt idx="7510">
                  <c:v>-7.8290362265680153</c:v>
                </c:pt>
                <c:pt idx="7511">
                  <c:v>-7.8291693628513706</c:v>
                </c:pt>
                <c:pt idx="7512">
                  <c:v>-7.8293024824336968</c:v>
                </c:pt>
                <c:pt idx="7513">
                  <c:v>-7.829435583394992</c:v>
                </c:pt>
                <c:pt idx="7514">
                  <c:v>-7.8295686674937901</c:v>
                </c:pt>
                <c:pt idx="7515">
                  <c:v>-7.8297017331489407</c:v>
                </c:pt>
                <c:pt idx="7516">
                  <c:v>-7.8298347815567269</c:v>
                </c:pt>
                <c:pt idx="7517">
                  <c:v>-7.8299678118412555</c:v>
                </c:pt>
                <c:pt idx="7518">
                  <c:v>-7.8301008245112085</c:v>
                </c:pt>
                <c:pt idx="7519">
                  <c:v>-7.8302338191282335</c:v>
                </c:pt>
                <c:pt idx="7520">
                  <c:v>-7.830366798310572</c:v>
                </c:pt>
                <c:pt idx="7521">
                  <c:v>-7.8304997569006822</c:v>
                </c:pt>
                <c:pt idx="7522">
                  <c:v>-7.8306326999304314</c:v>
                </c:pt>
                <c:pt idx="7523">
                  <c:v>-7.8307656233049157</c:v>
                </c:pt>
                <c:pt idx="7524">
                  <c:v>-7.8308985308146646</c:v>
                </c:pt>
                <c:pt idx="7525">
                  <c:v>-7.8310314191595909</c:v>
                </c:pt>
                <c:pt idx="7526">
                  <c:v>-7.8311642903692205</c:v>
                </c:pt>
                <c:pt idx="7527">
                  <c:v>-7.8312971444433233</c:v>
                </c:pt>
                <c:pt idx="7528">
                  <c:v>-7.8314299801379503</c:v>
                </c:pt>
                <c:pt idx="7529">
                  <c:v>-7.8315627987410075</c:v>
                </c:pt>
                <c:pt idx="7530">
                  <c:v>-7.8316955994646928</c:v>
                </c:pt>
                <c:pt idx="7531">
                  <c:v>-7.8318283830961901</c:v>
                </c:pt>
                <c:pt idx="7532">
                  <c:v>-7.8319611493846395</c:v>
                </c:pt>
                <c:pt idx="7533">
                  <c:v>-7.8320938967807745</c:v>
                </c:pt>
                <c:pt idx="7534">
                  <c:v>-7.8322266272447747</c:v>
                </c:pt>
                <c:pt idx="7535">
                  <c:v>-7.8323593392450528</c:v>
                </c:pt>
                <c:pt idx="7536">
                  <c:v>-7.8324920348320504</c:v>
                </c:pt>
                <c:pt idx="7537">
                  <c:v>-7.8326247124919037</c:v>
                </c:pt>
                <c:pt idx="7538">
                  <c:v>-7.8327573715073395</c:v>
                </c:pt>
                <c:pt idx="7539">
                  <c:v>-7.8328900144044722</c:v>
                </c:pt>
                <c:pt idx="7540">
                  <c:v>-7.8330226399109311</c:v>
                </c:pt>
                <c:pt idx="7541">
                  <c:v>-7.8331552460276601</c:v>
                </c:pt>
                <c:pt idx="7542">
                  <c:v>-7.8332878358372797</c:v>
                </c:pt>
                <c:pt idx="7543">
                  <c:v>-7.8334204075558134</c:v>
                </c:pt>
                <c:pt idx="7544">
                  <c:v>-7.833552962097297</c:v>
                </c:pt>
                <c:pt idx="7545">
                  <c:v>-7.8336854993628915</c:v>
                </c:pt>
                <c:pt idx="7546">
                  <c:v>-7.8338180182671149</c:v>
                </c:pt>
                <c:pt idx="7547">
                  <c:v>-7.8339505206661402</c:v>
                </c:pt>
                <c:pt idx="7548">
                  <c:v>-7.8340830036264091</c:v>
                </c:pt>
                <c:pt idx="7549">
                  <c:v>-7.8342154699462805</c:v>
                </c:pt>
                <c:pt idx="7550">
                  <c:v>-7.8343479200834514</c:v>
                </c:pt>
                <c:pt idx="7551">
                  <c:v>-7.8344803503584144</c:v>
                </c:pt>
                <c:pt idx="7552">
                  <c:v>-7.8346127641090506</c:v>
                </c:pt>
                <c:pt idx="7553">
                  <c:v>-7.8347451615329504</c:v>
                </c:pt>
                <c:pt idx="7554">
                  <c:v>-7.8348775410051772</c:v>
                </c:pt>
                <c:pt idx="7555">
                  <c:v>-7.8350099018697392</c:v>
                </c:pt>
                <c:pt idx="7556">
                  <c:v>-7.8351422464070541</c:v>
                </c:pt>
                <c:pt idx="7557">
                  <c:v>-7.8352745717250718</c:v>
                </c:pt>
                <c:pt idx="7558">
                  <c:v>-7.8354068807334061</c:v>
                </c:pt>
                <c:pt idx="7559">
                  <c:v>-7.8355391717431742</c:v>
                </c:pt>
                <c:pt idx="7560">
                  <c:v>-7.8356714464611681</c:v>
                </c:pt>
                <c:pt idx="7561">
                  <c:v>-7.8358037027936689</c:v>
                </c:pt>
                <c:pt idx="7562">
                  <c:v>-7.8359359405782651</c:v>
                </c:pt>
                <c:pt idx="7563">
                  <c:v>-7.8360681625200277</c:v>
                </c:pt>
                <c:pt idx="7564">
                  <c:v>-7.8362003657424193</c:v>
                </c:pt>
                <c:pt idx="7565">
                  <c:v>-7.8363325534816708</c:v>
                </c:pt>
                <c:pt idx="7566">
                  <c:v>-7.8364647218804171</c:v>
                </c:pt>
                <c:pt idx="7567">
                  <c:v>-7.8365968729523274</c:v>
                </c:pt>
                <c:pt idx="7568">
                  <c:v>-7.8367290064903221</c:v>
                </c:pt>
                <c:pt idx="7569">
                  <c:v>-7.8368611241404729</c:v>
                </c:pt>
                <c:pt idx="7570">
                  <c:v>-7.8369932226820556</c:v>
                </c:pt>
                <c:pt idx="7571">
                  <c:v>-7.8371253046968201</c:v>
                </c:pt>
                <c:pt idx="7572">
                  <c:v>-7.8372573681599373</c:v>
                </c:pt>
                <c:pt idx="7573">
                  <c:v>-7.8373894163201445</c:v>
                </c:pt>
                <c:pt idx="7574">
                  <c:v>-7.8375214450280231</c:v>
                </c:pt>
                <c:pt idx="7575">
                  <c:v>-7.8376534584601831</c:v>
                </c:pt>
                <c:pt idx="7576">
                  <c:v>-7.8377854511514498</c:v>
                </c:pt>
                <c:pt idx="7577">
                  <c:v>-7.8379174282966844</c:v>
                </c:pt>
                <c:pt idx="7578">
                  <c:v>-7.8380493877797859</c:v>
                </c:pt>
                <c:pt idx="7579">
                  <c:v>-7.8381813296815475</c:v>
                </c:pt>
                <c:pt idx="7580">
                  <c:v>-7.8383132545332703</c:v>
                </c:pt>
                <c:pt idx="7581">
                  <c:v>-7.8384451626232661</c:v>
                </c:pt>
                <c:pt idx="7582">
                  <c:v>-7.8385770527079828</c:v>
                </c:pt>
                <c:pt idx="7583">
                  <c:v>-7.8387089248681328</c:v>
                </c:pt>
                <c:pt idx="7584">
                  <c:v>-7.8388407805456124</c:v>
                </c:pt>
                <c:pt idx="7585">
                  <c:v>-7.8389726185415771</c:v>
                </c:pt>
                <c:pt idx="7586">
                  <c:v>-7.8391044387746094</c:v>
                </c:pt>
                <c:pt idx="7587">
                  <c:v>-7.8392362432914355</c:v>
                </c:pt>
                <c:pt idx="7588">
                  <c:v>-7.8393680276732987</c:v>
                </c:pt>
                <c:pt idx="7589">
                  <c:v>-7.8394997964290214</c:v>
                </c:pt>
                <c:pt idx="7590">
                  <c:v>-7.8396315478811935</c:v>
                </c:pt>
                <c:pt idx="7591">
                  <c:v>-7.8397632803515327</c:v>
                </c:pt>
                <c:pt idx="7592">
                  <c:v>-7.8398949973765504</c:v>
                </c:pt>
                <c:pt idx="7593">
                  <c:v>-7.8400266959064773</c:v>
                </c:pt>
                <c:pt idx="7594">
                  <c:v>-7.8401583773217318</c:v>
                </c:pt>
                <c:pt idx="7595">
                  <c:v>-7.8402900417667318</c:v>
                </c:pt>
                <c:pt idx="7596">
                  <c:v>-7.8404216889164955</c:v>
                </c:pt>
                <c:pt idx="7597">
                  <c:v>-7.8405533185993743</c:v>
                </c:pt>
                <c:pt idx="7598">
                  <c:v>-7.8406849305713884</c:v>
                </c:pt>
                <c:pt idx="7599">
                  <c:v>-7.8408165253561526</c:v>
                </c:pt>
                <c:pt idx="7600">
                  <c:v>-7.8409481042815088</c:v>
                </c:pt>
                <c:pt idx="7601">
                  <c:v>-7.8410796639148908</c:v>
                </c:pt>
                <c:pt idx="7602">
                  <c:v>-7.8412112083304768</c:v>
                </c:pt>
                <c:pt idx="7603">
                  <c:v>-7.8413427320979414</c:v>
                </c:pt>
                <c:pt idx="7604">
                  <c:v>-7.8414742416418646</c:v>
                </c:pt>
                <c:pt idx="7605">
                  <c:v>-7.841605731919568</c:v>
                </c:pt>
                <c:pt idx="7606">
                  <c:v>-7.8417372065011408</c:v>
                </c:pt>
                <c:pt idx="7607">
                  <c:v>-7.8418686630273271</c:v>
                </c:pt>
                <c:pt idx="7608">
                  <c:v>-7.8420001028270505</c:v>
                </c:pt>
                <c:pt idx="7609">
                  <c:v>-7.8421315237661329</c:v>
                </c:pt>
                <c:pt idx="7610">
                  <c:v>-7.8422629293986219</c:v>
                </c:pt>
                <c:pt idx="7611">
                  <c:v>-7.8423943160977094</c:v>
                </c:pt>
                <c:pt idx="7612">
                  <c:v>-7.8425256869840823</c:v>
                </c:pt>
                <c:pt idx="7613">
                  <c:v>-7.842657038918408</c:v>
                </c:pt>
                <c:pt idx="7614">
                  <c:v>-7.8427883762982136</c:v>
                </c:pt>
                <c:pt idx="7615">
                  <c:v>-7.8429196940559853</c:v>
                </c:pt>
                <c:pt idx="7616">
                  <c:v>-7.8430509955491443</c:v>
                </c:pt>
                <c:pt idx="7617">
                  <c:v>-7.843182279012658</c:v>
                </c:pt>
                <c:pt idx="7618">
                  <c:v>-7.8433135453335687</c:v>
                </c:pt>
                <c:pt idx="7619">
                  <c:v>-7.8434447954718252</c:v>
                </c:pt>
                <c:pt idx="7620">
                  <c:v>-7.8435760284315865</c:v>
                </c:pt>
                <c:pt idx="7621">
                  <c:v>-7.8437072434338848</c:v>
                </c:pt>
                <c:pt idx="7622">
                  <c:v>-7.8438384402429078</c:v>
                </c:pt>
                <c:pt idx="7623">
                  <c:v>-7.8439696212865124</c:v>
                </c:pt>
                <c:pt idx="7624">
                  <c:v>-7.8441007852060425</c:v>
                </c:pt>
                <c:pt idx="7625">
                  <c:v>-7.8442319320287535</c:v>
                </c:pt>
                <c:pt idx="7626">
                  <c:v>-7.8443630606126513</c:v>
                </c:pt>
                <c:pt idx="7627">
                  <c:v>-7.8444941725347226</c:v>
                </c:pt>
                <c:pt idx="7628">
                  <c:v>-7.8446252665621916</c:v>
                </c:pt>
                <c:pt idx="7629">
                  <c:v>-7.8447563441637929</c:v>
                </c:pt>
                <c:pt idx="7630">
                  <c:v>-7.8448874055484605</c:v>
                </c:pt>
                <c:pt idx="7631">
                  <c:v>-7.8450184483312206</c:v>
                </c:pt>
                <c:pt idx="7632">
                  <c:v>-7.8451494736364102</c:v>
                </c:pt>
                <c:pt idx="7633">
                  <c:v>-7.8452804832512442</c:v>
                </c:pt>
                <c:pt idx="7634">
                  <c:v>-7.8454114748081727</c:v>
                </c:pt>
                <c:pt idx="7635">
                  <c:v>-7.8455424490056815</c:v>
                </c:pt>
                <c:pt idx="7636">
                  <c:v>-7.8456734054353579</c:v>
                </c:pt>
                <c:pt idx="7637">
                  <c:v>-7.8458043466840426</c:v>
                </c:pt>
                <c:pt idx="7638">
                  <c:v>-7.8459352695116316</c:v>
                </c:pt>
                <c:pt idx="7639">
                  <c:v>-7.8460661759697006</c:v>
                </c:pt>
                <c:pt idx="7640">
                  <c:v>-7.8461970638883631</c:v>
                </c:pt>
                <c:pt idx="7641">
                  <c:v>-7.8463279353560171</c:v>
                </c:pt>
                <c:pt idx="7642">
                  <c:v>-7.8464587906273682</c:v>
                </c:pt>
                <c:pt idx="7643">
                  <c:v>-7.8465896281585756</c:v>
                </c:pt>
                <c:pt idx="7644">
                  <c:v>-7.8467204485400712</c:v>
                </c:pt>
                <c:pt idx="7645">
                  <c:v>-7.8468512504907535</c:v>
                </c:pt>
                <c:pt idx="7646">
                  <c:v>-7.8469820377453461</c:v>
                </c:pt>
                <c:pt idx="7647">
                  <c:v>-7.8471128064602649</c:v>
                </c:pt>
                <c:pt idx="7648">
                  <c:v>-7.8472435572986825</c:v>
                </c:pt>
                <c:pt idx="7649">
                  <c:v>-7.8473742927423906</c:v>
                </c:pt>
                <c:pt idx="7650">
                  <c:v>-7.8475050103281161</c:v>
                </c:pt>
                <c:pt idx="7651">
                  <c:v>-7.8476357118199092</c:v>
                </c:pt>
                <c:pt idx="7652">
                  <c:v>-7.847766394280641</c:v>
                </c:pt>
                <c:pt idx="7653">
                  <c:v>-7.8478970620667772</c:v>
                </c:pt>
                <c:pt idx="7654">
                  <c:v>-7.8480277105579761</c:v>
                </c:pt>
                <c:pt idx="7655">
                  <c:v>-7.8481583427196622</c:v>
                </c:pt>
                <c:pt idx="7656">
                  <c:v>-7.8482889581792197</c:v>
                </c:pt>
                <c:pt idx="7657">
                  <c:v>-7.8484195561269896</c:v>
                </c:pt>
                <c:pt idx="7658">
                  <c:v>-7.8485501376279343</c:v>
                </c:pt>
                <c:pt idx="7659">
                  <c:v>-7.8486807013716078</c:v>
                </c:pt>
                <c:pt idx="7660">
                  <c:v>-7.8488112487236057</c:v>
                </c:pt>
                <c:pt idx="7661">
                  <c:v>-7.8489417783276432</c:v>
                </c:pt>
                <c:pt idx="7662">
                  <c:v>-7.8490722914768236</c:v>
                </c:pt>
                <c:pt idx="7663">
                  <c:v>-7.8492027887453979</c:v>
                </c:pt>
                <c:pt idx="7664">
                  <c:v>-7.8493332664812252</c:v>
                </c:pt>
                <c:pt idx="7665">
                  <c:v>-7.8494637280635189</c:v>
                </c:pt>
                <c:pt idx="7666">
                  <c:v>-7.8495941734655128</c:v>
                </c:pt>
                <c:pt idx="7667">
                  <c:v>-7.8497246014210811</c:v>
                </c:pt>
                <c:pt idx="7668">
                  <c:v>-7.8498550126502993</c:v>
                </c:pt>
                <c:pt idx="7669">
                  <c:v>-7.8499854059320837</c:v>
                </c:pt>
                <c:pt idx="7670">
                  <c:v>-7.850115782487908</c:v>
                </c:pt>
                <c:pt idx="7671">
                  <c:v>-7.8502461436128206</c:v>
                </c:pt>
                <c:pt idx="7672">
                  <c:v>-7.8503764848303828</c:v>
                </c:pt>
                <c:pt idx="7673">
                  <c:v>-7.8505068114292778</c:v>
                </c:pt>
                <c:pt idx="7674">
                  <c:v>-7.850637120710843</c:v>
                </c:pt>
                <c:pt idx="7675">
                  <c:v>-7.8507674123559372</c:v>
                </c:pt>
                <c:pt idx="7676">
                  <c:v>-7.8508976870397111</c:v>
                </c:pt>
                <c:pt idx="7677">
                  <c:v>-7.8510279450361944</c:v>
                </c:pt>
                <c:pt idx="7678">
                  <c:v>-7.8511581857982229</c:v>
                </c:pt>
                <c:pt idx="7679">
                  <c:v>-7.8512884101748011</c:v>
                </c:pt>
                <c:pt idx="7680">
                  <c:v>-7.8514186171075622</c:v>
                </c:pt>
                <c:pt idx="7681">
                  <c:v>-7.8515488074000066</c:v>
                </c:pt>
                <c:pt idx="7682">
                  <c:v>-7.8516789810525589</c:v>
                </c:pt>
                <c:pt idx="7683">
                  <c:v>-7.8518091376273134</c:v>
                </c:pt>
                <c:pt idx="7684">
                  <c:v>-7.8519392761381672</c:v>
                </c:pt>
                <c:pt idx="7685">
                  <c:v>-7.8520693989050798</c:v>
                </c:pt>
                <c:pt idx="7686">
                  <c:v>-7.8521995038002919</c:v>
                </c:pt>
                <c:pt idx="7687">
                  <c:v>-7.8523295925140282</c:v>
                </c:pt>
                <c:pt idx="7688">
                  <c:v>-7.8524596638955471</c:v>
                </c:pt>
                <c:pt idx="7689">
                  <c:v>-7.8525897182009157</c:v>
                </c:pt>
                <c:pt idx="7690">
                  <c:v>-7.8527197571487539</c:v>
                </c:pt>
                <c:pt idx="7691">
                  <c:v>-7.852849777330297</c:v>
                </c:pt>
                <c:pt idx="7692">
                  <c:v>-7.8529797807748034</c:v>
                </c:pt>
                <c:pt idx="7693">
                  <c:v>-7.8531097684336402</c:v>
                </c:pt>
                <c:pt idx="7694">
                  <c:v>-7.8532397378567644</c:v>
                </c:pt>
                <c:pt idx="7695">
                  <c:v>-7.853369692135395</c:v>
                </c:pt>
                <c:pt idx="7696">
                  <c:v>-7.8534996283251504</c:v>
                </c:pt>
                <c:pt idx="7697">
                  <c:v>-7.8536295481275475</c:v>
                </c:pt>
                <c:pt idx="7698">
                  <c:v>-7.8537594500792132</c:v>
                </c:pt>
                <c:pt idx="7699">
                  <c:v>-7.8538893355893755</c:v>
                </c:pt>
                <c:pt idx="7700">
                  <c:v>-7.8540192051253399</c:v>
                </c:pt>
                <c:pt idx="7701">
                  <c:v>-7.8541490567473655</c:v>
                </c:pt>
                <c:pt idx="7702">
                  <c:v>-7.8542788909772314</c:v>
                </c:pt>
                <c:pt idx="7703">
                  <c:v>-7.854408710433634</c:v>
                </c:pt>
                <c:pt idx="7704">
                  <c:v>-7.8545385121601461</c:v>
                </c:pt>
                <c:pt idx="7705">
                  <c:v>-7.8546682959370377</c:v>
                </c:pt>
                <c:pt idx="7706">
                  <c:v>-7.854798064017448</c:v>
                </c:pt>
                <c:pt idx="7707">
                  <c:v>-7.8549278146068104</c:v>
                </c:pt>
                <c:pt idx="7708">
                  <c:v>-7.8550575494368209</c:v>
                </c:pt>
                <c:pt idx="7709">
                  <c:v>-7.8551872668498737</c:v>
                </c:pt>
                <c:pt idx="7710">
                  <c:v>-7.8553169660672362</c:v>
                </c:pt>
                <c:pt idx="7711">
                  <c:v>-7.8554466515430486</c:v>
                </c:pt>
                <c:pt idx="7712">
                  <c:v>-7.8555763167708816</c:v>
                </c:pt>
                <c:pt idx="7713">
                  <c:v>-7.8557059667369522</c:v>
                </c:pt>
                <c:pt idx="7714">
                  <c:v>-7.8558356008646912</c:v>
                </c:pt>
                <c:pt idx="7715">
                  <c:v>-7.8559652172109136</c:v>
                </c:pt>
                <c:pt idx="7716">
                  <c:v>-7.8560948162617654</c:v>
                </c:pt>
                <c:pt idx="7717">
                  <c:v>-7.8562243987054332</c:v>
                </c:pt>
                <c:pt idx="7718">
                  <c:v>-7.8563539653955816</c:v>
                </c:pt>
                <c:pt idx="7719">
                  <c:v>-7.8564835149202015</c:v>
                </c:pt>
                <c:pt idx="7720">
                  <c:v>-7.8566130464813195</c:v>
                </c:pt>
                <c:pt idx="7721">
                  <c:v>-7.8567425633092629</c:v>
                </c:pt>
                <c:pt idx="7722">
                  <c:v>-7.856872061036495</c:v>
                </c:pt>
                <c:pt idx="7723">
                  <c:v>-7.8570015439310081</c:v>
                </c:pt>
                <c:pt idx="7724">
                  <c:v>-7.8571310092215221</c:v>
                </c:pt>
                <c:pt idx="7725">
                  <c:v>-7.8572604577712886</c:v>
                </c:pt>
                <c:pt idx="7726">
                  <c:v>-7.857389889837946</c:v>
                </c:pt>
                <c:pt idx="7727">
                  <c:v>-7.8575193043843017</c:v>
                </c:pt>
                <c:pt idx="7728">
                  <c:v>-7.8576487036517824</c:v>
                </c:pt>
                <c:pt idx="7729">
                  <c:v>-7.8577780842792198</c:v>
                </c:pt>
                <c:pt idx="7730">
                  <c:v>-7.8579074501803516</c:v>
                </c:pt>
                <c:pt idx="7731">
                  <c:v>-7.8580367985263111</c:v>
                </c:pt>
                <c:pt idx="7732">
                  <c:v>-7.8581661288945677</c:v>
                </c:pt>
                <c:pt idx="7733">
                  <c:v>-7.8582954437024748</c:v>
                </c:pt>
                <c:pt idx="7734">
                  <c:v>-7.8584247420593538</c:v>
                </c:pt>
                <c:pt idx="7735">
                  <c:v>-7.8585540226971329</c:v>
                </c:pt>
                <c:pt idx="7736">
                  <c:v>-7.8586832873905728</c:v>
                </c:pt>
                <c:pt idx="7737">
                  <c:v>-7.8588125355795704</c:v>
                </c:pt>
                <c:pt idx="7738">
                  <c:v>-7.8589417660783223</c:v>
                </c:pt>
                <c:pt idx="7739">
                  <c:v>-7.8590709801931791</c:v>
                </c:pt>
                <c:pt idx="7740">
                  <c:v>-7.859200178853988</c:v>
                </c:pt>
                <c:pt idx="7741">
                  <c:v>-7.8593293596144003</c:v>
                </c:pt>
                <c:pt idx="7742">
                  <c:v>-7.859458523256686</c:v>
                </c:pt>
                <c:pt idx="7743">
                  <c:v>-7.8595876710420898</c:v>
                </c:pt>
                <c:pt idx="7744">
                  <c:v>-7.8597168025113024</c:v>
                </c:pt>
                <c:pt idx="7745">
                  <c:v>-7.8598459170114596</c:v>
                </c:pt>
                <c:pt idx="7746">
                  <c:v>-7.8599750150217886</c:v>
                </c:pt>
                <c:pt idx="7747">
                  <c:v>-7.8601040955853403</c:v>
                </c:pt>
                <c:pt idx="7748">
                  <c:v>-7.8602331604153006</c:v>
                </c:pt>
                <c:pt idx="7749">
                  <c:v>-7.8603622084442488</c:v>
                </c:pt>
                <c:pt idx="7750">
                  <c:v>-7.8604912390095141</c:v>
                </c:pt>
                <c:pt idx="7751">
                  <c:v>-7.8606202524522653</c:v>
                </c:pt>
                <c:pt idx="7752">
                  <c:v>-7.8607492516660864</c:v>
                </c:pt>
                <c:pt idx="7753">
                  <c:v>-7.8608782314736985</c:v>
                </c:pt>
                <c:pt idx="7754">
                  <c:v>-7.8610071965472708</c:v>
                </c:pt>
                <c:pt idx="7755">
                  <c:v>-7.8611361442427903</c:v>
                </c:pt>
                <c:pt idx="7756">
                  <c:v>-7.8612650745698183</c:v>
                </c:pt>
                <c:pt idx="7757">
                  <c:v>-7.8613939908109556</c:v>
                </c:pt>
                <c:pt idx="7758">
                  <c:v>-7.8615228878409757</c:v>
                </c:pt>
                <c:pt idx="7759">
                  <c:v>-7.8616517694221635</c:v>
                </c:pt>
                <c:pt idx="7760">
                  <c:v>-7.8617806347347523</c:v>
                </c:pt>
                <c:pt idx="7761">
                  <c:v>-7.8619094830600229</c:v>
                </c:pt>
                <c:pt idx="7762">
                  <c:v>-7.86203831365121</c:v>
                </c:pt>
                <c:pt idx="7763">
                  <c:v>-7.8621671285015555</c:v>
                </c:pt>
                <c:pt idx="7764">
                  <c:v>-7.8622959268922754</c:v>
                </c:pt>
                <c:pt idx="7765">
                  <c:v>-7.862424708777958</c:v>
                </c:pt>
                <c:pt idx="7766">
                  <c:v>-7.8625534735131826</c:v>
                </c:pt>
                <c:pt idx="7767">
                  <c:v>-7.8626822225754847</c:v>
                </c:pt>
                <c:pt idx="7768">
                  <c:v>-7.8628109544978866</c:v>
                </c:pt>
                <c:pt idx="7769">
                  <c:v>-7.8629396709799284</c:v>
                </c:pt>
                <c:pt idx="7770">
                  <c:v>-7.8630683698894179</c:v>
                </c:pt>
                <c:pt idx="7771">
                  <c:v>-7.8631970525382355</c:v>
                </c:pt>
                <c:pt idx="7772">
                  <c:v>-7.8633257171535957</c:v>
                </c:pt>
                <c:pt idx="7773">
                  <c:v>-7.8634543669599806</c:v>
                </c:pt>
                <c:pt idx="7774">
                  <c:v>-7.8635829991128707</c:v>
                </c:pt>
                <c:pt idx="7775">
                  <c:v>-7.863711615645621</c:v>
                </c:pt>
                <c:pt idx="7776">
                  <c:v>-7.8638402147016055</c:v>
                </c:pt>
                <c:pt idx="7777">
                  <c:v>-7.8639687978988135</c:v>
                </c:pt>
                <c:pt idx="7778">
                  <c:v>-7.8640973646835644</c:v>
                </c:pt>
                <c:pt idx="7779">
                  <c:v>-7.8642259145666111</c:v>
                </c:pt>
                <c:pt idx="7780">
                  <c:v>-7.8643544479276883</c:v>
                </c:pt>
                <c:pt idx="7781">
                  <c:v>-7.8644829658033588</c:v>
                </c:pt>
                <c:pt idx="7782">
                  <c:v>-7.8646114654476795</c:v>
                </c:pt>
                <c:pt idx="7783">
                  <c:v>-7.8647399488773964</c:v>
                </c:pt>
                <c:pt idx="7784">
                  <c:v>-7.8648684169260568</c:v>
                </c:pt>
                <c:pt idx="7785">
                  <c:v>-7.8649968683919669</c:v>
                </c:pt>
                <c:pt idx="7786">
                  <c:v>-7.8651253026558328</c:v>
                </c:pt>
                <c:pt idx="7787">
                  <c:v>-7.8652537202827491</c:v>
                </c:pt>
                <c:pt idx="7788">
                  <c:v>-7.8653821218380928</c:v>
                </c:pt>
                <c:pt idx="7789">
                  <c:v>-7.8655105069710167</c:v>
                </c:pt>
                <c:pt idx="7790">
                  <c:v>-7.8656388746082921</c:v>
                </c:pt>
                <c:pt idx="7791">
                  <c:v>-7.8657672279913911</c:v>
                </c:pt>
                <c:pt idx="7792">
                  <c:v>-7.8658955628524767</c:v>
                </c:pt>
                <c:pt idx="7793">
                  <c:v>-7.866023881331218</c:v>
                </c:pt>
                <c:pt idx="7794">
                  <c:v>-7.8661521840120692</c:v>
                </c:pt>
                <c:pt idx="7795">
                  <c:v>-7.8662804709239014</c:v>
                </c:pt>
                <c:pt idx="7796">
                  <c:v>-7.8664087402238376</c:v>
                </c:pt>
                <c:pt idx="7797">
                  <c:v>-7.866536992903856</c:v>
                </c:pt>
                <c:pt idx="7798">
                  <c:v>-7.8666652297154718</c:v>
                </c:pt>
                <c:pt idx="7799">
                  <c:v>-7.8667934505855799</c:v>
                </c:pt>
                <c:pt idx="7800">
                  <c:v>-7.8669216549682304</c:v>
                </c:pt>
                <c:pt idx="7801">
                  <c:v>-7.8670498418072237</c:v>
                </c:pt>
                <c:pt idx="7802">
                  <c:v>-7.8671780128463569</c:v>
                </c:pt>
                <c:pt idx="7803">
                  <c:v>-7.8673061679476035</c:v>
                </c:pt>
                <c:pt idx="7804">
                  <c:v>-7.8674343064905337</c:v>
                </c:pt>
                <c:pt idx="7805">
                  <c:v>-7.8675624284852352</c:v>
                </c:pt>
                <c:pt idx="7806">
                  <c:v>-7.8676905336634579</c:v>
                </c:pt>
                <c:pt idx="7807">
                  <c:v>-7.867818622350681</c:v>
                </c:pt>
                <c:pt idx="7808">
                  <c:v>-7.8679466958562871</c:v>
                </c:pt>
                <c:pt idx="7809">
                  <c:v>-7.8680747515734932</c:v>
                </c:pt>
                <c:pt idx="7810">
                  <c:v>-7.8682027908022381</c:v>
                </c:pt>
                <c:pt idx="7811">
                  <c:v>-7.8683308145367512</c:v>
                </c:pt>
                <c:pt idx="7812">
                  <c:v>-7.8684588212090807</c:v>
                </c:pt>
                <c:pt idx="7813">
                  <c:v>-7.8685868116184858</c:v>
                </c:pt>
                <c:pt idx="7814">
                  <c:v>-7.8687147861281197</c:v>
                </c:pt>
                <c:pt idx="7815">
                  <c:v>-7.868842744042424</c:v>
                </c:pt>
                <c:pt idx="7816">
                  <c:v>-7.8689706848048209</c:v>
                </c:pt>
                <c:pt idx="7817">
                  <c:v>-7.8690986099025002</c:v>
                </c:pt>
                <c:pt idx="7818">
                  <c:v>-7.8692265189835391</c:v>
                </c:pt>
                <c:pt idx="7819">
                  <c:v>-7.8693544110545908</c:v>
                </c:pt>
                <c:pt idx="7820">
                  <c:v>-7.8694822877243036</c:v>
                </c:pt>
                <c:pt idx="7821">
                  <c:v>-7.8696101466235335</c:v>
                </c:pt>
                <c:pt idx="7822">
                  <c:v>-7.8697379905324842</c:v>
                </c:pt>
                <c:pt idx="7823">
                  <c:v>-7.8698658169327924</c:v>
                </c:pt>
                <c:pt idx="7824">
                  <c:v>-7.8699936281405032</c:v>
                </c:pt>
                <c:pt idx="7825">
                  <c:v>-7.8701214224457017</c:v>
                </c:pt>
                <c:pt idx="7826">
                  <c:v>-7.8702492001467705</c:v>
                </c:pt>
                <c:pt idx="7827">
                  <c:v>-7.870376961756226</c:v>
                </c:pt>
                <c:pt idx="7828">
                  <c:v>-7.8705047076658889</c:v>
                </c:pt>
                <c:pt idx="7829">
                  <c:v>-7.8706324368440717</c:v>
                </c:pt>
                <c:pt idx="7830">
                  <c:v>-7.8707601493381185</c:v>
                </c:pt>
                <c:pt idx="7831">
                  <c:v>-7.870887846405398</c:v>
                </c:pt>
                <c:pt idx="7832">
                  <c:v>-7.8710155261482111</c:v>
                </c:pt>
                <c:pt idx="7833">
                  <c:v>-7.8711431887254184</c:v>
                </c:pt>
                <c:pt idx="7834">
                  <c:v>-7.8712708365772324</c:v>
                </c:pt>
                <c:pt idx="7835">
                  <c:v>-7.8713984688112477</c:v>
                </c:pt>
                <c:pt idx="7836">
                  <c:v>-7.8715260834914735</c:v>
                </c:pt>
                <c:pt idx="7837">
                  <c:v>-7.871653681168004</c:v>
                </c:pt>
                <c:pt idx="7838">
                  <c:v>-7.8717812639656239</c:v>
                </c:pt>
                <c:pt idx="7839">
                  <c:v>-7.8719088306094136</c:v>
                </c:pt>
                <c:pt idx="7840">
                  <c:v>-7.8720363799822257</c:v>
                </c:pt>
                <c:pt idx="7841">
                  <c:v>-7.8721639128023035</c:v>
                </c:pt>
                <c:pt idx="7842">
                  <c:v>-7.8722914307016945</c:v>
                </c:pt>
                <c:pt idx="7843">
                  <c:v>-7.8724189319853419</c:v>
                </c:pt>
                <c:pt idx="7844">
                  <c:v>-7.8725464159642202</c:v>
                </c:pt>
                <c:pt idx="7845">
                  <c:v>-7.8726738848768099</c:v>
                </c:pt>
                <c:pt idx="7846">
                  <c:v>-7.8728013379226045</c:v>
                </c:pt>
                <c:pt idx="7847">
                  <c:v>-7.8729287737037827</c:v>
                </c:pt>
                <c:pt idx="7848">
                  <c:v>-7.8730561939933059</c:v>
                </c:pt>
                <c:pt idx="7849">
                  <c:v>-7.8731835973091817</c:v>
                </c:pt>
                <c:pt idx="7850">
                  <c:v>-7.873310984482579</c:v>
                </c:pt>
                <c:pt idx="7851">
                  <c:v>-7.8734383556359058</c:v>
                </c:pt>
                <c:pt idx="7852">
                  <c:v>-7.873565710975619</c:v>
                </c:pt>
                <c:pt idx="7853">
                  <c:v>-7.8736930496628963</c:v>
                </c:pt>
                <c:pt idx="7854">
                  <c:v>-7.8738203720533795</c:v>
                </c:pt>
                <c:pt idx="7855">
                  <c:v>-7.8739476780267426</c:v>
                </c:pt>
                <c:pt idx="7856">
                  <c:v>-7.8740749676213335</c:v>
                </c:pt>
                <c:pt idx="7857">
                  <c:v>-7.8742022411089989</c:v>
                </c:pt>
                <c:pt idx="7858">
                  <c:v>-7.8743294993594635</c:v>
                </c:pt>
                <c:pt idx="7859">
                  <c:v>-7.8744567401603742</c:v>
                </c:pt>
                <c:pt idx="7860">
                  <c:v>-7.8745839662028985</c:v>
                </c:pt>
                <c:pt idx="7861">
                  <c:v>-7.8747111748071372</c:v>
                </c:pt>
                <c:pt idx="7862">
                  <c:v>-7.8748383684313437</c:v>
                </c:pt>
                <c:pt idx="7863">
                  <c:v>-7.8749655447499913</c:v>
                </c:pt>
                <c:pt idx="7864">
                  <c:v>-7.8750927047545458</c:v>
                </c:pt>
                <c:pt idx="7865">
                  <c:v>-7.8752198503063466</c:v>
                </c:pt>
                <c:pt idx="7866">
                  <c:v>-7.8753469767512181</c:v>
                </c:pt>
                <c:pt idx="7867">
                  <c:v>-7.8754740905410152</c:v>
                </c:pt>
                <c:pt idx="7868">
                  <c:v>-7.8756011858427524</c:v>
                </c:pt>
                <c:pt idx="7869">
                  <c:v>-7.8757282654251286</c:v>
                </c:pt>
                <c:pt idx="7870">
                  <c:v>-7.875855329018183</c:v>
                </c:pt>
                <c:pt idx="7871">
                  <c:v>-7.8759823763798913</c:v>
                </c:pt>
                <c:pt idx="7872">
                  <c:v>-7.8761094080353269</c:v>
                </c:pt>
                <c:pt idx="7873">
                  <c:v>-7.8762364232746345</c:v>
                </c:pt>
                <c:pt idx="7874">
                  <c:v>-7.8763634218368157</c:v>
                </c:pt>
                <c:pt idx="7875">
                  <c:v>-7.8764904049770701</c:v>
                </c:pt>
                <c:pt idx="7876">
                  <c:v>-7.8766173717419941</c:v>
                </c:pt>
                <c:pt idx="7877">
                  <c:v>-7.8767443221888378</c:v>
                </c:pt>
                <c:pt idx="7878">
                  <c:v>-7.8768712575827813</c:v>
                </c:pt>
                <c:pt idx="7879">
                  <c:v>-7.8769981763895949</c:v>
                </c:pt>
                <c:pt idx="7880">
                  <c:v>-7.8771250783573992</c:v>
                </c:pt>
                <c:pt idx="7881">
                  <c:v>-7.8772519644800232</c:v>
                </c:pt>
                <c:pt idx="7882">
                  <c:v>-7.8773788339999236</c:v>
                </c:pt>
                <c:pt idx="7883">
                  <c:v>-7.8775056888107482</c:v>
                </c:pt>
                <c:pt idx="7884">
                  <c:v>-7.877632526149875</c:v>
                </c:pt>
                <c:pt idx="7885">
                  <c:v>-7.8777593487639423</c:v>
                </c:pt>
                <c:pt idx="7886">
                  <c:v>-7.8778861545176229</c:v>
                </c:pt>
                <c:pt idx="7887">
                  <c:v>-7.8780129439555422</c:v>
                </c:pt>
                <c:pt idx="7888">
                  <c:v>-7.8781397177819876</c:v>
                </c:pt>
                <c:pt idx="7889">
                  <c:v>-7.8782664758202055</c:v>
                </c:pt>
                <c:pt idx="7890">
                  <c:v>-7.8783932167961455</c:v>
                </c:pt>
                <c:pt idx="7891">
                  <c:v>-7.8785199429710069</c:v>
                </c:pt>
                <c:pt idx="7892">
                  <c:v>-7.8786466514198761</c:v>
                </c:pt>
                <c:pt idx="7893">
                  <c:v>-7.878773344920261</c:v>
                </c:pt>
                <c:pt idx="7894">
                  <c:v>-7.8789000226293933</c:v>
                </c:pt>
                <c:pt idx="7895">
                  <c:v>-7.8790266833568765</c:v>
                </c:pt>
                <c:pt idx="7896">
                  <c:v>-7.8791533292715421</c:v>
                </c:pt>
                <c:pt idx="7897">
                  <c:v>-7.8792799589108702</c:v>
                </c:pt>
                <c:pt idx="7898">
                  <c:v>-7.8794065708491621</c:v>
                </c:pt>
                <c:pt idx="7899">
                  <c:v>-7.8795331679974927</c:v>
                </c:pt>
                <c:pt idx="7900">
                  <c:v>-7.879659749643988</c:v>
                </c:pt>
                <c:pt idx="7901">
                  <c:v>-7.879786313799249</c:v>
                </c:pt>
                <c:pt idx="7902">
                  <c:v>-7.8799128635633888</c:v>
                </c:pt>
                <c:pt idx="7903">
                  <c:v>-7.8800393971066214</c:v>
                </c:pt>
                <c:pt idx="7904">
                  <c:v>-7.8801659135752535</c:v>
                </c:pt>
                <c:pt idx="7905">
                  <c:v>-7.8802924150090368</c:v>
                </c:pt>
                <c:pt idx="7906">
                  <c:v>-7.8804188993329305</c:v>
                </c:pt>
                <c:pt idx="7907">
                  <c:v>-7.8805453692074625</c:v>
                </c:pt>
                <c:pt idx="7908">
                  <c:v>-7.8806718216737677</c:v>
                </c:pt>
                <c:pt idx="7909">
                  <c:v>-7.880798258387089</c:v>
                </c:pt>
                <c:pt idx="7910">
                  <c:v>-7.8809246801103647</c:v>
                </c:pt>
                <c:pt idx="7911">
                  <c:v>-7.8810510851715874</c:v>
                </c:pt>
                <c:pt idx="7912">
                  <c:v>-7.8811774736846774</c:v>
                </c:pt>
                <c:pt idx="7913">
                  <c:v>-7.881303846760547</c:v>
                </c:pt>
                <c:pt idx="7914">
                  <c:v>-7.8814302041749844</c:v>
                </c:pt>
                <c:pt idx="7915">
                  <c:v>-7.8815565465127042</c:v>
                </c:pt>
                <c:pt idx="7916">
                  <c:v>-7.8816828706328641</c:v>
                </c:pt>
                <c:pt idx="7917">
                  <c:v>-7.8818091803281574</c:v>
                </c:pt>
                <c:pt idx="7918">
                  <c:v>-7.881935473501831</c:v>
                </c:pt>
                <c:pt idx="7919">
                  <c:v>-7.8820617501173746</c:v>
                </c:pt>
                <c:pt idx="7920">
                  <c:v>-7.8821880121433274</c:v>
                </c:pt>
                <c:pt idx="7921">
                  <c:v>-7.8823142584141506</c:v>
                </c:pt>
                <c:pt idx="7922">
                  <c:v>-7.8824404877166296</c:v>
                </c:pt>
                <c:pt idx="7923">
                  <c:v>-7.8825667009746123</c:v>
                </c:pt>
                <c:pt idx="7924">
                  <c:v>-7.8826928983872149</c:v>
                </c:pt>
                <c:pt idx="7925">
                  <c:v>-7.8828190810296626</c:v>
                </c:pt>
                <c:pt idx="7926">
                  <c:v>-7.8829452459739588</c:v>
                </c:pt>
                <c:pt idx="7927">
                  <c:v>-7.8830713965561392</c:v>
                </c:pt>
                <c:pt idx="7928">
                  <c:v>-7.8831975308935842</c:v>
                </c:pt>
                <c:pt idx="7929">
                  <c:v>-7.8833236488273473</c:v>
                </c:pt>
                <c:pt idx="7930">
                  <c:v>-7.8834497504528969</c:v>
                </c:pt>
                <c:pt idx="7931">
                  <c:v>-7.8835758370629216</c:v>
                </c:pt>
                <c:pt idx="7932">
                  <c:v>-7.8837019076975325</c:v>
                </c:pt>
                <c:pt idx="7933">
                  <c:v>-7.8838279625184038</c:v>
                </c:pt>
                <c:pt idx="7934">
                  <c:v>-7.883954001281797</c:v>
                </c:pt>
                <c:pt idx="7935">
                  <c:v>-7.8840800241871269</c:v>
                </c:pt>
                <c:pt idx="7936">
                  <c:v>-7.8842060309622841</c:v>
                </c:pt>
                <c:pt idx="7937">
                  <c:v>-7.8843320211180492</c:v>
                </c:pt>
                <c:pt idx="7938">
                  <c:v>-7.8844579968350317</c:v>
                </c:pt>
                <c:pt idx="7939">
                  <c:v>-7.884583956662059</c:v>
                </c:pt>
                <c:pt idx="7940">
                  <c:v>-7.8847098996379597</c:v>
                </c:pt>
                <c:pt idx="7941">
                  <c:v>-7.8848358252824475</c:v>
                </c:pt>
                <c:pt idx="7942">
                  <c:v>-7.8849617384861457</c:v>
                </c:pt>
                <c:pt idx="7943">
                  <c:v>-7.8850876345502723</c:v>
                </c:pt>
                <c:pt idx="7944">
                  <c:v>-7.8852135152603342</c:v>
                </c:pt>
                <c:pt idx="7945">
                  <c:v>-7.8853393788143284</c:v>
                </c:pt>
                <c:pt idx="7946">
                  <c:v>-7.8854652268943308</c:v>
                </c:pt>
                <c:pt idx="7947">
                  <c:v>-7.8855910585479441</c:v>
                </c:pt>
                <c:pt idx="7948">
                  <c:v>-7.8857168771772574</c:v>
                </c:pt>
                <c:pt idx="7949">
                  <c:v>-7.8858426777584993</c:v>
                </c:pt>
                <c:pt idx="7950">
                  <c:v>-7.8859684625790027</c:v>
                </c:pt>
                <c:pt idx="7951">
                  <c:v>-7.8860942306196486</c:v>
                </c:pt>
                <c:pt idx="7952">
                  <c:v>-7.8862199841499274</c:v>
                </c:pt>
                <c:pt idx="7953">
                  <c:v>-7.8863457213190991</c:v>
                </c:pt>
                <c:pt idx="7954">
                  <c:v>-7.8864714433763687</c:v>
                </c:pt>
                <c:pt idx="7955">
                  <c:v>-7.8865971499453025</c:v>
                </c:pt>
                <c:pt idx="7956">
                  <c:v>-7.8867228398833165</c:v>
                </c:pt>
                <c:pt idx="7957">
                  <c:v>-7.8868485141941029</c:v>
                </c:pt>
                <c:pt idx="7958">
                  <c:v>-7.8869741728319456</c:v>
                </c:pt>
                <c:pt idx="7959">
                  <c:v>-7.8870998152875824</c:v>
                </c:pt>
                <c:pt idx="7960">
                  <c:v>-7.8872254428585489</c:v>
                </c:pt>
                <c:pt idx="7961">
                  <c:v>-7.8873510535880369</c:v>
                </c:pt>
                <c:pt idx="7962">
                  <c:v>-7.8874766492562962</c:v>
                </c:pt>
                <c:pt idx="7963">
                  <c:v>-7.887602229060648</c:v>
                </c:pt>
                <c:pt idx="7964">
                  <c:v>-7.8877277929552667</c:v>
                </c:pt>
                <c:pt idx="7965">
                  <c:v>-7.8878533413676601</c:v>
                </c:pt>
                <c:pt idx="7966">
                  <c:v>-7.8879788735420329</c:v>
                </c:pt>
                <c:pt idx="7967">
                  <c:v>-7.8881043889589435</c:v>
                </c:pt>
                <c:pt idx="7968">
                  <c:v>-7.8882298910857953</c:v>
                </c:pt>
                <c:pt idx="7969">
                  <c:v>-7.8883553758427558</c:v>
                </c:pt>
                <c:pt idx="7970">
                  <c:v>-7.8884808452579929</c:v>
                </c:pt>
                <c:pt idx="7971">
                  <c:v>-7.8886062987458292</c:v>
                </c:pt>
                <c:pt idx="7972">
                  <c:v>-7.8887317362888227</c:v>
                </c:pt>
                <c:pt idx="7973">
                  <c:v>-7.8888571588835035</c:v>
                </c:pt>
                <c:pt idx="7974">
                  <c:v>-7.8889825653186101</c:v>
                </c:pt>
                <c:pt idx="7975">
                  <c:v>-7.8891079558799309</c:v>
                </c:pt>
                <c:pt idx="7976">
                  <c:v>-7.8892333311472864</c:v>
                </c:pt>
                <c:pt idx="7977">
                  <c:v>-7.8893586909896944</c:v>
                </c:pt>
                <c:pt idx="7978">
                  <c:v>-7.8894840337494427</c:v>
                </c:pt>
                <c:pt idx="7979">
                  <c:v>-7.889609361390729</c:v>
                </c:pt>
                <c:pt idx="7980">
                  <c:v>-7.8897346728530815</c:v>
                </c:pt>
                <c:pt idx="7981">
                  <c:v>-7.8898599701679437</c:v>
                </c:pt>
                <c:pt idx="7982">
                  <c:v>-7.8899852512977651</c:v>
                </c:pt>
                <c:pt idx="7983">
                  <c:v>-7.8901105154849196</c:v>
                </c:pt>
                <c:pt idx="7984">
                  <c:v>-7.8902357653496775</c:v>
                </c:pt>
                <c:pt idx="7985">
                  <c:v>-7.8903609989201104</c:v>
                </c:pt>
                <c:pt idx="7986">
                  <c:v>-7.8904862174505528</c:v>
                </c:pt>
                <c:pt idx="7987">
                  <c:v>-7.8906114185885885</c:v>
                </c:pt>
                <c:pt idx="7988">
                  <c:v>-7.8907366057151958</c:v>
                </c:pt>
                <c:pt idx="7989">
                  <c:v>-7.8908617761454138</c:v>
                </c:pt>
                <c:pt idx="7990">
                  <c:v>-7.8909869320077677</c:v>
                </c:pt>
                <c:pt idx="7991">
                  <c:v>-7.8911120725634856</c:v>
                </c:pt>
                <c:pt idx="7992">
                  <c:v>-7.8912371945941793</c:v>
                </c:pt>
                <c:pt idx="7993">
                  <c:v>-7.8913623035250771</c:v>
                </c:pt>
                <c:pt idx="7994">
                  <c:v>-7.8914873975155295</c:v>
                </c:pt>
                <c:pt idx="7995">
                  <c:v>-7.8916124734220965</c:v>
                </c:pt>
                <c:pt idx="7996">
                  <c:v>-7.8917375347429441</c:v>
                </c:pt>
                <c:pt idx="7997">
                  <c:v>-7.8918625809573753</c:v>
                </c:pt>
                <c:pt idx="7998">
                  <c:v>-7.8919876104702311</c:v>
                </c:pt>
                <c:pt idx="7999">
                  <c:v>-7.8921126243761464</c:v>
                </c:pt>
                <c:pt idx="8000">
                  <c:v>-7.8922376239985113</c:v>
                </c:pt>
                <c:pt idx="8001">
                  <c:v>-7.8923626080176721</c:v>
                </c:pt>
                <c:pt idx="8002">
                  <c:v>-7.8924875737722662</c:v>
                </c:pt>
                <c:pt idx="8003">
                  <c:v>-7.8926125273412628</c:v>
                </c:pt>
                <c:pt idx="8004">
                  <c:v>-7.8927374626866937</c:v>
                </c:pt>
                <c:pt idx="8005">
                  <c:v>-7.8928623834533491</c:v>
                </c:pt>
                <c:pt idx="8006">
                  <c:v>-7.8929872886441803</c:v>
                </c:pt>
                <c:pt idx="8007">
                  <c:v>-7.8931121777470059</c:v>
                </c:pt>
                <c:pt idx="8008">
                  <c:v>-7.8932370533237339</c:v>
                </c:pt>
                <c:pt idx="8009">
                  <c:v>-7.8933619107695376</c:v>
                </c:pt>
                <c:pt idx="8010">
                  <c:v>-7.8934867535220858</c:v>
                </c:pt>
                <c:pt idx="8011">
                  <c:v>-7.8936115816120145</c:v>
                </c:pt>
                <c:pt idx="8012">
                  <c:v>-7.8937363933653879</c:v>
                </c:pt>
                <c:pt idx="8013">
                  <c:v>-7.8938611889455776</c:v>
                </c:pt>
                <c:pt idx="8014">
                  <c:v>-7.8939859698876678</c:v>
                </c:pt>
                <c:pt idx="8015">
                  <c:v>-7.8941107339360039</c:v>
                </c:pt>
                <c:pt idx="8016">
                  <c:v>-7.8942354835118547</c:v>
                </c:pt>
                <c:pt idx="8017">
                  <c:v>-7.8943602164638849</c:v>
                </c:pt>
                <c:pt idx="8018">
                  <c:v>-7.8944849358621134</c:v>
                </c:pt>
                <c:pt idx="8019">
                  <c:v>-7.894609638363618</c:v>
                </c:pt>
                <c:pt idx="8020">
                  <c:v>-7.8947343263908909</c:v>
                </c:pt>
                <c:pt idx="8021">
                  <c:v>-7.8948589968953753</c:v>
                </c:pt>
                <c:pt idx="8022">
                  <c:v>-7.8949836534536395</c:v>
                </c:pt>
                <c:pt idx="8023">
                  <c:v>-7.89510829408459</c:v>
                </c:pt>
                <c:pt idx="8024">
                  <c:v>-7.8952329189615433</c:v>
                </c:pt>
                <c:pt idx="8025">
                  <c:v>-7.8953575287348103</c:v>
                </c:pt>
                <c:pt idx="8026">
                  <c:v>-7.8954821221089801</c:v>
                </c:pt>
                <c:pt idx="8027">
                  <c:v>-7.8956067008696342</c:v>
                </c:pt>
                <c:pt idx="8028">
                  <c:v>-7.8957312627002469</c:v>
                </c:pt>
                <c:pt idx="8029">
                  <c:v>-7.8958558104840995</c:v>
                </c:pt>
                <c:pt idx="8030">
                  <c:v>-7.8959803428205522</c:v>
                </c:pt>
                <c:pt idx="8031">
                  <c:v>-7.8961048576209993</c:v>
                </c:pt>
                <c:pt idx="8032">
                  <c:v>-7.896229359478423</c:v>
                </c:pt>
                <c:pt idx="8033">
                  <c:v>-7.8963538452543798</c:v>
                </c:pt>
                <c:pt idx="8034">
                  <c:v>-7.8964783150841704</c:v>
                </c:pt>
                <c:pt idx="8035">
                  <c:v>-7.8966027694183198</c:v>
                </c:pt>
                <c:pt idx="8036">
                  <c:v>-7.8967272086502662</c:v>
                </c:pt>
                <c:pt idx="8037">
                  <c:v>-7.8968516312249344</c:v>
                </c:pt>
                <c:pt idx="8038">
                  <c:v>-7.8969760391595702</c:v>
                </c:pt>
                <c:pt idx="8039">
                  <c:v>-7.8971004321601335</c:v>
                </c:pt>
                <c:pt idx="8040">
                  <c:v>-7.8972248098942179</c:v>
                </c:pt>
                <c:pt idx="8041">
                  <c:v>-7.8973491711021939</c:v>
                </c:pt>
                <c:pt idx="8042">
                  <c:v>-7.8974735161105221</c:v>
                </c:pt>
                <c:pt idx="8043">
                  <c:v>-7.897597845914996</c:v>
                </c:pt>
                <c:pt idx="8044">
                  <c:v>-7.8977221629078054</c:v>
                </c:pt>
                <c:pt idx="8045">
                  <c:v>-7.89784646171793</c:v>
                </c:pt>
                <c:pt idx="8046">
                  <c:v>-7.8979707462576032</c:v>
                </c:pt>
                <c:pt idx="8047">
                  <c:v>-7.8980950157257315</c:v>
                </c:pt>
                <c:pt idx="8048">
                  <c:v>-7.8982192679051177</c:v>
                </c:pt>
                <c:pt idx="8049">
                  <c:v>-7.8983435059731484</c:v>
                </c:pt>
                <c:pt idx="8050">
                  <c:v>-7.8984677293198571</c:v>
                </c:pt>
                <c:pt idx="8051">
                  <c:v>-7.8985919347225915</c:v>
                </c:pt>
                <c:pt idx="8052">
                  <c:v>-7.8987161271302062</c:v>
                </c:pt>
                <c:pt idx="8053">
                  <c:v>-7.8988403037601893</c:v>
                </c:pt>
                <c:pt idx="8054">
                  <c:v>-7.8989644646334618</c:v>
                </c:pt>
                <c:pt idx="8055">
                  <c:v>-7.8990886098379818</c:v>
                </c:pt>
                <c:pt idx="8056">
                  <c:v>-7.8992127400554031</c:v>
                </c:pt>
                <c:pt idx="8057">
                  <c:v>-7.8993368545600138</c:v>
                </c:pt>
                <c:pt idx="8058">
                  <c:v>-7.8994609522905179</c:v>
                </c:pt>
                <c:pt idx="8059">
                  <c:v>-7.8995850367062506</c:v>
                </c:pt>
                <c:pt idx="8060">
                  <c:v>-7.8997091045527599</c:v>
                </c:pt>
                <c:pt idx="8061">
                  <c:v>-7.899833158322628</c:v>
                </c:pt>
                <c:pt idx="8062">
                  <c:v>-7.8999571947890637</c:v>
                </c:pt>
                <c:pt idx="8063">
                  <c:v>-7.9000812178921054</c:v>
                </c:pt>
                <c:pt idx="8064">
                  <c:v>-7.9002052250849388</c:v>
                </c:pt>
                <c:pt idx="8065">
                  <c:v>-7.9003292154874254</c:v>
                </c:pt>
                <c:pt idx="8066">
                  <c:v>-7.9004531921209127</c:v>
                </c:pt>
                <c:pt idx="8067">
                  <c:v>-7.9005771528497881</c:v>
                </c:pt>
                <c:pt idx="8068">
                  <c:v>-7.9007010984237933</c:v>
                </c:pt>
                <c:pt idx="8069">
                  <c:v>-7.9008250277996082</c:v>
                </c:pt>
                <c:pt idx="8070">
                  <c:v>-7.9009489422258214</c:v>
                </c:pt>
                <c:pt idx="8071">
                  <c:v>-7.901072842788575</c:v>
                </c:pt>
                <c:pt idx="8072">
                  <c:v>-7.9011967258062494</c:v>
                </c:pt>
                <c:pt idx="8073">
                  <c:v>-7.9013205947727219</c:v>
                </c:pt>
                <c:pt idx="8074">
                  <c:v>-7.9014444482989665</c:v>
                </c:pt>
                <c:pt idx="8075">
                  <c:v>-7.9015682853215985</c:v>
                </c:pt>
                <c:pt idx="8076">
                  <c:v>-7.9016921090578176</c:v>
                </c:pt>
                <c:pt idx="8077">
                  <c:v>-7.9018159143071367</c:v>
                </c:pt>
                <c:pt idx="8078">
                  <c:v>-7.9019397071095998</c:v>
                </c:pt>
                <c:pt idx="8079">
                  <c:v>-7.9020634839633868</c:v>
                </c:pt>
                <c:pt idx="8080">
                  <c:v>-7.9021872445821693</c:v>
                </c:pt>
                <c:pt idx="8081">
                  <c:v>-7.9023109907445255</c:v>
                </c:pt>
                <c:pt idx="8082">
                  <c:v>-7.9024347209062258</c:v>
                </c:pt>
                <c:pt idx="8083">
                  <c:v>-7.9025584372594899</c:v>
                </c:pt>
                <c:pt idx="8084">
                  <c:v>-7.9026821373183296</c:v>
                </c:pt>
                <c:pt idx="8085">
                  <c:v>-7.9028058225162425</c:v>
                </c:pt>
                <c:pt idx="8086">
                  <c:v>-7.9029294903662359</c:v>
                </c:pt>
                <c:pt idx="8087">
                  <c:v>-7.9030531446567132</c:v>
                </c:pt>
                <c:pt idx="8088">
                  <c:v>-7.9031767849000936</c:v>
                </c:pt>
                <c:pt idx="8089">
                  <c:v>-7.9033004072723765</c:v>
                </c:pt>
                <c:pt idx="8090">
                  <c:v>-7.9034240158035702</c:v>
                </c:pt>
                <c:pt idx="8091">
                  <c:v>-7.9035476081978731</c:v>
                </c:pt>
                <c:pt idx="8092">
                  <c:v>-7.9036711864190847</c:v>
                </c:pt>
                <c:pt idx="8093">
                  <c:v>-7.9037947492576723</c:v>
                </c:pt>
                <c:pt idx="8094">
                  <c:v>-7.9039182955612306</c:v>
                </c:pt>
                <c:pt idx="8095">
                  <c:v>-7.9040418275443107</c:v>
                </c:pt>
                <c:pt idx="8096">
                  <c:v>-7.9041653445068816</c:v>
                </c:pt>
                <c:pt idx="8097">
                  <c:v>-7.9042888451133981</c:v>
                </c:pt>
                <c:pt idx="8098">
                  <c:v>-7.9044123315793096</c:v>
                </c:pt>
                <c:pt idx="8099">
                  <c:v>-7.9045358032910293</c:v>
                </c:pt>
                <c:pt idx="8100">
                  <c:v>-7.904659259779101</c:v>
                </c:pt>
                <c:pt idx="8101">
                  <c:v>-7.9047826989562173</c:v>
                </c:pt>
                <c:pt idx="8102">
                  <c:v>-7.9049061248971224</c:v>
                </c:pt>
                <c:pt idx="8103">
                  <c:v>-7.905029533906367</c:v>
                </c:pt>
                <c:pt idx="8104">
                  <c:v>-7.9051529302621182</c:v>
                </c:pt>
                <c:pt idx="8105">
                  <c:v>-7.9052763089388289</c:v>
                </c:pt>
                <c:pt idx="8106">
                  <c:v>-7.905399671835716</c:v>
                </c:pt>
                <c:pt idx="8107">
                  <c:v>-7.9055230214021757</c:v>
                </c:pt>
                <c:pt idx="8108">
                  <c:v>-7.9056463555980079</c:v>
                </c:pt>
                <c:pt idx="8109">
                  <c:v>-7.9057696747722526</c:v>
                </c:pt>
                <c:pt idx="8110">
                  <c:v>-7.9058929778571567</c:v>
                </c:pt>
                <c:pt idx="8111">
                  <c:v>-7.9060162658571427</c:v>
                </c:pt>
                <c:pt idx="8112">
                  <c:v>-7.9061395398349843</c:v>
                </c:pt>
                <c:pt idx="8113">
                  <c:v>-7.9062627971221868</c:v>
                </c:pt>
                <c:pt idx="8114">
                  <c:v>-7.9063860408450228</c:v>
                </c:pt>
                <c:pt idx="8115">
                  <c:v>-7.9065092662511427</c:v>
                </c:pt>
                <c:pt idx="8116">
                  <c:v>-7.9066324790522415</c:v>
                </c:pt>
                <c:pt idx="8117">
                  <c:v>-7.9067556756335744</c:v>
                </c:pt>
                <c:pt idx="8118">
                  <c:v>-7.9068788582740446</c:v>
                </c:pt>
                <c:pt idx="8119">
                  <c:v>-7.9070020254419289</c:v>
                </c:pt>
                <c:pt idx="8120">
                  <c:v>-7.9071251771489433</c:v>
                </c:pt>
                <c:pt idx="8121">
                  <c:v>-7.9072483127794078</c:v>
                </c:pt>
                <c:pt idx="8122">
                  <c:v>-7.9073714353084661</c:v>
                </c:pt>
                <c:pt idx="8123">
                  <c:v>-7.9074945414371411</c:v>
                </c:pt>
                <c:pt idx="8124">
                  <c:v>-7.9076176308002362</c:v>
                </c:pt>
                <c:pt idx="8125">
                  <c:v>-7.9077407077643755</c:v>
                </c:pt>
                <c:pt idx="8126">
                  <c:v>-7.9078637670303582</c:v>
                </c:pt>
                <c:pt idx="8127">
                  <c:v>-7.9079868138252376</c:v>
                </c:pt>
                <c:pt idx="8128">
                  <c:v>-7.9081098432638912</c:v>
                </c:pt>
                <c:pt idx="8129">
                  <c:v>-7.9082328602173071</c:v>
                </c:pt>
                <c:pt idx="8130">
                  <c:v>-7.9083558597218557</c:v>
                </c:pt>
                <c:pt idx="8131">
                  <c:v>-7.9084788437407409</c:v>
                </c:pt>
                <c:pt idx="8132">
                  <c:v>-7.9086018138515284</c:v>
                </c:pt>
                <c:pt idx="8133">
                  <c:v>-7.9087247695058887</c:v>
                </c:pt>
                <c:pt idx="8134">
                  <c:v>-7.9088477087534024</c:v>
                </c:pt>
                <c:pt idx="8135">
                  <c:v>-7.9089706337036665</c:v>
                </c:pt>
                <c:pt idx="8136">
                  <c:v>-7.9090935431504494</c:v>
                </c:pt>
                <c:pt idx="8137">
                  <c:v>-7.9092164357031631</c:v>
                </c:pt>
                <c:pt idx="8138">
                  <c:v>-7.909339316093293</c:v>
                </c:pt>
                <c:pt idx="8139">
                  <c:v>-7.9094621805707428</c:v>
                </c:pt>
                <c:pt idx="8140">
                  <c:v>-7.9095850289633196</c:v>
                </c:pt>
                <c:pt idx="8141">
                  <c:v>-7.9097078633726428</c:v>
                </c:pt>
                <c:pt idx="8142">
                  <c:v>-7.909830683278801</c:v>
                </c:pt>
                <c:pt idx="8143">
                  <c:v>-7.9099534866130741</c:v>
                </c:pt>
                <c:pt idx="8144">
                  <c:v>-7.9100762738030879</c:v>
                </c:pt>
                <c:pt idx="8145">
                  <c:v>-7.9101990485875566</c:v>
                </c:pt>
                <c:pt idx="8146">
                  <c:v>-7.9103218060415497</c:v>
                </c:pt>
                <c:pt idx="8147">
                  <c:v>-7.9104445500592027</c:v>
                </c:pt>
                <c:pt idx="8148">
                  <c:v>-7.9105672770795108</c:v>
                </c:pt>
                <c:pt idx="8149">
                  <c:v>-7.9106899903196943</c:v>
                </c:pt>
                <c:pt idx="8150">
                  <c:v>-7.9108126897050228</c:v>
                </c:pt>
                <c:pt idx="8151">
                  <c:v>-7.9109353726999689</c:v>
                </c:pt>
                <c:pt idx="8152">
                  <c:v>-7.9110580420968395</c:v>
                </c:pt>
                <c:pt idx="8153">
                  <c:v>-7.9111806944099259</c:v>
                </c:pt>
                <c:pt idx="8154">
                  <c:v>-7.9113033329553089</c:v>
                </c:pt>
                <c:pt idx="8155">
                  <c:v>-7.9114259557196762</c:v>
                </c:pt>
                <c:pt idx="8156">
                  <c:v>-7.911548564042838</c:v>
                </c:pt>
                <c:pt idx="8157">
                  <c:v>-7.911671156405192</c:v>
                </c:pt>
                <c:pt idx="8158">
                  <c:v>-7.9117937337880537</c:v>
                </c:pt>
                <c:pt idx="8159">
                  <c:v>-7.9119162976968838</c:v>
                </c:pt>
                <c:pt idx="8160">
                  <c:v>-7.9120388451085875</c:v>
                </c:pt>
                <c:pt idx="8161">
                  <c:v>-7.9121613771016426</c:v>
                </c:pt>
                <c:pt idx="8162">
                  <c:v>-7.9122838964818643</c:v>
                </c:pt>
                <c:pt idx="8163">
                  <c:v>-7.9124063982946042</c:v>
                </c:pt>
                <c:pt idx="8164">
                  <c:v>-7.9125288871698327</c:v>
                </c:pt>
                <c:pt idx="8165">
                  <c:v>-7.9126513609853371</c:v>
                </c:pt>
                <c:pt idx="8166">
                  <c:v>-7.9127738184040446</c:v>
                </c:pt>
                <c:pt idx="8167">
                  <c:v>-7.9128962605635227</c:v>
                </c:pt>
                <c:pt idx="8168">
                  <c:v>-7.9130186886892782</c:v>
                </c:pt>
                <c:pt idx="8169">
                  <c:v>-7.9131411016771542</c:v>
                </c:pt>
                <c:pt idx="8170">
                  <c:v>-7.913263498286506</c:v>
                </c:pt>
                <c:pt idx="8171">
                  <c:v>-7.9133858817143832</c:v>
                </c:pt>
                <c:pt idx="8172">
                  <c:v>-7.9135082499532325</c:v>
                </c:pt>
                <c:pt idx="8173">
                  <c:v>-7.9136306037144948</c:v>
                </c:pt>
                <c:pt idx="8174">
                  <c:v>-7.9137529420972106</c:v>
                </c:pt>
                <c:pt idx="8175">
                  <c:v>-7.9138752634323675</c:v>
                </c:pt>
                <c:pt idx="8176">
                  <c:v>-7.9139975729400316</c:v>
                </c:pt>
                <c:pt idx="8177">
                  <c:v>-7.914119865297768</c:v>
                </c:pt>
                <c:pt idx="8178">
                  <c:v>-7.9142421440647466</c:v>
                </c:pt>
                <c:pt idx="8179">
                  <c:v>-7.9143644078439985</c:v>
                </c:pt>
                <c:pt idx="8180">
                  <c:v>-7.9144866552281599</c:v>
                </c:pt>
                <c:pt idx="8181">
                  <c:v>-7.9146088884069448</c:v>
                </c:pt>
                <c:pt idx="8182">
                  <c:v>-7.9147311071301951</c:v>
                </c:pt>
                <c:pt idx="8183">
                  <c:v>-7.9148533099610479</c:v>
                </c:pt>
                <c:pt idx="8184">
                  <c:v>-7.914975498749758</c:v>
                </c:pt>
                <c:pt idx="8185">
                  <c:v>-7.9150976728083595</c:v>
                </c:pt>
                <c:pt idx="8186">
                  <c:v>-7.9152198313512638</c:v>
                </c:pt>
                <c:pt idx="8187">
                  <c:v>-7.9153419748380358</c:v>
                </c:pt>
                <c:pt idx="8188">
                  <c:v>-7.9154641045946201</c:v>
                </c:pt>
                <c:pt idx="8189">
                  <c:v>-7.91558621743141</c:v>
                </c:pt>
                <c:pt idx="8190">
                  <c:v>-7.9157083164748521</c:v>
                </c:pt>
                <c:pt idx="8191">
                  <c:v>-7.915830400452454</c:v>
                </c:pt>
                <c:pt idx="8192">
                  <c:v>-7.9159524698339734</c:v>
                </c:pt>
                <c:pt idx="8193">
                  <c:v>-7.9160745244174873</c:v>
                </c:pt>
                <c:pt idx="8194">
                  <c:v>-7.9161965639328011</c:v>
                </c:pt>
                <c:pt idx="8195">
                  <c:v>-7.9163185887914134</c:v>
                </c:pt>
                <c:pt idx="8196">
                  <c:v>-7.9164405990640745</c:v>
                </c:pt>
                <c:pt idx="8197">
                  <c:v>-7.916562592911994</c:v>
                </c:pt>
                <c:pt idx="8198">
                  <c:v>-7.9166845722176653</c:v>
                </c:pt>
                <c:pt idx="8199">
                  <c:v>-7.9168065382310617</c:v>
                </c:pt>
                <c:pt idx="8200">
                  <c:v>-7.9169284876220258</c:v>
                </c:pt>
                <c:pt idx="8201">
                  <c:v>-7.9170504239892239</c:v>
                </c:pt>
                <c:pt idx="8202">
                  <c:v>-7.917172342812453</c:v>
                </c:pt>
                <c:pt idx="8203">
                  <c:v>-7.9172942494166403</c:v>
                </c:pt>
                <c:pt idx="8204">
                  <c:v>-7.9174161393295392</c:v>
                </c:pt>
                <c:pt idx="8205">
                  <c:v>-7.9175380141913543</c:v>
                </c:pt>
                <c:pt idx="8206">
                  <c:v>-7.9176598764331247</c:v>
                </c:pt>
                <c:pt idx="8207">
                  <c:v>-7.9177817234146817</c:v>
                </c:pt>
                <c:pt idx="8208">
                  <c:v>-7.9179035551286399</c:v>
                </c:pt>
                <c:pt idx="8209">
                  <c:v>-7.9180253698894125</c:v>
                </c:pt>
                <c:pt idx="8210">
                  <c:v>-7.9181471710945859</c:v>
                </c:pt>
                <c:pt idx="8211">
                  <c:v>-7.9182689586202946</c:v>
                </c:pt>
                <c:pt idx="8212">
                  <c:v>-7.9183907298341429</c:v>
                </c:pt>
                <c:pt idx="8213">
                  <c:v>-7.9185124874421229</c:v>
                </c:pt>
                <c:pt idx="8214">
                  <c:v>-7.9186342298753978</c:v>
                </c:pt>
                <c:pt idx="8215">
                  <c:v>-7.9187559567848744</c:v>
                </c:pt>
                <c:pt idx="8216">
                  <c:v>-7.9188776707118178</c:v>
                </c:pt>
                <c:pt idx="8217">
                  <c:v>-7.918999367909124</c:v>
                </c:pt>
                <c:pt idx="8218">
                  <c:v>-7.9191210508303298</c:v>
                </c:pt>
                <c:pt idx="8219">
                  <c:v>-7.9192427193023542</c:v>
                </c:pt>
                <c:pt idx="8220">
                  <c:v>-7.9193643717256013</c:v>
                </c:pt>
                <c:pt idx="8221">
                  <c:v>-7.9194860095776418</c:v>
                </c:pt>
                <c:pt idx="8222">
                  <c:v>-7.9196076343367627</c:v>
                </c:pt>
                <c:pt idx="8223">
                  <c:v>-7.9197292433379625</c:v>
                </c:pt>
                <c:pt idx="8224">
                  <c:v>-7.9198508378835228</c:v>
                </c:pt>
                <c:pt idx="8225">
                  <c:v>-7.9199724166075036</c:v>
                </c:pt>
                <c:pt idx="8226">
                  <c:v>-7.9200939813404476</c:v>
                </c:pt>
                <c:pt idx="8227">
                  <c:v>-7.9202155316549829</c:v>
                </c:pt>
                <c:pt idx="8228">
                  <c:v>-7.9203370668986022</c:v>
                </c:pt>
                <c:pt idx="8229">
                  <c:v>-7.9204585874845908</c:v>
                </c:pt>
                <c:pt idx="8230">
                  <c:v>-7.9205800929558379</c:v>
                </c:pt>
                <c:pt idx="8231">
                  <c:v>-7.9207015836670145</c:v>
                </c:pt>
                <c:pt idx="8232">
                  <c:v>-7.9208230604426131</c:v>
                </c:pt>
                <c:pt idx="8233">
                  <c:v>-7.9209445213186616</c:v>
                </c:pt>
                <c:pt idx="8234">
                  <c:v>-7.9210659678436546</c:v>
                </c:pt>
                <c:pt idx="8235">
                  <c:v>-7.921187399677784</c:v>
                </c:pt>
                <c:pt idx="8236">
                  <c:v>-7.9213088177536592</c:v>
                </c:pt>
                <c:pt idx="8237">
                  <c:v>-7.9214302189218033</c:v>
                </c:pt>
                <c:pt idx="8238">
                  <c:v>-7.9215516074433339</c:v>
                </c:pt>
                <c:pt idx="8239">
                  <c:v>-7.9216729790324827</c:v>
                </c:pt>
                <c:pt idx="8240">
                  <c:v>-7.9217943373735613</c:v>
                </c:pt>
                <c:pt idx="8241">
                  <c:v>-7.9219156811474249</c:v>
                </c:pt>
                <c:pt idx="8242">
                  <c:v>-7.9220370091420547</c:v>
                </c:pt>
                <c:pt idx="8243">
                  <c:v>-7.9221583233583797</c:v>
                </c:pt>
                <c:pt idx="8244">
                  <c:v>-7.9222796234662471</c:v>
                </c:pt>
                <c:pt idx="8245">
                  <c:v>-7.9224009079789726</c:v>
                </c:pt>
                <c:pt idx="8246">
                  <c:v>-7.9225221784670508</c:v>
                </c:pt>
                <c:pt idx="8247">
                  <c:v>-7.9226434316986927</c:v>
                </c:pt>
                <c:pt idx="8248">
                  <c:v>-7.9227646732341217</c:v>
                </c:pt>
                <c:pt idx="8249">
                  <c:v>-7.922885898910188</c:v>
                </c:pt>
                <c:pt idx="8250">
                  <c:v>-7.9230071101215582</c:v>
                </c:pt>
                <c:pt idx="8251">
                  <c:v>-7.9231283067042781</c:v>
                </c:pt>
                <c:pt idx="8252">
                  <c:v>-7.9232494871702306</c:v>
                </c:pt>
                <c:pt idx="8253">
                  <c:v>-7.9233706551313903</c:v>
                </c:pt>
                <c:pt idx="8254">
                  <c:v>-7.9234918069221338</c:v>
                </c:pt>
                <c:pt idx="8255">
                  <c:v>-7.9236129445461918</c:v>
                </c:pt>
                <c:pt idx="8256">
                  <c:v>-7.9237340677905674</c:v>
                </c:pt>
                <c:pt idx="8257">
                  <c:v>-7.9238551761870006</c:v>
                </c:pt>
                <c:pt idx="8258">
                  <c:v>-7.9239762695221936</c:v>
                </c:pt>
                <c:pt idx="8259">
                  <c:v>-7.9240973492122828</c:v>
                </c:pt>
                <c:pt idx="8260">
                  <c:v>-7.9242184129728495</c:v>
                </c:pt>
                <c:pt idx="8261">
                  <c:v>-7.9243394631626618</c:v>
                </c:pt>
                <c:pt idx="8262">
                  <c:v>-7.9244604979779592</c:v>
                </c:pt>
                <c:pt idx="8263">
                  <c:v>-7.9245815165864117</c:v>
                </c:pt>
                <c:pt idx="8264">
                  <c:v>-7.9247025233316535</c:v>
                </c:pt>
                <c:pt idx="8265">
                  <c:v>-7.9248235139049052</c:v>
                </c:pt>
                <c:pt idx="8266">
                  <c:v>-7.924944490784176</c:v>
                </c:pt>
                <c:pt idx="8267">
                  <c:v>-7.9250654526165709</c:v>
                </c:pt>
                <c:pt idx="8268">
                  <c:v>-7.9251864002989576</c:v>
                </c:pt>
                <c:pt idx="8269">
                  <c:v>-7.9253073335000916</c:v>
                </c:pt>
                <c:pt idx="8270">
                  <c:v>-7.9254282510825638</c:v>
                </c:pt>
                <c:pt idx="8271">
                  <c:v>-7.9255491530782622</c:v>
                </c:pt>
                <c:pt idx="8272">
                  <c:v>-7.925670042832424</c:v>
                </c:pt>
                <c:pt idx="8273">
                  <c:v>-7.9257909169169434</c:v>
                </c:pt>
                <c:pt idx="8274">
                  <c:v>-7.9259117765241482</c:v>
                </c:pt>
                <c:pt idx="8275">
                  <c:v>-7.92603262040776</c:v>
                </c:pt>
                <c:pt idx="8276">
                  <c:v>-7.9261534511178295</c:v>
                </c:pt>
                <c:pt idx="8277">
                  <c:v>-7.9262742673689042</c:v>
                </c:pt>
                <c:pt idx="8278">
                  <c:v>-7.9263950670779524</c:v>
                </c:pt>
                <c:pt idx="8279">
                  <c:v>-7.926515853848553</c:v>
                </c:pt>
                <c:pt idx="8280">
                  <c:v>-7.9266366265326642</c:v>
                </c:pt>
                <c:pt idx="8281">
                  <c:v>-7.9267573823281339</c:v>
                </c:pt>
                <c:pt idx="8282">
                  <c:v>-7.92687812626707</c:v>
                </c:pt>
                <c:pt idx="8283">
                  <c:v>-7.9269988532339042</c:v>
                </c:pt>
                <c:pt idx="8284">
                  <c:v>-7.9271195669720962</c:v>
                </c:pt>
                <c:pt idx="8285">
                  <c:v>-7.9272402669137998</c:v>
                </c:pt>
                <c:pt idx="8286">
                  <c:v>-7.9273609509545331</c:v>
                </c:pt>
                <c:pt idx="8287">
                  <c:v>-7.9274816208597212</c:v>
                </c:pt>
                <c:pt idx="8288">
                  <c:v>-7.9276022758344142</c:v>
                </c:pt>
                <c:pt idx="8289">
                  <c:v>-7.9277229180783166</c:v>
                </c:pt>
                <c:pt idx="8290">
                  <c:v>-7.9278435437225898</c:v>
                </c:pt>
                <c:pt idx="8291">
                  <c:v>-7.9279641553019129</c:v>
                </c:pt>
                <c:pt idx="8292">
                  <c:v>-7.9280847516169146</c:v>
                </c:pt>
                <c:pt idx="8293">
                  <c:v>-7.9282053335967078</c:v>
                </c:pt>
                <c:pt idx="8294">
                  <c:v>-7.9283259033636844</c:v>
                </c:pt>
                <c:pt idx="8295">
                  <c:v>-7.9284464562285608</c:v>
                </c:pt>
                <c:pt idx="8296">
                  <c:v>-7.928566994086518</c:v>
                </c:pt>
                <c:pt idx="8297">
                  <c:v>-7.9286875193760489</c:v>
                </c:pt>
                <c:pt idx="8298">
                  <c:v>-7.9288080285205362</c:v>
                </c:pt>
                <c:pt idx="8299">
                  <c:v>-7.9289285250535517</c:v>
                </c:pt>
                <c:pt idx="8300">
                  <c:v>-7.9290490066011516</c:v>
                </c:pt>
                <c:pt idx="8301">
                  <c:v>-7.9291694722681996</c:v>
                </c:pt>
                <c:pt idx="8302">
                  <c:v>-7.9292899233694571</c:v>
                </c:pt>
                <c:pt idx="8303">
                  <c:v>-7.9294103604012118</c:v>
                </c:pt>
                <c:pt idx="8304">
                  <c:v>-7.9295307827743109</c:v>
                </c:pt>
                <c:pt idx="8305">
                  <c:v>-7.9296511921005637</c:v>
                </c:pt>
                <c:pt idx="8306">
                  <c:v>-7.9297715850366899</c:v>
                </c:pt>
                <c:pt idx="8307">
                  <c:v>-7.9298919658798468</c:v>
                </c:pt>
                <c:pt idx="8308">
                  <c:v>-7.9300123305753161</c:v>
                </c:pt>
                <c:pt idx="8309">
                  <c:v>-7.9301326799154692</c:v>
                </c:pt>
                <c:pt idx="8310">
                  <c:v>-7.9302530164610383</c:v>
                </c:pt>
                <c:pt idx="8311">
                  <c:v>-7.9303733374891552</c:v>
                </c:pt>
                <c:pt idx="8312">
                  <c:v>-7.9304936452350967</c:v>
                </c:pt>
                <c:pt idx="8313">
                  <c:v>-7.9306139370344511</c:v>
                </c:pt>
                <c:pt idx="8314">
                  <c:v>-7.9307342158146072</c:v>
                </c:pt>
                <c:pt idx="8315">
                  <c:v>-7.9308544785647062</c:v>
                </c:pt>
                <c:pt idx="8316">
                  <c:v>-7.9309747274517379</c:v>
                </c:pt>
                <c:pt idx="8317">
                  <c:v>-7.9310949624491904</c:v>
                </c:pt>
                <c:pt idx="8318">
                  <c:v>-7.9312151830164366</c:v>
                </c:pt>
                <c:pt idx="8319">
                  <c:v>-7.9313353885730553</c:v>
                </c:pt>
                <c:pt idx="8320">
                  <c:v>-7.9314555802886657</c:v>
                </c:pt>
                <c:pt idx="8321">
                  <c:v>-7.9315757558422639</c:v>
                </c:pt>
                <c:pt idx="8322">
                  <c:v>-7.9316959182233413</c:v>
                </c:pt>
                <c:pt idx="8323">
                  <c:v>-7.9318160659910069</c:v>
                </c:pt>
                <c:pt idx="8324">
                  <c:v>-7.9319361999396394</c:v>
                </c:pt>
                <c:pt idx="8325">
                  <c:v>-7.9320563193797851</c:v>
                </c:pt>
                <c:pt idx="8326">
                  <c:v>-7.9321764232555001</c:v>
                </c:pt>
                <c:pt idx="8327">
                  <c:v>-7.932296514548403</c:v>
                </c:pt>
                <c:pt idx="8328">
                  <c:v>-7.9324165889959088</c:v>
                </c:pt>
                <c:pt idx="8329">
                  <c:v>-7.9325366516786122</c:v>
                </c:pt>
                <c:pt idx="8330">
                  <c:v>-7.9326566976401534</c:v>
                </c:pt>
                <c:pt idx="8331">
                  <c:v>-7.9327767301899357</c:v>
                </c:pt>
                <c:pt idx="8332">
                  <c:v>-7.932896748806435</c:v>
                </c:pt>
                <c:pt idx="8333">
                  <c:v>-7.9330167516704142</c:v>
                </c:pt>
                <c:pt idx="8334">
                  <c:v>-7.933136740250391</c:v>
                </c:pt>
                <c:pt idx="8335">
                  <c:v>-7.9332567171647792</c:v>
                </c:pt>
                <c:pt idx="8336">
                  <c:v>-7.9333766777212116</c:v>
                </c:pt>
                <c:pt idx="8337">
                  <c:v>-7.9334966227345252</c:v>
                </c:pt>
                <c:pt idx="8338">
                  <c:v>-7.9336165544073989</c:v>
                </c:pt>
                <c:pt idx="8339">
                  <c:v>-7.9337364722575527</c:v>
                </c:pt>
                <c:pt idx="8340">
                  <c:v>-7.9338563757628275</c:v>
                </c:pt>
                <c:pt idx="8341">
                  <c:v>-7.9339762639546993</c:v>
                </c:pt>
                <c:pt idx="8342">
                  <c:v>-7.9340961387791964</c:v>
                </c:pt>
                <c:pt idx="8343">
                  <c:v>-7.9342159975028261</c:v>
                </c:pt>
                <c:pt idx="8344">
                  <c:v>-7.9343358435494977</c:v>
                </c:pt>
                <c:pt idx="8345">
                  <c:v>-7.9344556749391364</c:v>
                </c:pt>
                <c:pt idx="8346">
                  <c:v>-7.9345754922896905</c:v>
                </c:pt>
                <c:pt idx="8347">
                  <c:v>-7.9346952946221405</c:v>
                </c:pt>
                <c:pt idx="8348">
                  <c:v>-7.934815083110105</c:v>
                </c:pt>
                <c:pt idx="8349">
                  <c:v>-7.9349348558118322</c:v>
                </c:pt>
                <c:pt idx="8350">
                  <c:v>-7.9350546149728052</c:v>
                </c:pt>
                <c:pt idx="8351">
                  <c:v>-7.9351743606757674</c:v>
                </c:pt>
                <c:pt idx="8352">
                  <c:v>-7.9352940919214809</c:v>
                </c:pt>
                <c:pt idx="8353">
                  <c:v>-7.9354138079782768</c:v>
                </c:pt>
                <c:pt idx="8354">
                  <c:v>-7.9355335100801456</c:v>
                </c:pt>
                <c:pt idx="8355">
                  <c:v>-7.9356531967407209</c:v>
                </c:pt>
                <c:pt idx="8356">
                  <c:v>-7.9357728700681891</c:v>
                </c:pt>
                <c:pt idx="8357">
                  <c:v>-7.9358925297878562</c:v>
                </c:pt>
                <c:pt idx="8358">
                  <c:v>-7.9360121744725589</c:v>
                </c:pt>
                <c:pt idx="8359">
                  <c:v>-7.9361318049795502</c:v>
                </c:pt>
                <c:pt idx="8360">
                  <c:v>-7.9362514210238064</c:v>
                </c:pt>
                <c:pt idx="8361">
                  <c:v>-7.9363710236120655</c:v>
                </c:pt>
                <c:pt idx="8362">
                  <c:v>-7.9364906107400852</c:v>
                </c:pt>
                <c:pt idx="8363">
                  <c:v>-7.9366101845277646</c:v>
                </c:pt>
                <c:pt idx="8364">
                  <c:v>-7.9367297425031973</c:v>
                </c:pt>
                <c:pt idx="8365">
                  <c:v>-7.9368492881587169</c:v>
                </c:pt>
                <c:pt idx="8366">
                  <c:v>-7.9369688176002606</c:v>
                </c:pt>
                <c:pt idx="8367">
                  <c:v>-7.9370883341716869</c:v>
                </c:pt>
                <c:pt idx="8368">
                  <c:v>-7.9372078362057019</c:v>
                </c:pt>
                <c:pt idx="8369">
                  <c:v>-7.9373273236854347</c:v>
                </c:pt>
                <c:pt idx="8370">
                  <c:v>-7.9374467968327771</c:v>
                </c:pt>
                <c:pt idx="8371">
                  <c:v>-7.937566255790129</c:v>
                </c:pt>
                <c:pt idx="8372">
                  <c:v>-7.9376856997347378</c:v>
                </c:pt>
                <c:pt idx="8373">
                  <c:v>-7.9378051315157094</c:v>
                </c:pt>
                <c:pt idx="8374">
                  <c:v>-7.9379245469765545</c:v>
                </c:pt>
                <c:pt idx="8375">
                  <c:v>-7.9380439491557206</c:v>
                </c:pt>
                <c:pt idx="8376">
                  <c:v>-7.9381633372503142</c:v>
                </c:pt>
                <c:pt idx="8377">
                  <c:v>-7.9382827104172291</c:v>
                </c:pt>
                <c:pt idx="8378">
                  <c:v>-7.938402069266802</c:v>
                </c:pt>
                <c:pt idx="8379">
                  <c:v>-7.9385214151267141</c:v>
                </c:pt>
                <c:pt idx="8380">
                  <c:v>-7.9386407451220729</c:v>
                </c:pt>
                <c:pt idx="8381">
                  <c:v>-7.9387600631503634</c:v>
                </c:pt>
                <c:pt idx="8382">
                  <c:v>-7.9388793638756256</c:v>
                </c:pt>
                <c:pt idx="8383">
                  <c:v>-7.9389986521124296</c:v>
                </c:pt>
                <c:pt idx="8384">
                  <c:v>-7.9391179256722788</c:v>
                </c:pt>
                <c:pt idx="8385">
                  <c:v>-7.939237184946875</c:v>
                </c:pt>
                <c:pt idx="8386">
                  <c:v>-7.9393564305573454</c:v>
                </c:pt>
                <c:pt idx="8387">
                  <c:v>-7.9394756618690936</c:v>
                </c:pt>
                <c:pt idx="8388">
                  <c:v>-7.9395948790547619</c:v>
                </c:pt>
                <c:pt idx="8389">
                  <c:v>-7.9397140810506857</c:v>
                </c:pt>
                <c:pt idx="8390">
                  <c:v>-7.9398332691760292</c:v>
                </c:pt>
                <c:pt idx="8391">
                  <c:v>-7.9399524441222615</c:v>
                </c:pt>
                <c:pt idx="8392">
                  <c:v>-7.9400716034492147</c:v>
                </c:pt>
                <c:pt idx="8393">
                  <c:v>-7.9401907494938868</c:v>
                </c:pt>
                <c:pt idx="8394">
                  <c:v>-7.9403098806535422</c:v>
                </c:pt>
                <c:pt idx="8395">
                  <c:v>-7.9404289990265369</c:v>
                </c:pt>
                <c:pt idx="8396">
                  <c:v>-7.9405481023413227</c:v>
                </c:pt>
                <c:pt idx="8397">
                  <c:v>-7.9406671907804611</c:v>
                </c:pt>
                <c:pt idx="8398">
                  <c:v>-7.9407862674512018</c:v>
                </c:pt>
                <c:pt idx="8399">
                  <c:v>-7.940905327236468</c:v>
                </c:pt>
                <c:pt idx="8400">
                  <c:v>-7.9410243734132626</c:v>
                </c:pt>
                <c:pt idx="8401">
                  <c:v>-7.9411434054158736</c:v>
                </c:pt>
                <c:pt idx="8402">
                  <c:v>-7.9412624237668243</c:v>
                </c:pt>
                <c:pt idx="8403">
                  <c:v>-7.9413814280201045</c:v>
                </c:pt>
                <c:pt idx="8404">
                  <c:v>-7.9415004182189346</c:v>
                </c:pt>
                <c:pt idx="8405">
                  <c:v>-7.9416193930579269</c:v>
                </c:pt>
                <c:pt idx="8406">
                  <c:v>-7.9417383557670282</c:v>
                </c:pt>
                <c:pt idx="8407">
                  <c:v>-7.9418573029828137</c:v>
                </c:pt>
                <c:pt idx="8408">
                  <c:v>-7.9419762364369388</c:v>
                </c:pt>
                <c:pt idx="8409">
                  <c:v>-7.9420951545836314</c:v>
                </c:pt>
                <c:pt idx="8410">
                  <c:v>-7.9422140594149155</c:v>
                </c:pt>
                <c:pt idx="8411">
                  <c:v>-7.9423329522039863</c:v>
                </c:pt>
                <c:pt idx="8412">
                  <c:v>-7.9424518281457077</c:v>
                </c:pt>
                <c:pt idx="8413">
                  <c:v>-7.9425706914921497</c:v>
                </c:pt>
                <c:pt idx="8414">
                  <c:v>-7.942689539526973</c:v>
                </c:pt>
                <c:pt idx="8415">
                  <c:v>-7.9428083744334312</c:v>
                </c:pt>
                <c:pt idx="8416">
                  <c:v>-7.9429271934343371</c:v>
                </c:pt>
                <c:pt idx="8417">
                  <c:v>-7.9430460012843334</c:v>
                </c:pt>
                <c:pt idx="8418">
                  <c:v>-7.9431647928149971</c:v>
                </c:pt>
                <c:pt idx="8419">
                  <c:v>-7.9432835705805136</c:v>
                </c:pt>
                <c:pt idx="8420">
                  <c:v>-7.9434023332132453</c:v>
                </c:pt>
                <c:pt idx="8421">
                  <c:v>-7.9435210830982594</c:v>
                </c:pt>
                <c:pt idx="8422">
                  <c:v>-7.9436398186277213</c:v>
                </c:pt>
                <c:pt idx="8423">
                  <c:v>-7.9437585406157698</c:v>
                </c:pt>
                <c:pt idx="8424">
                  <c:v>-7.9438772475239938</c:v>
                </c:pt>
                <c:pt idx="8425">
                  <c:v>-7.9439959412379384</c:v>
                </c:pt>
                <c:pt idx="8426">
                  <c:v>-7.9441146200086399</c:v>
                </c:pt>
                <c:pt idx="8427">
                  <c:v>-7.9442332870142165</c:v>
                </c:pt>
                <c:pt idx="8428">
                  <c:v>-7.9443519373002838</c:v>
                </c:pt>
                <c:pt idx="8429">
                  <c:v>-7.9444705735742174</c:v>
                </c:pt>
                <c:pt idx="8430">
                  <c:v>-7.9445891967711999</c:v>
                </c:pt>
                <c:pt idx="8431">
                  <c:v>-7.9447078060932705</c:v>
                </c:pt>
                <c:pt idx="8432">
                  <c:v>-7.9448263993590382</c:v>
                </c:pt>
                <c:pt idx="8433">
                  <c:v>-7.9449449808410337</c:v>
                </c:pt>
                <c:pt idx="8434">
                  <c:v>-7.9450635473155655</c:v>
                </c:pt>
                <c:pt idx="8435">
                  <c:v>-7.9451821009010457</c:v>
                </c:pt>
                <c:pt idx="8436">
                  <c:v>-7.9453006386934959</c:v>
                </c:pt>
                <c:pt idx="8437">
                  <c:v>-7.9454191625809063</c:v>
                </c:pt>
                <c:pt idx="8438">
                  <c:v>-7.9455376740409873</c:v>
                </c:pt>
                <c:pt idx="8439">
                  <c:v>-7.9456561701187365</c:v>
                </c:pt>
                <c:pt idx="8440">
                  <c:v>-7.9457746517299199</c:v>
                </c:pt>
                <c:pt idx="8441">
                  <c:v>-7.9458931217170159</c:v>
                </c:pt>
                <c:pt idx="8442">
                  <c:v>-7.9460115757997931</c:v>
                </c:pt>
                <c:pt idx="8443">
                  <c:v>-7.9461300154962728</c:v>
                </c:pt>
                <c:pt idx="8444">
                  <c:v>-7.9462484420140616</c:v>
                </c:pt>
                <c:pt idx="8445">
                  <c:v>-7.9463668549051709</c:v>
                </c:pt>
                <c:pt idx="8446">
                  <c:v>-7.9464852527978476</c:v>
                </c:pt>
                <c:pt idx="8447">
                  <c:v>-7.9466036368396731</c:v>
                </c:pt>
                <c:pt idx="8448">
                  <c:v>-7.9467220065019459</c:v>
                </c:pt>
                <c:pt idx="8449">
                  <c:v>-7.946840362822285</c:v>
                </c:pt>
                <c:pt idx="8450">
                  <c:v>-7.9469587046895187</c:v>
                </c:pt>
                <c:pt idx="8451">
                  <c:v>-7.9470770333725209</c:v>
                </c:pt>
                <c:pt idx="8452">
                  <c:v>-7.947195346102367</c:v>
                </c:pt>
                <c:pt idx="8453">
                  <c:v>-7.9473136475033836</c:v>
                </c:pt>
                <c:pt idx="8454">
                  <c:v>-7.9474319337013597</c:v>
                </c:pt>
                <c:pt idx="8455">
                  <c:v>-7.9475502054429406</c:v>
                </c:pt>
                <c:pt idx="8456">
                  <c:v>-7.947668464168621</c:v>
                </c:pt>
                <c:pt idx="8457">
                  <c:v>-7.9477867090981427</c:v>
                </c:pt>
                <c:pt idx="8458">
                  <c:v>-7.947904938324962</c:v>
                </c:pt>
                <c:pt idx="8459">
                  <c:v>-7.9480231545765641</c:v>
                </c:pt>
                <c:pt idx="8460">
                  <c:v>-7.9481413560468015</c:v>
                </c:pt>
                <c:pt idx="8461">
                  <c:v>-7.9482595457054943</c:v>
                </c:pt>
                <c:pt idx="8462">
                  <c:v>-7.9483777198657002</c:v>
                </c:pt>
                <c:pt idx="8463">
                  <c:v>-7.9484958797776279</c:v>
                </c:pt>
                <c:pt idx="8464">
                  <c:v>-7.9486140275673058</c:v>
                </c:pt>
                <c:pt idx="8465">
                  <c:v>-7.948732159868336</c:v>
                </c:pt>
                <c:pt idx="8466">
                  <c:v>-7.9488502776093837</c:v>
                </c:pt>
                <c:pt idx="8467">
                  <c:v>-7.9489683824541979</c:v>
                </c:pt>
                <c:pt idx="8468">
                  <c:v>-7.9490864723131507</c:v>
                </c:pt>
                <c:pt idx="8469">
                  <c:v>-7.9492045493434702</c:v>
                </c:pt>
                <c:pt idx="8470">
                  <c:v>-7.9493226116966724</c:v>
                </c:pt>
                <c:pt idx="8471">
                  <c:v>-7.9494406597988529</c:v>
                </c:pt>
                <c:pt idx="8472">
                  <c:v>-7.9495586959190314</c:v>
                </c:pt>
                <c:pt idx="8473">
                  <c:v>-7.949676716506425</c:v>
                </c:pt>
                <c:pt idx="8474">
                  <c:v>-7.9497947226920171</c:v>
                </c:pt>
                <c:pt idx="8475">
                  <c:v>-7.9499127162721495</c:v>
                </c:pt>
                <c:pt idx="8476">
                  <c:v>-7.9500306968679668</c:v>
                </c:pt>
                <c:pt idx="8477">
                  <c:v>-7.9501486617830759</c:v>
                </c:pt>
                <c:pt idx="8478">
                  <c:v>-7.9502666132674591</c:v>
                </c:pt>
                <c:pt idx="8479">
                  <c:v>-7.9503845513852669</c:v>
                </c:pt>
                <c:pt idx="8480">
                  <c:v>-7.9505024732676786</c:v>
                </c:pt>
                <c:pt idx="8481">
                  <c:v>-7.9506203836752638</c:v>
                </c:pt>
                <c:pt idx="8482">
                  <c:v>-7.9507382785395038</c:v>
                </c:pt>
                <c:pt idx="8483">
                  <c:v>-7.9508561603840038</c:v>
                </c:pt>
                <c:pt idx="8484">
                  <c:v>-7.9509740289000002</c:v>
                </c:pt>
                <c:pt idx="8485">
                  <c:v>-7.9510918832440902</c:v>
                </c:pt>
                <c:pt idx="8486">
                  <c:v>-7.9512097221891977</c:v>
                </c:pt>
                <c:pt idx="8487">
                  <c:v>-7.9513275489461082</c:v>
                </c:pt>
                <c:pt idx="8488">
                  <c:v>-7.9514453622478118</c:v>
                </c:pt>
                <c:pt idx="8489">
                  <c:v>-7.9515631611293882</c:v>
                </c:pt>
                <c:pt idx="8490">
                  <c:v>-7.9516809438383733</c:v>
                </c:pt>
                <c:pt idx="8491">
                  <c:v>-7.951798714646479</c:v>
                </c:pt>
                <c:pt idx="8492">
                  <c:v>-7.9519164717411615</c:v>
                </c:pt>
                <c:pt idx="8493">
                  <c:v>-7.9520342156711408</c:v>
                </c:pt>
                <c:pt idx="8494">
                  <c:v>-7.9521519427956866</c:v>
                </c:pt>
                <c:pt idx="8495">
                  <c:v>-7.9522696596500033</c:v>
                </c:pt>
                <c:pt idx="8496">
                  <c:v>-7.9523873588370515</c:v>
                </c:pt>
                <c:pt idx="8497">
                  <c:v>-7.9525050470043697</c:v>
                </c:pt>
                <c:pt idx="8498">
                  <c:v>-7.9526227217425252</c:v>
                </c:pt>
                <c:pt idx="8499">
                  <c:v>-7.9527403823784448</c:v>
                </c:pt>
                <c:pt idx="8500">
                  <c:v>-7.952858027127423</c:v>
                </c:pt>
                <c:pt idx="8501">
                  <c:v>-7.9529756599328882</c:v>
                </c:pt>
                <c:pt idx="8502">
                  <c:v>-7.953093278434487</c:v>
                </c:pt>
                <c:pt idx="8503">
                  <c:v>-7.9532108818776752</c:v>
                </c:pt>
                <c:pt idx="8504">
                  <c:v>-7.9533284732372405</c:v>
                </c:pt>
                <c:pt idx="8505">
                  <c:v>-7.953446051587397</c:v>
                </c:pt>
                <c:pt idx="8506">
                  <c:v>-7.9535636138080683</c:v>
                </c:pt>
                <c:pt idx="8507">
                  <c:v>-7.9536811638656157</c:v>
                </c:pt>
                <c:pt idx="8508">
                  <c:v>-7.9537986978912132</c:v>
                </c:pt>
                <c:pt idx="8509">
                  <c:v>-7.9539162190228874</c:v>
                </c:pt>
                <c:pt idx="8510">
                  <c:v>-7.9540337290751166</c:v>
                </c:pt>
                <c:pt idx="8511">
                  <c:v>-7.9541512217199353</c:v>
                </c:pt>
                <c:pt idx="8512">
                  <c:v>-7.9542687008851329</c:v>
                </c:pt>
                <c:pt idx="8513">
                  <c:v>-7.9543861681124284</c:v>
                </c:pt>
                <c:pt idx="8514">
                  <c:v>-7.9545036203196773</c:v>
                </c:pt>
                <c:pt idx="8515">
                  <c:v>-7.9546210597973559</c:v>
                </c:pt>
                <c:pt idx="8516">
                  <c:v>-7.9547384842923083</c:v>
                </c:pt>
                <c:pt idx="8517">
                  <c:v>-7.9548558959133482</c:v>
                </c:pt>
                <c:pt idx="8518">
                  <c:v>-7.9549732930141985</c:v>
                </c:pt>
                <c:pt idx="8519">
                  <c:v>-7.9550906778764716</c:v>
                </c:pt>
                <c:pt idx="8520">
                  <c:v>-7.9552080468385356</c:v>
                </c:pt>
                <c:pt idx="8521">
                  <c:v>-7.9553254030935499</c:v>
                </c:pt>
                <c:pt idx="8522">
                  <c:v>-7.955442745683305</c:v>
                </c:pt>
                <c:pt idx="8523">
                  <c:v>-7.955560072929897</c:v>
                </c:pt>
                <c:pt idx="8524">
                  <c:v>-7.9556773886863468</c:v>
                </c:pt>
                <c:pt idx="8525">
                  <c:v>-7.9557946902314836</c:v>
                </c:pt>
                <c:pt idx="8526">
                  <c:v>-7.9559119760183599</c:v>
                </c:pt>
                <c:pt idx="8527">
                  <c:v>-7.9560292507626862</c:v>
                </c:pt>
                <c:pt idx="8528">
                  <c:v>-7.9561465096544515</c:v>
                </c:pt>
                <c:pt idx="8529">
                  <c:v>-7.9562637555046338</c:v>
                </c:pt>
                <c:pt idx="8530">
                  <c:v>-7.9563809888443719</c:v>
                </c:pt>
                <c:pt idx="8531">
                  <c:v>-7.9564982074572033</c:v>
                </c:pt>
                <c:pt idx="8532">
                  <c:v>-7.9566154115594427</c:v>
                </c:pt>
                <c:pt idx="8533">
                  <c:v>-7.9567326038320116</c:v>
                </c:pt>
                <c:pt idx="8534">
                  <c:v>-7.9568497818651958</c:v>
                </c:pt>
                <c:pt idx="8535">
                  <c:v>-7.9569669436437884</c:v>
                </c:pt>
                <c:pt idx="8536">
                  <c:v>-7.9570840940607948</c:v>
                </c:pt>
                <c:pt idx="8537">
                  <c:v>-7.9572012299651016</c:v>
                </c:pt>
                <c:pt idx="8538">
                  <c:v>-7.9573183513601498</c:v>
                </c:pt>
                <c:pt idx="8539">
                  <c:v>-7.9574354617102534</c:v>
                </c:pt>
                <c:pt idx="8540">
                  <c:v>-7.9575525566452683</c:v>
                </c:pt>
                <c:pt idx="8541">
                  <c:v>-7.9576696378737868</c:v>
                </c:pt>
                <c:pt idx="8542">
                  <c:v>-7.9577867055416744</c:v>
                </c:pt>
                <c:pt idx="8543">
                  <c:v>-7.9579037603939566</c:v>
                </c:pt>
                <c:pt idx="8544">
                  <c:v>-7.9580207993881498</c:v>
                </c:pt>
                <c:pt idx="8545">
                  <c:v>-7.9581378258686586</c:v>
                </c:pt>
                <c:pt idx="8546">
                  <c:v>-7.9582548382753941</c:v>
                </c:pt>
                <c:pt idx="8547">
                  <c:v>-7.9583718369268857</c:v>
                </c:pt>
                <c:pt idx="8548">
                  <c:v>-7.9584888229952506</c:v>
                </c:pt>
                <c:pt idx="8549">
                  <c:v>-7.9586057945133843</c:v>
                </c:pt>
                <c:pt idx="8550">
                  <c:v>-7.9587227536899485</c:v>
                </c:pt>
                <c:pt idx="8551">
                  <c:v>-7.9588396958133476</c:v>
                </c:pt>
                <c:pt idx="8552">
                  <c:v>-7.9589566288348905</c:v>
                </c:pt>
                <c:pt idx="8553">
                  <c:v>-7.9590735455727266</c:v>
                </c:pt>
                <c:pt idx="8554">
                  <c:v>-7.95919044799194</c:v>
                </c:pt>
                <c:pt idx="8555">
                  <c:v>-7.9593073385364432</c:v>
                </c:pt>
                <c:pt idx="8556">
                  <c:v>-7.9594242147394887</c:v>
                </c:pt>
                <c:pt idx="8557">
                  <c:v>-7.9595410768893933</c:v>
                </c:pt>
                <c:pt idx="8558">
                  <c:v>-7.959657924857571</c:v>
                </c:pt>
                <c:pt idx="8559">
                  <c:v>-7.9597747609568881</c:v>
                </c:pt>
                <c:pt idx="8560">
                  <c:v>-7.9598915809288009</c:v>
                </c:pt>
                <c:pt idx="8561">
                  <c:v>-7.9600083886225086</c:v>
                </c:pt>
                <c:pt idx="8562">
                  <c:v>-7.9601251825870483</c:v>
                </c:pt>
                <c:pt idx="8563">
                  <c:v>-7.9602419645462223</c:v>
                </c:pt>
                <c:pt idx="8564">
                  <c:v>-7.9603587304939341</c:v>
                </c:pt>
                <c:pt idx="8565">
                  <c:v>-7.9604754830799758</c:v>
                </c:pt>
                <c:pt idx="8566">
                  <c:v>-7.9605922241510658</c:v>
                </c:pt>
                <c:pt idx="8567">
                  <c:v>-7.9607089502904582</c:v>
                </c:pt>
                <c:pt idx="8568">
                  <c:v>-7.9608256615626196</c:v>
                </c:pt>
                <c:pt idx="8569">
                  <c:v>-7.960942361138418</c:v>
                </c:pt>
                <c:pt idx="8570">
                  <c:v>-7.9610590444997662</c:v>
                </c:pt>
                <c:pt idx="8571">
                  <c:v>-7.9611757170895485</c:v>
                </c:pt>
                <c:pt idx="8572">
                  <c:v>-7.9612923744500783</c:v>
                </c:pt>
                <c:pt idx="8573">
                  <c:v>-7.9614090188365276</c:v>
                </c:pt>
                <c:pt idx="8574">
                  <c:v>-7.9615256500593325</c:v>
                </c:pt>
                <c:pt idx="8575">
                  <c:v>-7.961642267928843</c:v>
                </c:pt>
                <c:pt idx="8576">
                  <c:v>-7.9617588704919111</c:v>
                </c:pt>
                <c:pt idx="8577">
                  <c:v>-7.9618754593421084</c:v>
                </c:pt>
                <c:pt idx="8578">
                  <c:v>-7.9619920362368708</c:v>
                </c:pt>
                <c:pt idx="8579">
                  <c:v>-7.9621085999570314</c:v>
                </c:pt>
                <c:pt idx="8580">
                  <c:v>-7.9622251493032383</c:v>
                </c:pt>
                <c:pt idx="8581">
                  <c:v>-7.9623416843504797</c:v>
                </c:pt>
                <c:pt idx="8582">
                  <c:v>-7.9624582059795914</c:v>
                </c:pt>
                <c:pt idx="8583">
                  <c:v>-7.9625747130519393</c:v>
                </c:pt>
                <c:pt idx="8584">
                  <c:v>-7.9626912100092078</c:v>
                </c:pt>
                <c:pt idx="8585">
                  <c:v>-7.9628076902239924</c:v>
                </c:pt>
                <c:pt idx="8586">
                  <c:v>-7.9629241572402041</c:v>
                </c:pt>
                <c:pt idx="8587">
                  <c:v>-7.9630406121131037</c:v>
                </c:pt>
                <c:pt idx="8588">
                  <c:v>-7.9631570514888317</c:v>
                </c:pt>
                <c:pt idx="8589">
                  <c:v>-7.9632734800359373</c:v>
                </c:pt>
                <c:pt idx="8590">
                  <c:v>-7.9633898934813701</c:v>
                </c:pt>
                <c:pt idx="8591">
                  <c:v>-7.9635062936154002</c:v>
                </c:pt>
                <c:pt idx="8592">
                  <c:v>-7.9636226800233247</c:v>
                </c:pt>
                <c:pt idx="8593">
                  <c:v>-7.9637390525455656</c:v>
                </c:pt>
                <c:pt idx="8594">
                  <c:v>-7.9638554108284101</c:v>
                </c:pt>
                <c:pt idx="8595">
                  <c:v>-7.9639717585225362</c:v>
                </c:pt>
                <c:pt idx="8596">
                  <c:v>-7.9640880896968618</c:v>
                </c:pt>
                <c:pt idx="8597">
                  <c:v>-7.96420440810431</c:v>
                </c:pt>
                <c:pt idx="8598">
                  <c:v>-7.9643207141067416</c:v>
                </c:pt>
                <c:pt idx="8599">
                  <c:v>-7.9644370038860224</c:v>
                </c:pt>
                <c:pt idx="8600">
                  <c:v>-7.9645532828012868</c:v>
                </c:pt>
                <c:pt idx="8601">
                  <c:v>-7.9646695468398176</c:v>
                </c:pt>
                <c:pt idx="8602">
                  <c:v>-7.9647857984179478</c:v>
                </c:pt>
                <c:pt idx="8603">
                  <c:v>-7.964902034799624</c:v>
                </c:pt>
                <c:pt idx="8604">
                  <c:v>-7.9650182599867332</c:v>
                </c:pt>
                <c:pt idx="8605">
                  <c:v>-7.9651344712737133</c:v>
                </c:pt>
                <c:pt idx="8606">
                  <c:v>-7.9652506678256128</c:v>
                </c:pt>
                <c:pt idx="8607">
                  <c:v>-7.9653668504745836</c:v>
                </c:pt>
                <c:pt idx="8608">
                  <c:v>-7.9654830212092911</c:v>
                </c:pt>
                <c:pt idx="8609">
                  <c:v>-7.9655991777217325</c:v>
                </c:pt>
                <c:pt idx="8610">
                  <c:v>-7.9657153202919204</c:v>
                </c:pt>
                <c:pt idx="8611">
                  <c:v>-7.9658314492000057</c:v>
                </c:pt>
                <c:pt idx="8612">
                  <c:v>-7.9659475670702928</c:v>
                </c:pt>
                <c:pt idx="8613">
                  <c:v>-7.9660636681543497</c:v>
                </c:pt>
                <c:pt idx="8614">
                  <c:v>-7.9661797574308153</c:v>
                </c:pt>
                <c:pt idx="8615">
                  <c:v>-7.9662958335116816</c:v>
                </c:pt>
                <c:pt idx="8616">
                  <c:v>-7.9664118956329784</c:v>
                </c:pt>
                <c:pt idx="8617">
                  <c:v>-7.9665279446178712</c:v>
                </c:pt>
                <c:pt idx="8618">
                  <c:v>-7.9666439786779284</c:v>
                </c:pt>
                <c:pt idx="8619">
                  <c:v>-7.9667600023753318</c:v>
                </c:pt>
                <c:pt idx="8620">
                  <c:v>-7.966876008850706</c:v>
                </c:pt>
                <c:pt idx="8621">
                  <c:v>-7.9669920046748368</c:v>
                </c:pt>
                <c:pt idx="8622">
                  <c:v>-7.9671079854051507</c:v>
                </c:pt>
                <c:pt idx="8623">
                  <c:v>-7.967223953402347</c:v>
                </c:pt>
                <c:pt idx="8624">
                  <c:v>-7.9673399089269488</c:v>
                </c:pt>
                <c:pt idx="8625">
                  <c:v>-7.9674558492871945</c:v>
                </c:pt>
                <c:pt idx="8626">
                  <c:v>-7.9675717751836714</c:v>
                </c:pt>
                <c:pt idx="8627">
                  <c:v>-7.9676876902806395</c:v>
                </c:pt>
                <c:pt idx="8628">
                  <c:v>-7.9678035918859917</c:v>
                </c:pt>
                <c:pt idx="8629">
                  <c:v>-7.9679194796960449</c:v>
                </c:pt>
                <c:pt idx="8630">
                  <c:v>-7.9680353521248231</c:v>
                </c:pt>
                <c:pt idx="8631">
                  <c:v>-7.9681512123763323</c:v>
                </c:pt>
                <c:pt idx="8632">
                  <c:v>-7.9682670615015372</c:v>
                </c:pt>
                <c:pt idx="8633">
                  <c:v>-7.9683828934718708</c:v>
                </c:pt>
                <c:pt idx="8634">
                  <c:v>-7.9684987141907717</c:v>
                </c:pt>
                <c:pt idx="8635">
                  <c:v>-7.9686145211895933</c:v>
                </c:pt>
                <c:pt idx="8636">
                  <c:v>-7.9687303140719665</c:v>
                </c:pt>
                <c:pt idx="8637">
                  <c:v>-7.9688460936321519</c:v>
                </c:pt>
                <c:pt idx="8638">
                  <c:v>-7.9689618599358418</c:v>
                </c:pt>
                <c:pt idx="8639">
                  <c:v>-7.9690776132130372</c:v>
                </c:pt>
                <c:pt idx="8640">
                  <c:v>-7.9691933536425124</c:v>
                </c:pt>
                <c:pt idx="8641">
                  <c:v>-7.9693090794312038</c:v>
                </c:pt>
                <c:pt idx="8642">
                  <c:v>-7.9694247923494652</c:v>
                </c:pt>
                <c:pt idx="8643">
                  <c:v>-7.9695404939116479</c:v>
                </c:pt>
                <c:pt idx="8644">
                  <c:v>-7.9696561792732208</c:v>
                </c:pt>
                <c:pt idx="8645">
                  <c:v>-7.9697718517972644</c:v>
                </c:pt>
                <c:pt idx="8646">
                  <c:v>-7.9698875096896895</c:v>
                </c:pt>
                <c:pt idx="8647">
                  <c:v>-7.9700031567979481</c:v>
                </c:pt>
                <c:pt idx="8648">
                  <c:v>-7.970118790115361</c:v>
                </c:pt>
                <c:pt idx="8649">
                  <c:v>-7.9702344079599765</c:v>
                </c:pt>
                <c:pt idx="8650">
                  <c:v>-7.970350015290645</c:v>
                </c:pt>
                <c:pt idx="8651">
                  <c:v>-7.9704656090894703</c:v>
                </c:pt>
                <c:pt idx="8652">
                  <c:v>-7.9705811874066352</c:v>
                </c:pt>
                <c:pt idx="8653">
                  <c:v>-7.970696752888669</c:v>
                </c:pt>
                <c:pt idx="8654">
                  <c:v>-7.9708123052415756</c:v>
                </c:pt>
                <c:pt idx="8655">
                  <c:v>-7.9709278439551898</c:v>
                </c:pt>
                <c:pt idx="8656">
                  <c:v>-7.9710433700109169</c:v>
                </c:pt>
                <c:pt idx="8657">
                  <c:v>-7.9711588834851375</c:v>
                </c:pt>
                <c:pt idx="8658">
                  <c:v>-7.9712743808114039</c:v>
                </c:pt>
                <c:pt idx="8659">
                  <c:v>-7.9713898678591892</c:v>
                </c:pt>
                <c:pt idx="8660">
                  <c:v>-7.9715053386843424</c:v>
                </c:pt>
                <c:pt idx="8661">
                  <c:v>-7.971620800032678</c:v>
                </c:pt>
                <c:pt idx="8662">
                  <c:v>-7.97173624560891</c:v>
                </c:pt>
                <c:pt idx="8663">
                  <c:v>-7.9718516788244873</c:v>
                </c:pt>
                <c:pt idx="8664">
                  <c:v>-7.9719670967284433</c:v>
                </c:pt>
                <c:pt idx="8665">
                  <c:v>-7.9720825026095872</c:v>
                </c:pt>
                <c:pt idx="8666">
                  <c:v>-7.9721978948245065</c:v>
                </c:pt>
                <c:pt idx="8667">
                  <c:v>-7.9723132735626514</c:v>
                </c:pt>
                <c:pt idx="8668">
                  <c:v>-7.972428640136541</c:v>
                </c:pt>
                <c:pt idx="8669">
                  <c:v>-7.9725439916760079</c:v>
                </c:pt>
                <c:pt idx="8670">
                  <c:v>-7.9726593311421139</c:v>
                </c:pt>
                <c:pt idx="8671">
                  <c:v>-7.9727746589619981</c:v>
                </c:pt>
                <c:pt idx="8672">
                  <c:v>-7.9728899699146369</c:v>
                </c:pt>
                <c:pt idx="8673">
                  <c:v>-7.9730052707240588</c:v>
                </c:pt>
                <c:pt idx="8674">
                  <c:v>-7.9731205567768297</c:v>
                </c:pt>
                <c:pt idx="8675">
                  <c:v>-7.9732358297572796</c:v>
                </c:pt>
                <c:pt idx="8676">
                  <c:v>-7.9733510886694035</c:v>
                </c:pt>
                <c:pt idx="8677">
                  <c:v>-7.9734663343009222</c:v>
                </c:pt>
                <c:pt idx="8678">
                  <c:v>-7.9735815668519985</c:v>
                </c:pt>
                <c:pt idx="8679">
                  <c:v>-7.9736967882971648</c:v>
                </c:pt>
                <c:pt idx="8680">
                  <c:v>-7.9738119939885186</c:v>
                </c:pt>
                <c:pt idx="8681">
                  <c:v>-7.973927187385911</c:v>
                </c:pt>
                <c:pt idx="8682">
                  <c:v>-7.9740423668015445</c:v>
                </c:pt>
                <c:pt idx="8683">
                  <c:v>-7.9741575336532646</c:v>
                </c:pt>
                <c:pt idx="8684">
                  <c:v>-7.9742726872849437</c:v>
                </c:pt>
                <c:pt idx="8685">
                  <c:v>-7.9743878258117604</c:v>
                </c:pt>
                <c:pt idx="8686">
                  <c:v>-7.9745029548638069</c:v>
                </c:pt>
                <c:pt idx="8687">
                  <c:v>-7.9746180659387527</c:v>
                </c:pt>
                <c:pt idx="8688">
                  <c:v>-7.9747331684464058</c:v>
                </c:pt>
                <c:pt idx="8689">
                  <c:v>-7.9748482535419951</c:v>
                </c:pt>
                <c:pt idx="8690">
                  <c:v>-7.9749633281381644</c:v>
                </c:pt>
                <c:pt idx="8691">
                  <c:v>-7.9750783888002656</c:v>
                </c:pt>
                <c:pt idx="8692">
                  <c:v>-7.9751934361521526</c:v>
                </c:pt>
                <c:pt idx="8693">
                  <c:v>-7.9753084704253494</c:v>
                </c:pt>
                <c:pt idx="8694">
                  <c:v>-7.9754234900224805</c:v>
                </c:pt>
                <c:pt idx="8695">
                  <c:v>-7.9755384989881097</c:v>
                </c:pt>
                <c:pt idx="8696">
                  <c:v>-7.9756534917564066</c:v>
                </c:pt>
                <c:pt idx="8697">
                  <c:v>-7.9757684750186071</c:v>
                </c:pt>
                <c:pt idx="8698">
                  <c:v>-7.9758834416572686</c:v>
                </c:pt>
                <c:pt idx="8699">
                  <c:v>-7.975998396586661</c:v>
                </c:pt>
                <c:pt idx="8700">
                  <c:v>-7.9761133390050025</c:v>
                </c:pt>
                <c:pt idx="8701">
                  <c:v>-7.9762282669622193</c:v>
                </c:pt>
                <c:pt idx="8702">
                  <c:v>-7.9763431817032986</c:v>
                </c:pt>
                <c:pt idx="8703">
                  <c:v>-7.9764580853220126</c:v>
                </c:pt>
                <c:pt idx="8704">
                  <c:v>-7.976572972733484</c:v>
                </c:pt>
                <c:pt idx="8705">
                  <c:v>-7.9766878480381482</c:v>
                </c:pt>
                <c:pt idx="8706">
                  <c:v>-7.9768027111164956</c:v>
                </c:pt>
                <c:pt idx="8707">
                  <c:v>-7.9769175608554708</c:v>
                </c:pt>
                <c:pt idx="8708">
                  <c:v>-7.9770323953238584</c:v>
                </c:pt>
                <c:pt idx="8709">
                  <c:v>-7.9771472184172874</c:v>
                </c:pt>
                <c:pt idx="8710">
                  <c:v>-7.9772620288673304</c:v>
                </c:pt>
                <c:pt idx="8711">
                  <c:v>-7.9773768252186192</c:v>
                </c:pt>
                <c:pt idx="8712">
                  <c:v>-7.977491608210328</c:v>
                </c:pt>
                <c:pt idx="8713">
                  <c:v>-7.9776063781055955</c:v>
                </c:pt>
                <c:pt idx="8714">
                  <c:v>-7.9777211346809001</c:v>
                </c:pt>
                <c:pt idx="8715">
                  <c:v>-7.9778358781062373</c:v>
                </c:pt>
                <c:pt idx="8716">
                  <c:v>-7.9779506097015886</c:v>
                </c:pt>
                <c:pt idx="8717">
                  <c:v>-7.9780653258869236</c:v>
                </c:pt>
                <c:pt idx="8718">
                  <c:v>-7.9781800281993478</c:v>
                </c:pt>
                <c:pt idx="8719">
                  <c:v>-7.9782947213167041</c:v>
                </c:pt>
                <c:pt idx="8720">
                  <c:v>-7.9784094005496549</c:v>
                </c:pt>
                <c:pt idx="8721">
                  <c:v>-7.9785240651767007</c:v>
                </c:pt>
                <c:pt idx="8722">
                  <c:v>-7.9786387153468068</c:v>
                </c:pt>
                <c:pt idx="8723">
                  <c:v>-7.9787533546511389</c:v>
                </c:pt>
                <c:pt idx="8724">
                  <c:v>-7.9788679808654761</c:v>
                </c:pt>
                <c:pt idx="8725">
                  <c:v>-7.9789825928223435</c:v>
                </c:pt>
                <c:pt idx="8726">
                  <c:v>-7.9790971908368489</c:v>
                </c:pt>
                <c:pt idx="8727">
                  <c:v>-7.9792117761577774</c:v>
                </c:pt>
                <c:pt idx="8728">
                  <c:v>-7.9793263499100027</c:v>
                </c:pt>
                <c:pt idx="8729">
                  <c:v>-7.9794409093075487</c:v>
                </c:pt>
                <c:pt idx="8730">
                  <c:v>-7.9795554562428146</c:v>
                </c:pt>
                <c:pt idx="8731">
                  <c:v>-7.9796699906062436</c:v>
                </c:pt>
                <c:pt idx="8732">
                  <c:v>-7.9797845105031175</c:v>
                </c:pt>
                <c:pt idx="8733">
                  <c:v>-7.9798990164770851</c:v>
                </c:pt>
                <c:pt idx="8734">
                  <c:v>-7.9800135121551845</c:v>
                </c:pt>
                <c:pt idx="8735">
                  <c:v>-7.9801279926839346</c:v>
                </c:pt>
                <c:pt idx="8736">
                  <c:v>-7.9802424601852069</c:v>
                </c:pt>
                <c:pt idx="8737">
                  <c:v>-7.980356915618783</c:v>
                </c:pt>
                <c:pt idx="8738">
                  <c:v>-7.9804713568603409</c:v>
                </c:pt>
                <c:pt idx="8739">
                  <c:v>-7.9805857863132603</c:v>
                </c:pt>
                <c:pt idx="8740">
                  <c:v>-7.980700200959463</c:v>
                </c:pt>
                <c:pt idx="8741">
                  <c:v>-7.9808146030987768</c:v>
                </c:pt>
                <c:pt idx="8742">
                  <c:v>-7.9809289911980148</c:v>
                </c:pt>
                <c:pt idx="8743">
                  <c:v>-7.981043368077386</c:v>
                </c:pt>
                <c:pt idx="8744">
                  <c:v>-7.9811577312580537</c:v>
                </c:pt>
                <c:pt idx="8745">
                  <c:v>-7.9812720819187373</c:v>
                </c:pt>
                <c:pt idx="8746">
                  <c:v>-7.9813864183072551</c:v>
                </c:pt>
                <c:pt idx="8747">
                  <c:v>-7.9815007432242329</c:v>
                </c:pt>
                <c:pt idx="8748">
                  <c:v>-7.9816150542624085</c:v>
                </c:pt>
                <c:pt idx="8749">
                  <c:v>-7.9817293525073927</c:v>
                </c:pt>
                <c:pt idx="8750">
                  <c:v>-7.9818436364453191</c:v>
                </c:pt>
                <c:pt idx="8751">
                  <c:v>-7.9819579082020136</c:v>
                </c:pt>
                <c:pt idx="8752">
                  <c:v>-7.9820721662530723</c:v>
                </c:pt>
                <c:pt idx="8753">
                  <c:v>-7.9821864128602673</c:v>
                </c:pt>
                <c:pt idx="8754">
                  <c:v>-7.9823006455522725</c:v>
                </c:pt>
                <c:pt idx="8755">
                  <c:v>-7.9824148645309467</c:v>
                </c:pt>
                <c:pt idx="8756">
                  <c:v>-7.9825290710389467</c:v>
                </c:pt>
                <c:pt idx="8757">
                  <c:v>-7.9826432649247936</c:v>
                </c:pt>
                <c:pt idx="8758">
                  <c:v>-7.9827574453499173</c:v>
                </c:pt>
                <c:pt idx="8759">
                  <c:v>-7.9828716119958969</c:v>
                </c:pt>
                <c:pt idx="8760">
                  <c:v>-7.9829857664703603</c:v>
                </c:pt>
                <c:pt idx="8761">
                  <c:v>-7.983099908319887</c:v>
                </c:pt>
                <c:pt idx="8762">
                  <c:v>-7.9832140353204419</c:v>
                </c:pt>
                <c:pt idx="8763">
                  <c:v>-7.9833281509650282</c:v>
                </c:pt>
                <c:pt idx="8764">
                  <c:v>-7.9834422546128572</c:v>
                </c:pt>
                <c:pt idx="8765">
                  <c:v>-7.9835563420391376</c:v>
                </c:pt>
                <c:pt idx="8766">
                  <c:v>-7.983670418894329</c:v>
                </c:pt>
                <c:pt idx="8767">
                  <c:v>-7.9837844818909796</c:v>
                </c:pt>
                <c:pt idx="8768">
                  <c:v>-7.983898531783618</c:v>
                </c:pt>
                <c:pt idx="8769">
                  <c:v>-7.9840125681598009</c:v>
                </c:pt>
                <c:pt idx="8770">
                  <c:v>-7.9841265923268079</c:v>
                </c:pt>
                <c:pt idx="8771">
                  <c:v>-7.9842406038724079</c:v>
                </c:pt>
                <c:pt idx="8772">
                  <c:v>-7.9843546019045784</c:v>
                </c:pt>
                <c:pt idx="8773">
                  <c:v>-7.9844685871679886</c:v>
                </c:pt>
                <c:pt idx="8774">
                  <c:v>-7.984582559312642</c:v>
                </c:pt>
                <c:pt idx="8775">
                  <c:v>-7.9846965187810488</c:v>
                </c:pt>
                <c:pt idx="8776">
                  <c:v>-7.9848104657238599</c:v>
                </c:pt>
                <c:pt idx="8777">
                  <c:v>-7.984924398528781</c:v>
                </c:pt>
                <c:pt idx="8778">
                  <c:v>-7.9850383180763203</c:v>
                </c:pt>
                <c:pt idx="8779">
                  <c:v>-7.9851522259673651</c:v>
                </c:pt>
                <c:pt idx="8780">
                  <c:v>-7.9852661194727679</c:v>
                </c:pt>
                <c:pt idx="8781">
                  <c:v>-7.9853800017380374</c:v>
                </c:pt>
                <c:pt idx="8782">
                  <c:v>-7.9854938689584385</c:v>
                </c:pt>
                <c:pt idx="8783">
                  <c:v>-7.9856077252612634</c:v>
                </c:pt>
                <c:pt idx="8784">
                  <c:v>-7.9857215671020203</c:v>
                </c:pt>
                <c:pt idx="8785">
                  <c:v>-7.9858353968340881</c:v>
                </c:pt>
                <c:pt idx="8786">
                  <c:v>-7.9859492133658083</c:v>
                </c:pt>
                <c:pt idx="8787">
                  <c:v>-7.9860630181951242</c:v>
                </c:pt>
                <c:pt idx="8788">
                  <c:v>-7.9861768068251697</c:v>
                </c:pt>
                <c:pt idx="8789">
                  <c:v>-7.9862905857778754</c:v>
                </c:pt>
                <c:pt idx="8790">
                  <c:v>-7.98640434866505</c:v>
                </c:pt>
                <c:pt idx="8791">
                  <c:v>-7.9865181014459283</c:v>
                </c:pt>
                <c:pt idx="8792">
                  <c:v>-7.9866318411164823</c:v>
                </c:pt>
                <c:pt idx="8793">
                  <c:v>-7.9867455662076168</c:v>
                </c:pt>
                <c:pt idx="8794">
                  <c:v>-7.9868592789601163</c:v>
                </c:pt>
                <c:pt idx="8795">
                  <c:v>-7.9869729800791331</c:v>
                </c:pt>
                <c:pt idx="8796">
                  <c:v>-7.9870866666005744</c:v>
                </c:pt>
                <c:pt idx="8797">
                  <c:v>-7.9872003391557929</c:v>
                </c:pt>
                <c:pt idx="8798">
                  <c:v>-7.9873140018690698</c:v>
                </c:pt>
                <c:pt idx="8799">
                  <c:v>-7.9874276499352712</c:v>
                </c:pt>
                <c:pt idx="8800">
                  <c:v>-7.9875412862138067</c:v>
                </c:pt>
                <c:pt idx="8801">
                  <c:v>-7.98765490666141</c:v>
                </c:pt>
                <c:pt idx="8802">
                  <c:v>-7.9877685174959572</c:v>
                </c:pt>
                <c:pt idx="8803">
                  <c:v>-7.9878821136800333</c:v>
                </c:pt>
                <c:pt idx="8804">
                  <c:v>-7.9879956973418604</c:v>
                </c:pt>
                <c:pt idx="8805">
                  <c:v>-7.9881092684757053</c:v>
                </c:pt>
                <c:pt idx="8806">
                  <c:v>-7.9882228270339644</c:v>
                </c:pt>
                <c:pt idx="8807">
                  <c:v>-7.988336371953654</c:v>
                </c:pt>
                <c:pt idx="8808">
                  <c:v>-7.988449903322886</c:v>
                </c:pt>
                <c:pt idx="8809">
                  <c:v>-7.9885634213868588</c:v>
                </c:pt>
                <c:pt idx="8810">
                  <c:v>-7.9886769299092277</c:v>
                </c:pt>
                <c:pt idx="8811">
                  <c:v>-7.9887904223714257</c:v>
                </c:pt>
                <c:pt idx="8812">
                  <c:v>-7.9889039036786507</c:v>
                </c:pt>
                <c:pt idx="8813">
                  <c:v>-7.9890173719506512</c:v>
                </c:pt>
                <c:pt idx="8814">
                  <c:v>-7.9891308265424916</c:v>
                </c:pt>
                <c:pt idx="8815">
                  <c:v>-7.9892442674899611</c:v>
                </c:pt>
                <c:pt idx="8816">
                  <c:v>-7.9893576985277415</c:v>
                </c:pt>
                <c:pt idx="8817">
                  <c:v>-7.9894711142225825</c:v>
                </c:pt>
                <c:pt idx="8818">
                  <c:v>-7.9895845183618359</c:v>
                </c:pt>
                <c:pt idx="8819">
                  <c:v>-7.9896979091372167</c:v>
                </c:pt>
                <c:pt idx="8820">
                  <c:v>-7.989811285137983</c:v>
                </c:pt>
                <c:pt idx="8821">
                  <c:v>-7.9899246500795806</c:v>
                </c:pt>
                <c:pt idx="8822">
                  <c:v>-7.9900380039043641</c:v>
                </c:pt>
                <c:pt idx="8823">
                  <c:v>-7.990151341992954</c:v>
                </c:pt>
                <c:pt idx="8824">
                  <c:v>-7.9902646676107549</c:v>
                </c:pt>
                <c:pt idx="8825">
                  <c:v>-7.9903779811506626</c:v>
                </c:pt>
                <c:pt idx="8826">
                  <c:v>-7.9904912832155448</c:v>
                </c:pt>
                <c:pt idx="8827">
                  <c:v>-7.9906045709463758</c:v>
                </c:pt>
                <c:pt idx="8828">
                  <c:v>-7.9907178449558929</c:v>
                </c:pt>
                <c:pt idx="8829">
                  <c:v>-7.9908311066651372</c:v>
                </c:pt>
                <c:pt idx="8830">
                  <c:v>-7.9909443557956088</c:v>
                </c:pt>
                <c:pt idx="8831">
                  <c:v>-7.9910575950076153</c:v>
                </c:pt>
                <c:pt idx="8832">
                  <c:v>-7.9911708167067159</c:v>
                </c:pt>
                <c:pt idx="8833">
                  <c:v>-7.9912840282765165</c:v>
                </c:pt>
                <c:pt idx="8834">
                  <c:v>-7.9913972262156951</c:v>
                </c:pt>
                <c:pt idx="8835">
                  <c:v>-7.9915104119253071</c:v>
                </c:pt>
                <c:pt idx="8836">
                  <c:v>-7.9916235834358416</c:v>
                </c:pt>
                <c:pt idx="8837">
                  <c:v>-7.9917367442701499</c:v>
                </c:pt>
                <c:pt idx="8838">
                  <c:v>-7.9918498905154758</c:v>
                </c:pt>
                <c:pt idx="8839">
                  <c:v>-7.9919630237097534</c:v>
                </c:pt>
                <c:pt idx="8840">
                  <c:v>-7.9920761451184452</c:v>
                </c:pt>
                <c:pt idx="8841">
                  <c:v>-7.9921892536117332</c:v>
                </c:pt>
                <c:pt idx="8842">
                  <c:v>-7.9923023504449011</c:v>
                </c:pt>
                <c:pt idx="8843">
                  <c:v>-7.992415433605049</c:v>
                </c:pt>
                <c:pt idx="8844">
                  <c:v>-7.9925285018351975</c:v>
                </c:pt>
                <c:pt idx="8845">
                  <c:v>-7.9926415606165477</c:v>
                </c:pt>
                <c:pt idx="8846">
                  <c:v>-7.9927546031523802</c:v>
                </c:pt>
                <c:pt idx="8847">
                  <c:v>-7.9928676361970243</c:v>
                </c:pt>
                <c:pt idx="8848">
                  <c:v>-7.9929806533728778</c:v>
                </c:pt>
                <c:pt idx="8849">
                  <c:v>-7.9930936613307546</c:v>
                </c:pt>
                <c:pt idx="8850">
                  <c:v>-7.9932066545226812</c:v>
                </c:pt>
                <c:pt idx="8851">
                  <c:v>-7.9933196348042461</c:v>
                </c:pt>
                <c:pt idx="8852">
                  <c:v>-7.9934326024326605</c:v>
                </c:pt>
                <c:pt idx="8853">
                  <c:v>-7.9935455587385311</c:v>
                </c:pt>
                <c:pt idx="8854">
                  <c:v>-7.9936585008857479</c:v>
                </c:pt>
                <c:pt idx="8855">
                  <c:v>-7.9937714305309742</c:v>
                </c:pt>
                <c:pt idx="8856">
                  <c:v>-7.9938843475843342</c:v>
                </c:pt>
                <c:pt idx="8857">
                  <c:v>-7.9939972517032487</c:v>
                </c:pt>
                <c:pt idx="8858">
                  <c:v>-7.9941101431556323</c:v>
                </c:pt>
                <c:pt idx="8859">
                  <c:v>-7.9942230215672234</c:v>
                </c:pt>
                <c:pt idx="8860">
                  <c:v>-7.9943358877009061</c:v>
                </c:pt>
                <c:pt idx="8861">
                  <c:v>-7.9944487403399238</c:v>
                </c:pt>
                <c:pt idx="8862">
                  <c:v>-7.9945615800891838</c:v>
                </c:pt>
                <c:pt idx="8863">
                  <c:v>-7.9946744093236211</c:v>
                </c:pt>
                <c:pt idx="8864">
                  <c:v>-7.9947872231603387</c:v>
                </c:pt>
                <c:pt idx="8865">
                  <c:v>-7.9949000253226501</c:v>
                </c:pt>
                <c:pt idx="8866">
                  <c:v>-7.995012813971587</c:v>
                </c:pt>
                <c:pt idx="8867">
                  <c:v>-7.9951255915988888</c:v>
                </c:pt>
                <c:pt idx="8868">
                  <c:v>-7.9952383554589419</c:v>
                </c:pt>
                <c:pt idx="8869">
                  <c:v>-7.9953511057775604</c:v>
                </c:pt>
                <c:pt idx="8870">
                  <c:v>-7.995463845426853</c:v>
                </c:pt>
                <c:pt idx="8871">
                  <c:v>-7.995576571649857</c:v>
                </c:pt>
                <c:pt idx="8872">
                  <c:v>-7.9956892855583614</c:v>
                </c:pt>
                <c:pt idx="8873">
                  <c:v>-7.9958019849637196</c:v>
                </c:pt>
                <c:pt idx="8874">
                  <c:v>-7.9959146723171246</c:v>
                </c:pt>
                <c:pt idx="8875">
                  <c:v>-7.9960273489527252</c:v>
                </c:pt>
                <c:pt idx="8876">
                  <c:v>-7.9961400098543676</c:v>
                </c:pt>
                <c:pt idx="8877">
                  <c:v>-7.9962526598265011</c:v>
                </c:pt>
                <c:pt idx="8878">
                  <c:v>-7.9963652965003398</c:v>
                </c:pt>
                <c:pt idx="8879">
                  <c:v>-7.9964779213052042</c:v>
                </c:pt>
                <c:pt idx="8880">
                  <c:v>-7.9965905330113367</c:v>
                </c:pt>
                <c:pt idx="8881">
                  <c:v>-7.9967031331856733</c:v>
                </c:pt>
                <c:pt idx="8882">
                  <c:v>-7.9968157178218542</c:v>
                </c:pt>
                <c:pt idx="8883">
                  <c:v>-7.9969282918015621</c:v>
                </c:pt>
                <c:pt idx="8884">
                  <c:v>-7.9970408534408577</c:v>
                </c:pt>
                <c:pt idx="8885">
                  <c:v>-7.9971534029559139</c:v>
                </c:pt>
                <c:pt idx="8886">
                  <c:v>-7.9972659378909263</c:v>
                </c:pt>
                <c:pt idx="8887">
                  <c:v>-7.9973784609858676</c:v>
                </c:pt>
                <c:pt idx="8888">
                  <c:v>-7.997490970925381</c:v>
                </c:pt>
                <c:pt idx="8889">
                  <c:v>-7.9976034675345611</c:v>
                </c:pt>
                <c:pt idx="8890">
                  <c:v>-7.9977159542098377</c:v>
                </c:pt>
                <c:pt idx="8891">
                  <c:v>-7.9978284260008428</c:v>
                </c:pt>
                <c:pt idx="8892">
                  <c:v>-7.9979408843279041</c:v>
                </c:pt>
                <c:pt idx="8893">
                  <c:v>-7.998053333043063</c:v>
                </c:pt>
                <c:pt idx="8894">
                  <c:v>-7.9981657663804162</c:v>
                </c:pt>
                <c:pt idx="8895">
                  <c:v>-7.9982781877059121</c:v>
                </c:pt>
                <c:pt idx="8896">
                  <c:v>-7.9983905975744696</c:v>
                </c:pt>
                <c:pt idx="8897">
                  <c:v>-7.9985029954732187</c:v>
                </c:pt>
                <c:pt idx="8898">
                  <c:v>-7.99861537774804</c:v>
                </c:pt>
                <c:pt idx="8899">
                  <c:v>-7.998727749733642</c:v>
                </c:pt>
                <c:pt idx="8900">
                  <c:v>-7.99884010691882</c:v>
                </c:pt>
                <c:pt idx="8901">
                  <c:v>-7.9989524534231311</c:v>
                </c:pt>
                <c:pt idx="8902">
                  <c:v>-7.9990647870513714</c:v>
                </c:pt>
                <c:pt idx="8903">
                  <c:v>-7.9991771082422227</c:v>
                </c:pt>
                <c:pt idx="8904">
                  <c:v>-7.9992894165455892</c:v>
                </c:pt>
                <c:pt idx="8905">
                  <c:v>-7.9994017115958487</c:v>
                </c:pt>
                <c:pt idx="8906">
                  <c:v>-7.9995139945303375</c:v>
                </c:pt>
                <c:pt idx="8907">
                  <c:v>-7.9996262650788985</c:v>
                </c:pt>
                <c:pt idx="8908">
                  <c:v>-7.9997385226959636</c:v>
                </c:pt>
                <c:pt idx="8909">
                  <c:v>-7.9998507684346576</c:v>
                </c:pt>
                <c:pt idx="8910">
                  <c:v>-7.9999629998220678</c:v>
                </c:pt>
                <c:pt idx="8911">
                  <c:v>-8.0000752196162797</c:v>
                </c:pt>
                <c:pt idx="8912">
                  <c:v>-8.0001874262019168</c:v>
                </c:pt>
                <c:pt idx="8913">
                  <c:v>-8.0002996222956906</c:v>
                </c:pt>
                <c:pt idx="8914">
                  <c:v>-8.0004118043645693</c:v>
                </c:pt>
                <c:pt idx="8915">
                  <c:v>-8.0005239727944755</c:v>
                </c:pt>
                <c:pt idx="8916">
                  <c:v>-8.0006361316275498</c:v>
                </c:pt>
                <c:pt idx="8917">
                  <c:v>-8.0007482756659254</c:v>
                </c:pt>
                <c:pt idx="8918">
                  <c:v>-8.000860407182131</c:v>
                </c:pt>
                <c:pt idx="8919">
                  <c:v>-8.0009725271034071</c:v>
                </c:pt>
                <c:pt idx="8920">
                  <c:v>-8.0010846330284018</c:v>
                </c:pt>
                <c:pt idx="8921">
                  <c:v>-8.001196726615694</c:v>
                </c:pt>
                <c:pt idx="8922">
                  <c:v>-8.0013088093231222</c:v>
                </c:pt>
                <c:pt idx="8923">
                  <c:v>-8.0014208785896912</c:v>
                </c:pt>
                <c:pt idx="8924">
                  <c:v>-8.001532934833735</c:v>
                </c:pt>
                <c:pt idx="8925">
                  <c:v>-8.0016449777736636</c:v>
                </c:pt>
                <c:pt idx="8926">
                  <c:v>-8.0017570094617696</c:v>
                </c:pt>
                <c:pt idx="8927">
                  <c:v>-8.0018690279723952</c:v>
                </c:pt>
                <c:pt idx="8928">
                  <c:v>-8.0019810338833413</c:v>
                </c:pt>
                <c:pt idx="8929">
                  <c:v>-8.0020930284518723</c:v>
                </c:pt>
                <c:pt idx="8930">
                  <c:v>-8.0022050088813277</c:v>
                </c:pt>
                <c:pt idx="8931">
                  <c:v>-8.0023169788171327</c:v>
                </c:pt>
                <c:pt idx="8932">
                  <c:v>-8.0024289337636798</c:v>
                </c:pt>
                <c:pt idx="8933">
                  <c:v>-8.0025408779827476</c:v>
                </c:pt>
                <c:pt idx="8934">
                  <c:v>-8.0026528082412618</c:v>
                </c:pt>
                <c:pt idx="8935">
                  <c:v>-8.002764727358004</c:v>
                </c:pt>
                <c:pt idx="8936">
                  <c:v>-8.0028766337453003</c:v>
                </c:pt>
                <c:pt idx="8937">
                  <c:v>-8.0029885266114338</c:v>
                </c:pt>
                <c:pt idx="8938">
                  <c:v>-8.0031004077564383</c:v>
                </c:pt>
                <c:pt idx="8939">
                  <c:v>-8.003212276144394</c:v>
                </c:pt>
                <c:pt idx="8940">
                  <c:v>-8.0033241319290056</c:v>
                </c:pt>
                <c:pt idx="8941">
                  <c:v>-8.0034359761673368</c:v>
                </c:pt>
                <c:pt idx="8942">
                  <c:v>-8.0035478063246224</c:v>
                </c:pt>
                <c:pt idx="8943">
                  <c:v>-8.0036596241804592</c:v>
                </c:pt>
                <c:pt idx="8944">
                  <c:v>-8.0037714312282269</c:v>
                </c:pt>
                <c:pt idx="8945">
                  <c:v>-8.0038832250813989</c:v>
                </c:pt>
                <c:pt idx="8946">
                  <c:v>-8.0039950049792168</c:v>
                </c:pt>
                <c:pt idx="8947">
                  <c:v>-8.0041067724362804</c:v>
                </c:pt>
                <c:pt idx="8948">
                  <c:v>-8.0042185285211751</c:v>
                </c:pt>
                <c:pt idx="8949">
                  <c:v>-8.0043302728245127</c:v>
                </c:pt>
                <c:pt idx="8950">
                  <c:v>-8.0044420045963101</c:v>
                </c:pt>
                <c:pt idx="8951">
                  <c:v>-8.0045537215010683</c:v>
                </c:pt>
                <c:pt idx="8952">
                  <c:v>-8.0046654293737785</c:v>
                </c:pt>
                <c:pt idx="8953">
                  <c:v>-8.0047771211868231</c:v>
                </c:pt>
                <c:pt idx="8954">
                  <c:v>-8.0048888015841531</c:v>
                </c:pt>
                <c:pt idx="8955">
                  <c:v>-8.0050004721570875</c:v>
                </c:pt>
                <c:pt idx="8956">
                  <c:v>-8.005112127546619</c:v>
                </c:pt>
                <c:pt idx="8957">
                  <c:v>-8.0052237702587199</c:v>
                </c:pt>
                <c:pt idx="8958">
                  <c:v>-8.0053354021509993</c:v>
                </c:pt>
                <c:pt idx="8959">
                  <c:v>-8.0054470198961596</c:v>
                </c:pt>
                <c:pt idx="8960">
                  <c:v>-8.0055586266829319</c:v>
                </c:pt>
                <c:pt idx="8961">
                  <c:v>-8.0056702203867651</c:v>
                </c:pt>
                <c:pt idx="8962">
                  <c:v>-8.0057818017688209</c:v>
                </c:pt>
                <c:pt idx="8963">
                  <c:v>-8.0058933711644915</c:v>
                </c:pt>
                <c:pt idx="8964">
                  <c:v>-8.0060049274496663</c:v>
                </c:pt>
                <c:pt idx="8965">
                  <c:v>-8.006116470650543</c:v>
                </c:pt>
                <c:pt idx="8966">
                  <c:v>-8.0062280016991334</c:v>
                </c:pt>
                <c:pt idx="8967">
                  <c:v>-8.0063395218795854</c:v>
                </c:pt>
                <c:pt idx="8968">
                  <c:v>-8.0064510280850989</c:v>
                </c:pt>
                <c:pt idx="8969">
                  <c:v>-8.0065625219086431</c:v>
                </c:pt>
                <c:pt idx="8970">
                  <c:v>-8.0066740048586063</c:v>
                </c:pt>
                <c:pt idx="8971">
                  <c:v>-8.0067854743069713</c:v>
                </c:pt>
                <c:pt idx="8972">
                  <c:v>-8.0068969311222631</c:v>
                </c:pt>
                <c:pt idx="8973">
                  <c:v>-8.0070083747016394</c:v>
                </c:pt>
                <c:pt idx="8974">
                  <c:v>-8.0071198074498344</c:v>
                </c:pt>
                <c:pt idx="8975">
                  <c:v>-8.0072312264283294</c:v>
                </c:pt>
                <c:pt idx="8976">
                  <c:v>-8.00734263441562</c:v>
                </c:pt>
                <c:pt idx="8977">
                  <c:v>-8.0074540286325266</c:v>
                </c:pt>
                <c:pt idx="8978">
                  <c:v>-8.0075654105563157</c:v>
                </c:pt>
                <c:pt idx="8979">
                  <c:v>-8.007676780960562</c:v>
                </c:pt>
                <c:pt idx="8980">
                  <c:v>-8.0077881387620327</c:v>
                </c:pt>
                <c:pt idx="8981">
                  <c:v>-8.0078994846916736</c:v>
                </c:pt>
                <c:pt idx="8982">
                  <c:v>-8.0080108176765741</c:v>
                </c:pt>
                <c:pt idx="8983">
                  <c:v>-8.0081221373693641</c:v>
                </c:pt>
                <c:pt idx="8984">
                  <c:v>-8.0082334459639082</c:v>
                </c:pt>
                <c:pt idx="8985">
                  <c:v>-8.0083447419173073</c:v>
                </c:pt>
                <c:pt idx="8986">
                  <c:v>-8.0084560242734035</c:v>
                </c:pt>
                <c:pt idx="8987">
                  <c:v>-8.008567296123946</c:v>
                </c:pt>
                <c:pt idx="8988">
                  <c:v>-8.0086785549856412</c:v>
                </c:pt>
                <c:pt idx="8989">
                  <c:v>-8.008789799688218</c:v>
                </c:pt>
                <c:pt idx="8990">
                  <c:v>-8.008901033954702</c:v>
                </c:pt>
                <c:pt idx="8991">
                  <c:v>-8.0090122550445226</c:v>
                </c:pt>
                <c:pt idx="8992">
                  <c:v>-8.0091234633366639</c:v>
                </c:pt>
                <c:pt idx="8993">
                  <c:v>-8.009234661839697</c:v>
                </c:pt>
                <c:pt idx="8994">
                  <c:v>-8.0093458473420061</c:v>
                </c:pt>
                <c:pt idx="8995">
                  <c:v>-8.0094570179883124</c:v>
                </c:pt>
                <c:pt idx="8996">
                  <c:v>-8.0095681777712144</c:v>
                </c:pt>
                <c:pt idx="8997">
                  <c:v>-8.0096793256805228</c:v>
                </c:pt>
                <c:pt idx="8998">
                  <c:v>-8.0097904601922618</c:v>
                </c:pt>
                <c:pt idx="8999">
                  <c:v>-8.0099015824878279</c:v>
                </c:pt>
                <c:pt idx="9000">
                  <c:v>-8.0100126921873827</c:v>
                </c:pt>
                <c:pt idx="9001">
                  <c:v>-8.0101237916389678</c:v>
                </c:pt>
                <c:pt idx="9002">
                  <c:v>-8.0102348764296316</c:v>
                </c:pt>
                <c:pt idx="9003">
                  <c:v>-8.0103459486825326</c:v>
                </c:pt>
                <c:pt idx="9004">
                  <c:v>-8.0104570099438952</c:v>
                </c:pt>
                <c:pt idx="9005">
                  <c:v>-8.0105680582928382</c:v>
                </c:pt>
                <c:pt idx="9006">
                  <c:v>-8.0106790945051038</c:v>
                </c:pt>
                <c:pt idx="9007">
                  <c:v>-8.0107901177188463</c:v>
                </c:pt>
                <c:pt idx="9008">
                  <c:v>-8.0109011292559789</c:v>
                </c:pt>
                <c:pt idx="9009">
                  <c:v>-8.0110121303854687</c:v>
                </c:pt>
                <c:pt idx="9010">
                  <c:v>-8.0111231151483118</c:v>
                </c:pt>
                <c:pt idx="9011">
                  <c:v>-8.0112340901993875</c:v>
                </c:pt>
                <c:pt idx="9012">
                  <c:v>-8.0113450527919987</c:v>
                </c:pt>
                <c:pt idx="9013">
                  <c:v>-8.0114560021707568</c:v>
                </c:pt>
                <c:pt idx="9014">
                  <c:v>-8.0115669405797725</c:v>
                </c:pt>
                <c:pt idx="9015">
                  <c:v>-8.0116778664175126</c:v>
                </c:pt>
                <c:pt idx="9016">
                  <c:v>-8.0117887792069151</c:v>
                </c:pt>
                <c:pt idx="9017">
                  <c:v>-8.0118996790708881</c:v>
                </c:pt>
                <c:pt idx="9018">
                  <c:v>-8.0120105684475664</c:v>
                </c:pt>
                <c:pt idx="9019">
                  <c:v>-8.0121214439018136</c:v>
                </c:pt>
                <c:pt idx="9020">
                  <c:v>-8.0122323063281868</c:v>
                </c:pt>
                <c:pt idx="9021">
                  <c:v>-8.0123431605780606</c:v>
                </c:pt>
                <c:pt idx="9022">
                  <c:v>-8.0124539989159231</c:v>
                </c:pt>
                <c:pt idx="9023">
                  <c:v>-8.0125648262576181</c:v>
                </c:pt>
                <c:pt idx="9024">
                  <c:v>-8.0126756403779318</c:v>
                </c:pt>
                <c:pt idx="9025">
                  <c:v>-8.012786442290146</c:v>
                </c:pt>
                <c:pt idx="9026">
                  <c:v>-8.0128972336302287</c:v>
                </c:pt>
                <c:pt idx="9027">
                  <c:v>-8.0130080115286102</c:v>
                </c:pt>
                <c:pt idx="9028">
                  <c:v>-8.013118776580372</c:v>
                </c:pt>
                <c:pt idx="9029">
                  <c:v>-8.0132295297671821</c:v>
                </c:pt>
                <c:pt idx="9030">
                  <c:v>-8.0133402706544299</c:v>
                </c:pt>
                <c:pt idx="9031">
                  <c:v>-8.0134509987321767</c:v>
                </c:pt>
                <c:pt idx="9032">
                  <c:v>-8.013561714842881</c:v>
                </c:pt>
                <c:pt idx="9033">
                  <c:v>-8.0136724192925612</c:v>
                </c:pt>
                <c:pt idx="9034">
                  <c:v>-8.013783111646493</c:v>
                </c:pt>
                <c:pt idx="9035">
                  <c:v>-8.0138937918885595</c:v>
                </c:pt>
                <c:pt idx="9036">
                  <c:v>-8.0140044595515683</c:v>
                </c:pt>
                <c:pt idx="9037">
                  <c:v>-8.014115114522582</c:v>
                </c:pt>
                <c:pt idx="9038">
                  <c:v>-8.0142257583214196</c:v>
                </c:pt>
                <c:pt idx="9039">
                  <c:v>-8.0143363894711737</c:v>
                </c:pt>
                <c:pt idx="9040">
                  <c:v>-8.0144470077621452</c:v>
                </c:pt>
                <c:pt idx="9041">
                  <c:v>-8.0145576138119665</c:v>
                </c:pt>
                <c:pt idx="9042">
                  <c:v>-8.0146682071316029</c:v>
                </c:pt>
                <c:pt idx="9043">
                  <c:v>-8.0147787890590099</c:v>
                </c:pt>
                <c:pt idx="9044">
                  <c:v>-8.0148893595030479</c:v>
                </c:pt>
                <c:pt idx="9045">
                  <c:v>-8.0149999184370611</c:v>
                </c:pt>
                <c:pt idx="9046">
                  <c:v>-8.0151104624798339</c:v>
                </c:pt>
                <c:pt idx="9047">
                  <c:v>-8.0152209962488339</c:v>
                </c:pt>
                <c:pt idx="9048">
                  <c:v>-8.0153315150827709</c:v>
                </c:pt>
                <c:pt idx="9049">
                  <c:v>-8.0154420240518398</c:v>
                </c:pt>
                <c:pt idx="9050">
                  <c:v>-8.0155525213443362</c:v>
                </c:pt>
                <c:pt idx="9051">
                  <c:v>-8.0156630049863828</c:v>
                </c:pt>
                <c:pt idx="9052">
                  <c:v>-8.0157734776187866</c:v>
                </c:pt>
                <c:pt idx="9053">
                  <c:v>-8.0158839370952979</c:v>
                </c:pt>
                <c:pt idx="9054">
                  <c:v>-8.0159943845078558</c:v>
                </c:pt>
                <c:pt idx="9055">
                  <c:v>-8.0161048196035765</c:v>
                </c:pt>
                <c:pt idx="9056">
                  <c:v>-8.0162152415482364</c:v>
                </c:pt>
                <c:pt idx="9057">
                  <c:v>-8.016325652381445</c:v>
                </c:pt>
                <c:pt idx="9058">
                  <c:v>-8.0164360513230211</c:v>
                </c:pt>
                <c:pt idx="9059">
                  <c:v>-8.0165464378185529</c:v>
                </c:pt>
                <c:pt idx="9060">
                  <c:v>-8.0166568122179314</c:v>
                </c:pt>
                <c:pt idx="9061">
                  <c:v>-8.0167671742788755</c:v>
                </c:pt>
                <c:pt idx="9062">
                  <c:v>-8.0168775261285639</c:v>
                </c:pt>
                <c:pt idx="9063">
                  <c:v>-8.0169878637981959</c:v>
                </c:pt>
                <c:pt idx="9064">
                  <c:v>-8.0170981879496672</c:v>
                </c:pt>
                <c:pt idx="9065">
                  <c:v>-8.0172085030485025</c:v>
                </c:pt>
                <c:pt idx="9066">
                  <c:v>-8.0173188041228549</c:v>
                </c:pt>
                <c:pt idx="9067">
                  <c:v>-8.0174290924276121</c:v>
                </c:pt>
                <c:pt idx="9068">
                  <c:v>-8.0175393702636768</c:v>
                </c:pt>
                <c:pt idx="9069">
                  <c:v>-8.0176496341984951</c:v>
                </c:pt>
                <c:pt idx="9070">
                  <c:v>-8.0177598867055906</c:v>
                </c:pt>
                <c:pt idx="9071">
                  <c:v>-8.0178701281464093</c:v>
                </c:pt>
                <c:pt idx="9072">
                  <c:v>-8.0179803563702059</c:v>
                </c:pt>
                <c:pt idx="9073">
                  <c:v>-8.0180905726868978</c:v>
                </c:pt>
                <c:pt idx="9074">
                  <c:v>-8.0182007758401461</c:v>
                </c:pt>
                <c:pt idx="9075">
                  <c:v>-8.0183109685747365</c:v>
                </c:pt>
                <c:pt idx="9076">
                  <c:v>-8.0184211480703862</c:v>
                </c:pt>
                <c:pt idx="9077">
                  <c:v>-8.0185313154649638</c:v>
                </c:pt>
                <c:pt idx="9078">
                  <c:v>-8.0186414705589151</c:v>
                </c:pt>
                <c:pt idx="9079">
                  <c:v>-8.018751614922321</c:v>
                </c:pt>
                <c:pt idx="9080">
                  <c:v>-8.0188617473092005</c:v>
                </c:pt>
                <c:pt idx="9081">
                  <c:v>-8.0189718656095597</c:v>
                </c:pt>
                <c:pt idx="9082">
                  <c:v>-8.0190819722245887</c:v>
                </c:pt>
                <c:pt idx="9083">
                  <c:v>-8.0191920675593273</c:v>
                </c:pt>
                <c:pt idx="9084">
                  <c:v>-8.0193021505722122</c:v>
                </c:pt>
                <c:pt idx="9085">
                  <c:v>-8.0194122199296736</c:v>
                </c:pt>
                <c:pt idx="9086">
                  <c:v>-8.0195222796108023</c:v>
                </c:pt>
                <c:pt idx="9087">
                  <c:v>-8.0196323269217515</c:v>
                </c:pt>
                <c:pt idx="9088">
                  <c:v>-8.0197423608849601</c:v>
                </c:pt>
                <c:pt idx="9089">
                  <c:v>-8.0198523829206589</c:v>
                </c:pt>
                <c:pt idx="9090">
                  <c:v>-8.019962391845942</c:v>
                </c:pt>
                <c:pt idx="9091">
                  <c:v>-8.0200723911128176</c:v>
                </c:pt>
                <c:pt idx="9092">
                  <c:v>-8.0201823770425893</c:v>
                </c:pt>
                <c:pt idx="9093">
                  <c:v>-8.0202923491539906</c:v>
                </c:pt>
                <c:pt idx="9094">
                  <c:v>-8.0204023117538377</c:v>
                </c:pt>
                <c:pt idx="9095">
                  <c:v>-8.0205122623081273</c:v>
                </c:pt>
                <c:pt idx="9096">
                  <c:v>-8.0206221997953104</c:v>
                </c:pt>
                <c:pt idx="9097">
                  <c:v>-8.0207321250206682</c:v>
                </c:pt>
                <c:pt idx="9098">
                  <c:v>-8.020842037578733</c:v>
                </c:pt>
                <c:pt idx="9099">
                  <c:v>-8.0209519397675315</c:v>
                </c:pt>
                <c:pt idx="9100">
                  <c:v>-8.0210618291054754</c:v>
                </c:pt>
                <c:pt idx="9101">
                  <c:v>-8.021171705262482</c:v>
                </c:pt>
                <c:pt idx="9102">
                  <c:v>-8.0212815702450868</c:v>
                </c:pt>
                <c:pt idx="9103">
                  <c:v>-8.0213914234315684</c:v>
                </c:pt>
                <c:pt idx="9104">
                  <c:v>-8.0215012650764042</c:v>
                </c:pt>
                <c:pt idx="9105">
                  <c:v>-8.0216110940273548</c:v>
                </c:pt>
                <c:pt idx="9106">
                  <c:v>-8.0217209105603065</c:v>
                </c:pt>
                <c:pt idx="9107">
                  <c:v>-8.02183071473479</c:v>
                </c:pt>
                <c:pt idx="9108">
                  <c:v>-8.0219405077686829</c:v>
                </c:pt>
                <c:pt idx="9109">
                  <c:v>-8.0220502888666463</c:v>
                </c:pt>
                <c:pt idx="9110">
                  <c:v>-8.0221600567890565</c:v>
                </c:pt>
                <c:pt idx="9111">
                  <c:v>-8.0222698133170365</c:v>
                </c:pt>
                <c:pt idx="9112">
                  <c:v>-8.0223795577740411</c:v>
                </c:pt>
                <c:pt idx="9113">
                  <c:v>-8.0224892905122047</c:v>
                </c:pt>
                <c:pt idx="9114">
                  <c:v>-8.022599010518924</c:v>
                </c:pt>
                <c:pt idx="9115">
                  <c:v>-8.022708718687884</c:v>
                </c:pt>
                <c:pt idx="9116">
                  <c:v>-8.0228184145588024</c:v>
                </c:pt>
                <c:pt idx="9117">
                  <c:v>-8.022928099361625</c:v>
                </c:pt>
                <c:pt idx="9118">
                  <c:v>-8.0230377720618495</c:v>
                </c:pt>
                <c:pt idx="9119">
                  <c:v>-8.0231474331202293</c:v>
                </c:pt>
                <c:pt idx="9120">
                  <c:v>-8.0232570796265748</c:v>
                </c:pt>
                <c:pt idx="9121">
                  <c:v>-8.0233667167784013</c:v>
                </c:pt>
                <c:pt idx="9122">
                  <c:v>-8.0234763414488022</c:v>
                </c:pt>
                <c:pt idx="9123">
                  <c:v>-8.0235859541528303</c:v>
                </c:pt>
                <c:pt idx="9124">
                  <c:v>-8.0236955533236287</c:v>
                </c:pt>
                <c:pt idx="9125">
                  <c:v>-8.0238051415583858</c:v>
                </c:pt>
                <c:pt idx="9126">
                  <c:v>-8.023914717800043</c:v>
                </c:pt>
                <c:pt idx="9127">
                  <c:v>-8.0240242815443388</c:v>
                </c:pt>
                <c:pt idx="9128">
                  <c:v>-8.0241338343806774</c:v>
                </c:pt>
                <c:pt idx="9129">
                  <c:v>-8.0242433730273479</c:v>
                </c:pt>
                <c:pt idx="9130">
                  <c:v>-8.0243529018189914</c:v>
                </c:pt>
                <c:pt idx="9131">
                  <c:v>-8.0244624190688789</c:v>
                </c:pt>
                <c:pt idx="9132">
                  <c:v>-8.0245719213203568</c:v>
                </c:pt>
                <c:pt idx="9133">
                  <c:v>-8.0246814149934185</c:v>
                </c:pt>
                <c:pt idx="9134">
                  <c:v>-8.0247908962842178</c:v>
                </c:pt>
                <c:pt idx="9135">
                  <c:v>-8.0249003623752859</c:v>
                </c:pt>
                <c:pt idx="9136">
                  <c:v>-8.0250098180272786</c:v>
                </c:pt>
                <c:pt idx="9137">
                  <c:v>-8.0251192643974676</c:v>
                </c:pt>
                <c:pt idx="9138">
                  <c:v>-8.025228695475322</c:v>
                </c:pt>
                <c:pt idx="9139">
                  <c:v>-8.025338115545102</c:v>
                </c:pt>
                <c:pt idx="9140">
                  <c:v>-8.0254475250146928</c:v>
                </c:pt>
                <c:pt idx="9141">
                  <c:v>-8.02555692042435</c:v>
                </c:pt>
                <c:pt idx="9142">
                  <c:v>-8.0256663050930968</c:v>
                </c:pt>
                <c:pt idx="9143">
                  <c:v>-8.0257756770491593</c:v>
                </c:pt>
                <c:pt idx="9144">
                  <c:v>-8.0258850381890028</c:v>
                </c:pt>
                <c:pt idx="9145">
                  <c:v>-8.0259943866273584</c:v>
                </c:pt>
                <c:pt idx="9146">
                  <c:v>-8.0261037239567301</c:v>
                </c:pt>
                <c:pt idx="9147">
                  <c:v>-8.0262130492589367</c:v>
                </c:pt>
                <c:pt idx="9148">
                  <c:v>-8.0263223607999254</c:v>
                </c:pt>
                <c:pt idx="9149">
                  <c:v>-8.0264316615751419</c:v>
                </c:pt>
                <c:pt idx="9150">
                  <c:v>-8.0265409496874387</c:v>
                </c:pt>
                <c:pt idx="9151">
                  <c:v>-8.0266502266431914</c:v>
                </c:pt>
                <c:pt idx="9152">
                  <c:v>-8.0267594900769836</c:v>
                </c:pt>
                <c:pt idx="9153">
                  <c:v>-8.0268687442367188</c:v>
                </c:pt>
                <c:pt idx="9154">
                  <c:v>-8.0269779854949892</c:v>
                </c:pt>
                <c:pt idx="9155">
                  <c:v>-8.0270872140638811</c:v>
                </c:pt>
                <c:pt idx="9156">
                  <c:v>-8.0271964314832456</c:v>
                </c:pt>
                <c:pt idx="9157">
                  <c:v>-8.0273056363332529</c:v>
                </c:pt>
                <c:pt idx="9158">
                  <c:v>-8.0274148287826375</c:v>
                </c:pt>
                <c:pt idx="9159">
                  <c:v>-8.0275240103827361</c:v>
                </c:pt>
                <c:pt idx="9160">
                  <c:v>-8.0276331805843313</c:v>
                </c:pt>
                <c:pt idx="9161">
                  <c:v>-8.0277423374878101</c:v>
                </c:pt>
                <c:pt idx="9162">
                  <c:v>-8.0278514843434952</c:v>
                </c:pt>
                <c:pt idx="9163">
                  <c:v>-8.0279606157776513</c:v>
                </c:pt>
                <c:pt idx="9164">
                  <c:v>-8.0280697395281138</c:v>
                </c:pt>
                <c:pt idx="9165">
                  <c:v>-8.0281788495889348</c:v>
                </c:pt>
                <c:pt idx="9166">
                  <c:v>-8.0282879471962936</c:v>
                </c:pt>
                <c:pt idx="9167">
                  <c:v>-8.0283970334670496</c:v>
                </c:pt>
                <c:pt idx="9168">
                  <c:v>-8.0285061065873435</c:v>
                </c:pt>
                <c:pt idx="9169">
                  <c:v>-8.0286151695158043</c:v>
                </c:pt>
                <c:pt idx="9170">
                  <c:v>-8.0287242203186562</c:v>
                </c:pt>
                <c:pt idx="9171">
                  <c:v>-8.0288332581731101</c:v>
                </c:pt>
                <c:pt idx="9172">
                  <c:v>-8.0289422856681938</c:v>
                </c:pt>
                <c:pt idx="9173">
                  <c:v>-8.0290512998554977</c:v>
                </c:pt>
                <c:pt idx="9174">
                  <c:v>-8.0291603028447192</c:v>
                </c:pt>
                <c:pt idx="9175">
                  <c:v>-8.029269293409536</c:v>
                </c:pt>
                <c:pt idx="9176">
                  <c:v>-8.0293782732241521</c:v>
                </c:pt>
                <c:pt idx="9177">
                  <c:v>-8.0294872403967723</c:v>
                </c:pt>
                <c:pt idx="9178">
                  <c:v>-8.0295961952492245</c:v>
                </c:pt>
                <c:pt idx="9179">
                  <c:v>-8.0297051384416935</c:v>
                </c:pt>
                <c:pt idx="9180">
                  <c:v>-8.0298140696635603</c:v>
                </c:pt>
                <c:pt idx="9181">
                  <c:v>-8.0299229905573579</c:v>
                </c:pt>
                <c:pt idx="9182">
                  <c:v>-8.0300318973096587</c:v>
                </c:pt>
                <c:pt idx="9183">
                  <c:v>-8.0301407947933505</c:v>
                </c:pt>
                <c:pt idx="9184">
                  <c:v>-8.0302496766074913</c:v>
                </c:pt>
                <c:pt idx="9185">
                  <c:v>-8.0303585500709289</c:v>
                </c:pt>
                <c:pt idx="9186">
                  <c:v>-8.0304674111836167</c:v>
                </c:pt>
                <c:pt idx="9187">
                  <c:v>-8.0305762591867946</c:v>
                </c:pt>
                <c:pt idx="9188">
                  <c:v>-8.0306850961061027</c:v>
                </c:pt>
                <c:pt idx="9189">
                  <c:v>-8.0307939204622087</c:v>
                </c:pt>
                <c:pt idx="9190">
                  <c:v>-8.0309027316817279</c:v>
                </c:pt>
                <c:pt idx="9191">
                  <c:v>-8.0310115363135246</c:v>
                </c:pt>
                <c:pt idx="9192">
                  <c:v>-8.0311203231557737</c:v>
                </c:pt>
                <c:pt idx="9193">
                  <c:v>-8.0312291021225874</c:v>
                </c:pt>
                <c:pt idx="9194">
                  <c:v>-8.0313378680304162</c:v>
                </c:pt>
                <c:pt idx="9195">
                  <c:v>-8.0314466218245144</c:v>
                </c:pt>
                <c:pt idx="9196">
                  <c:v>-8.0315553652921672</c:v>
                </c:pt>
                <c:pt idx="9197">
                  <c:v>-8.0316640935971275</c:v>
                </c:pt>
                <c:pt idx="9198">
                  <c:v>-8.0317728128662331</c:v>
                </c:pt>
                <c:pt idx="9199">
                  <c:v>-8.0318815182735417</c:v>
                </c:pt>
                <c:pt idx="9200">
                  <c:v>-8.0319902139028532</c:v>
                </c:pt>
                <c:pt idx="9201">
                  <c:v>-8.0320988970375744</c:v>
                </c:pt>
                <c:pt idx="9202">
                  <c:v>-8.0322075681645195</c:v>
                </c:pt>
                <c:pt idx="9203">
                  <c:v>-8.0323162265018677</c:v>
                </c:pt>
                <c:pt idx="9204">
                  <c:v>-8.0324248736632189</c:v>
                </c:pt>
                <c:pt idx="9205">
                  <c:v>-8.0325335115692038</c:v>
                </c:pt>
                <c:pt idx="9206">
                  <c:v>-8.0326421347445827</c:v>
                </c:pt>
                <c:pt idx="9207">
                  <c:v>-8.0327507465865668</c:v>
                </c:pt>
                <c:pt idx="9208">
                  <c:v>-8.0328593474841785</c:v>
                </c:pt>
                <c:pt idx="9209">
                  <c:v>-8.0329679362723514</c:v>
                </c:pt>
                <c:pt idx="9210">
                  <c:v>-8.0330765118511902</c:v>
                </c:pt>
                <c:pt idx="9211">
                  <c:v>-8.0331850776965261</c:v>
                </c:pt>
                <c:pt idx="9212">
                  <c:v>-8.0332936299936506</c:v>
                </c:pt>
                <c:pt idx="9213">
                  <c:v>-8.0334021725913445</c:v>
                </c:pt>
                <c:pt idx="9214">
                  <c:v>-8.033510700348959</c:v>
                </c:pt>
                <c:pt idx="9215">
                  <c:v>-8.0336192198319427</c:v>
                </c:pt>
                <c:pt idx="9216">
                  <c:v>-8.033727725274634</c:v>
                </c:pt>
                <c:pt idx="9217">
                  <c:v>-8.033836220264412</c:v>
                </c:pt>
                <c:pt idx="9218">
                  <c:v>-8.0339447028463979</c:v>
                </c:pt>
                <c:pt idx="9219">
                  <c:v>-8.0340531732453897</c:v>
                </c:pt>
                <c:pt idx="9220">
                  <c:v>-8.034161631916394</c:v>
                </c:pt>
                <c:pt idx="9221">
                  <c:v>-8.0342700783172987</c:v>
                </c:pt>
                <c:pt idx="9222">
                  <c:v>-8.0343785142184991</c:v>
                </c:pt>
                <c:pt idx="9223">
                  <c:v>-8.0344869393193292</c:v>
                </c:pt>
                <c:pt idx="9224">
                  <c:v>-8.0345953495695461</c:v>
                </c:pt>
                <c:pt idx="9225">
                  <c:v>-8.0347037508728967</c:v>
                </c:pt>
                <c:pt idx="9226">
                  <c:v>-8.0348121386744502</c:v>
                </c:pt>
                <c:pt idx="9227">
                  <c:v>-8.034920514832903</c:v>
                </c:pt>
                <c:pt idx="9228">
                  <c:v>-8.0350288809993717</c:v>
                </c:pt>
                <c:pt idx="9229">
                  <c:v>-8.0351372326719499</c:v>
                </c:pt>
                <c:pt idx="9230">
                  <c:v>-8.0352455760648809</c:v>
                </c:pt>
                <c:pt idx="9231">
                  <c:v>-8.0353539057322845</c:v>
                </c:pt>
                <c:pt idx="9232">
                  <c:v>-8.0354622238739566</c:v>
                </c:pt>
                <c:pt idx="9233">
                  <c:v>-8.0355705295850157</c:v>
                </c:pt>
                <c:pt idx="9234">
                  <c:v>-8.0356788237491443</c:v>
                </c:pt>
                <c:pt idx="9235">
                  <c:v>-8.0357871069211093</c:v>
                </c:pt>
                <c:pt idx="9236">
                  <c:v>-8.0358953790631382</c:v>
                </c:pt>
                <c:pt idx="9237">
                  <c:v>-8.0360036367779486</c:v>
                </c:pt>
                <c:pt idx="9238">
                  <c:v>-8.0361118847809543</c:v>
                </c:pt>
                <c:pt idx="9239">
                  <c:v>-8.0362201206738462</c:v>
                </c:pt>
                <c:pt idx="9240">
                  <c:v>-8.0363283450334908</c:v>
                </c:pt>
                <c:pt idx="9241">
                  <c:v>-8.0364365572617622</c:v>
                </c:pt>
                <c:pt idx="9242">
                  <c:v>-8.0365447577708728</c:v>
                </c:pt>
                <c:pt idx="9243">
                  <c:v>-8.0366529475444768</c:v>
                </c:pt>
                <c:pt idx="9244">
                  <c:v>-8.0367611261053842</c:v>
                </c:pt>
                <c:pt idx="9245">
                  <c:v>-8.0368692910202864</c:v>
                </c:pt>
                <c:pt idx="9246">
                  <c:v>-8.03697744532756</c:v>
                </c:pt>
                <c:pt idx="9247">
                  <c:v>-8.0370855869122977</c:v>
                </c:pt>
                <c:pt idx="9248">
                  <c:v>-8.0371937169562226</c:v>
                </c:pt>
                <c:pt idx="9249">
                  <c:v>-8.0373018378727821</c:v>
                </c:pt>
                <c:pt idx="9250">
                  <c:v>-8.0374099436769217</c:v>
                </c:pt>
                <c:pt idx="9251">
                  <c:v>-8.0375180391674501</c:v>
                </c:pt>
                <c:pt idx="9252">
                  <c:v>-8.0376261239108882</c:v>
                </c:pt>
                <c:pt idx="9253">
                  <c:v>-8.0377341951420611</c:v>
                </c:pt>
                <c:pt idx="9254">
                  <c:v>-8.0378422557370381</c:v>
                </c:pt>
                <c:pt idx="9255">
                  <c:v>-8.0379503035020914</c:v>
                </c:pt>
                <c:pt idx="9256">
                  <c:v>-8.0380583426122918</c:v>
                </c:pt>
                <c:pt idx="9257">
                  <c:v>-8.0381663674413009</c:v>
                </c:pt>
                <c:pt idx="9258">
                  <c:v>-8.0382743804700585</c:v>
                </c:pt>
                <c:pt idx="9259">
                  <c:v>-8.0383823837734063</c:v>
                </c:pt>
                <c:pt idx="9260">
                  <c:v>-8.0384903745954066</c:v>
                </c:pt>
                <c:pt idx="9261">
                  <c:v>-8.0385983528206939</c:v>
                </c:pt>
                <c:pt idx="9262">
                  <c:v>-8.038706319731908</c:v>
                </c:pt>
                <c:pt idx="9263">
                  <c:v>-8.0388142759847057</c:v>
                </c:pt>
                <c:pt idx="9264">
                  <c:v>-8.0389222202310577</c:v>
                </c:pt>
                <c:pt idx="9265">
                  <c:v>-8.0390301515518185</c:v>
                </c:pt>
                <c:pt idx="9266">
                  <c:v>-8.0391380727939641</c:v>
                </c:pt>
                <c:pt idx="9267">
                  <c:v>-8.0392459824219706</c:v>
                </c:pt>
                <c:pt idx="9268">
                  <c:v>-8.0393538792191137</c:v>
                </c:pt>
                <c:pt idx="9269">
                  <c:v>-8.039461763444379</c:v>
                </c:pt>
                <c:pt idx="9270">
                  <c:v>-8.0395696397089669</c:v>
                </c:pt>
                <c:pt idx="9271">
                  <c:v>-8.039677501188196</c:v>
                </c:pt>
                <c:pt idx="9272">
                  <c:v>-8.0397853510719237</c:v>
                </c:pt>
                <c:pt idx="9273">
                  <c:v>-8.0398931906777218</c:v>
                </c:pt>
                <c:pt idx="9274">
                  <c:v>-8.0400010190420375</c:v>
                </c:pt>
                <c:pt idx="9275">
                  <c:v>-8.0401088337788167</c:v>
                </c:pt>
                <c:pt idx="9276">
                  <c:v>-8.0402166373079123</c:v>
                </c:pt>
                <c:pt idx="9277">
                  <c:v>-8.0403244313555788</c:v>
                </c:pt>
                <c:pt idx="9278">
                  <c:v>-8.040432211484454</c:v>
                </c:pt>
                <c:pt idx="9279">
                  <c:v>-8.0405399814936693</c:v>
                </c:pt>
                <c:pt idx="9280">
                  <c:v>-8.0406477382682819</c:v>
                </c:pt>
                <c:pt idx="9281">
                  <c:v>-8.0407554855312533</c:v>
                </c:pt>
                <c:pt idx="9282">
                  <c:v>-8.0408632195714294</c:v>
                </c:pt>
                <c:pt idx="9283">
                  <c:v>-8.0409709422589675</c:v>
                </c:pt>
                <c:pt idx="9284">
                  <c:v>-8.0410786536882561</c:v>
                </c:pt>
                <c:pt idx="9285">
                  <c:v>-8.0411863533246919</c:v>
                </c:pt>
                <c:pt idx="9286">
                  <c:v>-8.0412940409535096</c:v>
                </c:pt>
                <c:pt idx="9287">
                  <c:v>-8.0414017168234615</c:v>
                </c:pt>
                <c:pt idx="9288">
                  <c:v>-8.0415093832256801</c:v>
                </c:pt>
                <c:pt idx="9289">
                  <c:v>-8.0416170354194705</c:v>
                </c:pt>
                <c:pt idx="9290">
                  <c:v>-8.0417246773519331</c:v>
                </c:pt>
                <c:pt idx="9291">
                  <c:v>-8.0418323082896759</c:v>
                </c:pt>
                <c:pt idx="9292">
                  <c:v>-8.0419399279517947</c:v>
                </c:pt>
                <c:pt idx="9293">
                  <c:v>-8.0420475348201972</c:v>
                </c:pt>
                <c:pt idx="9294">
                  <c:v>-8.042155127884282</c:v>
                </c:pt>
                <c:pt idx="9295">
                  <c:v>-8.0422627117120751</c:v>
                </c:pt>
                <c:pt idx="9296">
                  <c:v>-8.0423702867634077</c:v>
                </c:pt>
                <c:pt idx="9297">
                  <c:v>-8.0424778465920195</c:v>
                </c:pt>
                <c:pt idx="9298">
                  <c:v>-8.0425853959879934</c:v>
                </c:pt>
                <c:pt idx="9299">
                  <c:v>-8.0426929336425292</c:v>
                </c:pt>
                <c:pt idx="9300">
                  <c:v>-8.0428004590200217</c:v>
                </c:pt>
                <c:pt idx="9301">
                  <c:v>-8.0429079737734863</c:v>
                </c:pt>
                <c:pt idx="9302">
                  <c:v>-8.0430154784178871</c:v>
                </c:pt>
                <c:pt idx="9303">
                  <c:v>-8.0431229684373928</c:v>
                </c:pt>
                <c:pt idx="9304">
                  <c:v>-8.0432304476190595</c:v>
                </c:pt>
                <c:pt idx="9305">
                  <c:v>-8.0433379161461644</c:v>
                </c:pt>
                <c:pt idx="9306">
                  <c:v>-8.0434453741025145</c:v>
                </c:pt>
                <c:pt idx="9307">
                  <c:v>-8.0435528177445317</c:v>
                </c:pt>
                <c:pt idx="9308">
                  <c:v>-8.0436602517460614</c:v>
                </c:pt>
                <c:pt idx="9309">
                  <c:v>-8.0437676741775608</c:v>
                </c:pt>
                <c:pt idx="9310">
                  <c:v>-8.0438750831307981</c:v>
                </c:pt>
                <c:pt idx="9311">
                  <c:v>-8.0439824837240668</c:v>
                </c:pt>
                <c:pt idx="9312">
                  <c:v>-8.0440898701427983</c:v>
                </c:pt>
                <c:pt idx="9313">
                  <c:v>-8.0441972448606549</c:v>
                </c:pt>
                <c:pt idx="9314">
                  <c:v>-8.0443046108062486</c:v>
                </c:pt>
                <c:pt idx="9315">
                  <c:v>-8.044411963104082</c:v>
                </c:pt>
                <c:pt idx="9316">
                  <c:v>-8.0445193053249806</c:v>
                </c:pt>
                <c:pt idx="9317">
                  <c:v>-8.0446266346406343</c:v>
                </c:pt>
                <c:pt idx="9318">
                  <c:v>-8.0447339535486062</c:v>
                </c:pt>
                <c:pt idx="9319">
                  <c:v>-8.0448412601281269</c:v>
                </c:pt>
                <c:pt idx="9320">
                  <c:v>-8.0449485556700413</c:v>
                </c:pt>
                <c:pt idx="9321">
                  <c:v>-8.0450558389730809</c:v>
                </c:pt>
                <c:pt idx="9322">
                  <c:v>-8.0451631111954391</c:v>
                </c:pt>
                <c:pt idx="9323">
                  <c:v>-8.0452703742049998</c:v>
                </c:pt>
                <c:pt idx="9324">
                  <c:v>-8.0453776207941718</c:v>
                </c:pt>
                <c:pt idx="9325">
                  <c:v>-8.0454848592024319</c:v>
                </c:pt>
                <c:pt idx="9326">
                  <c:v>-8.045592083905829</c:v>
                </c:pt>
                <c:pt idx="9327">
                  <c:v>-8.0456993008295701</c:v>
                </c:pt>
                <c:pt idx="9328">
                  <c:v>-8.0458065038832167</c:v>
                </c:pt>
                <c:pt idx="9329">
                  <c:v>-8.0459136947575498</c:v>
                </c:pt>
                <c:pt idx="9330">
                  <c:v>-8.0460208752882405</c:v>
                </c:pt>
                <c:pt idx="9331">
                  <c:v>-8.0461280436629856</c:v>
                </c:pt>
                <c:pt idx="9332">
                  <c:v>-8.0462352029712143</c:v>
                </c:pt>
                <c:pt idx="9333">
                  <c:v>-8.0463423469857034</c:v>
                </c:pt>
                <c:pt idx="9334">
                  <c:v>-8.0464494827006288</c:v>
                </c:pt>
                <c:pt idx="9335">
                  <c:v>-8.0465566049528263</c:v>
                </c:pt>
                <c:pt idx="9336">
                  <c:v>-8.0466637165330255</c:v>
                </c:pt>
                <c:pt idx="9337">
                  <c:v>-8.0467708168262035</c:v>
                </c:pt>
                <c:pt idx="9338">
                  <c:v>-8.0468779039962097</c:v>
                </c:pt>
                <c:pt idx="9339">
                  <c:v>-8.0469849814452807</c:v>
                </c:pt>
                <c:pt idx="9340">
                  <c:v>-8.0470920487472242</c:v>
                </c:pt>
                <c:pt idx="9341">
                  <c:v>-8.0471991012789843</c:v>
                </c:pt>
                <c:pt idx="9342">
                  <c:v>-8.0473061434315802</c:v>
                </c:pt>
                <c:pt idx="9343">
                  <c:v>-8.0474131753781304</c:v>
                </c:pt>
                <c:pt idx="9344">
                  <c:v>-8.047520194315446</c:v>
                </c:pt>
                <c:pt idx="9345">
                  <c:v>-8.0476272023817863</c:v>
                </c:pt>
                <c:pt idx="9346">
                  <c:v>-8.0477342011831379</c:v>
                </c:pt>
                <c:pt idx="9347">
                  <c:v>-8.0478411858826853</c:v>
                </c:pt>
                <c:pt idx="9348">
                  <c:v>-8.0479481581968226</c:v>
                </c:pt>
                <c:pt idx="9349">
                  <c:v>-8.0480551230095703</c:v>
                </c:pt>
                <c:pt idx="9350">
                  <c:v>-8.0481620734827786</c:v>
                </c:pt>
                <c:pt idx="9351">
                  <c:v>-8.0482690118779185</c:v>
                </c:pt>
                <c:pt idx="9352">
                  <c:v>-8.0483759382565889</c:v>
                </c:pt>
                <c:pt idx="9353">
                  <c:v>-8.0484828579830268</c:v>
                </c:pt>
                <c:pt idx="9354">
                  <c:v>-8.0485897638717869</c:v>
                </c:pt>
                <c:pt idx="9355">
                  <c:v>-8.0486966562285378</c:v>
                </c:pt>
                <c:pt idx="9356">
                  <c:v>-8.0488035395736279</c:v>
                </c:pt>
                <c:pt idx="9357">
                  <c:v>-8.0489104094543968</c:v>
                </c:pt>
                <c:pt idx="9358">
                  <c:v>-8.0490172679229879</c:v>
                </c:pt>
                <c:pt idx="9359">
                  <c:v>-8.0491241169211669</c:v>
                </c:pt>
                <c:pt idx="9360">
                  <c:v>-8.0492309538748223</c:v>
                </c:pt>
                <c:pt idx="9361">
                  <c:v>-8.0493377787121201</c:v>
                </c:pt>
                <c:pt idx="9362">
                  <c:v>-8.0494445949219227</c:v>
                </c:pt>
                <c:pt idx="9363">
                  <c:v>-8.0495513972476083</c:v>
                </c:pt>
                <c:pt idx="9364">
                  <c:v>-8.0496581870413237</c:v>
                </c:pt>
                <c:pt idx="9365">
                  <c:v>-8.0497649661121677</c:v>
                </c:pt>
                <c:pt idx="9366">
                  <c:v>-8.0498717345779376</c:v>
                </c:pt>
                <c:pt idx="9367">
                  <c:v>-8.0499784924228912</c:v>
                </c:pt>
                <c:pt idx="9368">
                  <c:v>-8.0500852382060621</c:v>
                </c:pt>
                <c:pt idx="9369">
                  <c:v>-8.0501919718332875</c:v>
                </c:pt>
                <c:pt idx="9370">
                  <c:v>-8.050298695404317</c:v>
                </c:pt>
                <c:pt idx="9371">
                  <c:v>-8.0504054063195589</c:v>
                </c:pt>
                <c:pt idx="9372">
                  <c:v>-8.0505121051307071</c:v>
                </c:pt>
                <c:pt idx="9373">
                  <c:v>-8.0506187935371472</c:v>
                </c:pt>
                <c:pt idx="9374">
                  <c:v>-8.0507254726039239</c:v>
                </c:pt>
                <c:pt idx="9375">
                  <c:v>-8.0508321373683085</c:v>
                </c:pt>
                <c:pt idx="9376">
                  <c:v>-8.0509387920146338</c:v>
                </c:pt>
                <c:pt idx="9377">
                  <c:v>-8.0510454353013365</c:v>
                </c:pt>
                <c:pt idx="9378">
                  <c:v>-8.0511520667108378</c:v>
                </c:pt>
                <c:pt idx="9379">
                  <c:v>-8.0512586865502609</c:v>
                </c:pt>
                <c:pt idx="9380">
                  <c:v>-8.0513652964312445</c:v>
                </c:pt>
                <c:pt idx="9381">
                  <c:v>-8.0514718932831801</c:v>
                </c:pt>
                <c:pt idx="9382">
                  <c:v>-8.0515784791301819</c:v>
                </c:pt>
                <c:pt idx="9383">
                  <c:v>-8.0516850552500241</c:v>
                </c:pt>
                <c:pt idx="9384">
                  <c:v>-8.051791617433544</c:v>
                </c:pt>
                <c:pt idx="9385">
                  <c:v>-8.0518981702596228</c:v>
                </c:pt>
                <c:pt idx="9386">
                  <c:v>-8.0520047110689816</c:v>
                </c:pt>
                <c:pt idx="9387">
                  <c:v>-8.0521112402024304</c:v>
                </c:pt>
                <c:pt idx="9388">
                  <c:v>-8.0522177589493804</c:v>
                </c:pt>
                <c:pt idx="9389">
                  <c:v>-8.0523242643703838</c:v>
                </c:pt>
                <c:pt idx="9390">
                  <c:v>-8.0524307610134915</c:v>
                </c:pt>
                <c:pt idx="9391">
                  <c:v>-8.0525372443318499</c:v>
                </c:pt>
                <c:pt idx="9392">
                  <c:v>-8.052643717412133</c:v>
                </c:pt>
                <c:pt idx="9393">
                  <c:v>-8.0527501795688483</c:v>
                </c:pt>
                <c:pt idx="9394">
                  <c:v>-8.052856629167163</c:v>
                </c:pt>
                <c:pt idx="9395">
                  <c:v>-8.0529630694289853</c:v>
                </c:pt>
                <c:pt idx="9396">
                  <c:v>-8.0530694960170539</c:v>
                </c:pt>
                <c:pt idx="9397">
                  <c:v>-8.0531759123434803</c:v>
                </c:pt>
                <c:pt idx="9398">
                  <c:v>-8.0532823165048679</c:v>
                </c:pt>
                <c:pt idx="9399">
                  <c:v>-8.0533887107750637</c:v>
                </c:pt>
                <c:pt idx="9400">
                  <c:v>-8.0534950922225317</c:v>
                </c:pt>
                <c:pt idx="9401">
                  <c:v>-8.0536014626856129</c:v>
                </c:pt>
                <c:pt idx="9402">
                  <c:v>-8.0537078217014422</c:v>
                </c:pt>
                <c:pt idx="9403">
                  <c:v>-8.0538141715450635</c:v>
                </c:pt>
                <c:pt idx="9404">
                  <c:v>-8.0539205082556169</c:v>
                </c:pt>
                <c:pt idx="9405">
                  <c:v>-8.0540268323419149</c:v>
                </c:pt>
                <c:pt idx="9406">
                  <c:v>-8.0541331461911607</c:v>
                </c:pt>
                <c:pt idx="9407">
                  <c:v>-8.0542394485690014</c:v>
                </c:pt>
                <c:pt idx="9408">
                  <c:v>-8.0543457421207005</c:v>
                </c:pt>
                <c:pt idx="9409">
                  <c:v>-8.0544520227044796</c:v>
                </c:pt>
                <c:pt idx="9410">
                  <c:v>-8.0545582913215892</c:v>
                </c:pt>
                <c:pt idx="9411">
                  <c:v>-8.0546645489289741</c:v>
                </c:pt>
                <c:pt idx="9412">
                  <c:v>-8.0547707969650038</c:v>
                </c:pt>
                <c:pt idx="9413">
                  <c:v>-8.0548770305027517</c:v>
                </c:pt>
                <c:pt idx="9414">
                  <c:v>-8.0549832549519209</c:v>
                </c:pt>
                <c:pt idx="9415">
                  <c:v>-8.0550894676339357</c:v>
                </c:pt>
                <c:pt idx="9416">
                  <c:v>-8.0551956691481887</c:v>
                </c:pt>
                <c:pt idx="9417">
                  <c:v>-8.0553018594451515</c:v>
                </c:pt>
                <c:pt idx="9418">
                  <c:v>-8.0554080385760258</c:v>
                </c:pt>
                <c:pt idx="9419">
                  <c:v>-8.0555142042634564</c:v>
                </c:pt>
                <c:pt idx="9420">
                  <c:v>-8.0556203622904192</c:v>
                </c:pt>
                <c:pt idx="9421">
                  <c:v>-8.0557265069761872</c:v>
                </c:pt>
                <c:pt idx="9422">
                  <c:v>-8.0558326406670222</c:v>
                </c:pt>
                <c:pt idx="9423">
                  <c:v>-8.0559387637278181</c:v>
                </c:pt>
                <c:pt idx="9424">
                  <c:v>-8.0560448736785801</c:v>
                </c:pt>
                <c:pt idx="9425">
                  <c:v>-8.0561509747035487</c:v>
                </c:pt>
                <c:pt idx="9426">
                  <c:v>-8.0562570637625779</c:v>
                </c:pt>
                <c:pt idx="9427">
                  <c:v>-8.0563631420047361</c:v>
                </c:pt>
                <c:pt idx="9428">
                  <c:v>-8.0564692060076339</c:v>
                </c:pt>
                <c:pt idx="9429">
                  <c:v>-8.0565752620750448</c:v>
                </c:pt>
                <c:pt idx="9430">
                  <c:v>-8.0566813063812859</c:v>
                </c:pt>
                <c:pt idx="9431">
                  <c:v>-8.0567873381928194</c:v>
                </c:pt>
                <c:pt idx="9432">
                  <c:v>-8.0568933597914114</c:v>
                </c:pt>
                <c:pt idx="9433">
                  <c:v>-8.0569993694684516</c:v>
                </c:pt>
                <c:pt idx="9434">
                  <c:v>-8.0571053679029383</c:v>
                </c:pt>
                <c:pt idx="9435">
                  <c:v>-8.0572113549555393</c:v>
                </c:pt>
                <c:pt idx="9436">
                  <c:v>-8.0573173323261571</c:v>
                </c:pt>
                <c:pt idx="9437">
                  <c:v>-8.0574232974756139</c:v>
                </c:pt>
                <c:pt idx="9438">
                  <c:v>-8.0575292506343992</c:v>
                </c:pt>
                <c:pt idx="9439">
                  <c:v>-8.0576351934354573</c:v>
                </c:pt>
                <c:pt idx="9440">
                  <c:v>-8.0577411244381523</c:v>
                </c:pt>
                <c:pt idx="9441">
                  <c:v>-8.0578470455339186</c:v>
                </c:pt>
                <c:pt idx="9442">
                  <c:v>-8.0579529539128352</c:v>
                </c:pt>
                <c:pt idx="9443">
                  <c:v>-8.0580588513766536</c:v>
                </c:pt>
                <c:pt idx="9444">
                  <c:v>-8.0581647378646046</c:v>
                </c:pt>
                <c:pt idx="9445">
                  <c:v>-8.0582706127545851</c:v>
                </c:pt>
                <c:pt idx="9446">
                  <c:v>-8.0583764780850586</c:v>
                </c:pt>
                <c:pt idx="9447">
                  <c:v>-8.0584823303485642</c:v>
                </c:pt>
                <c:pt idx="9448">
                  <c:v>-8.0585881719653472</c:v>
                </c:pt>
                <c:pt idx="9449">
                  <c:v>-8.0586940024366811</c:v>
                </c:pt>
                <c:pt idx="9450">
                  <c:v>-8.0587998210053087</c:v>
                </c:pt>
                <c:pt idx="9451">
                  <c:v>-8.0589056291378007</c:v>
                </c:pt>
                <c:pt idx="9452">
                  <c:v>-8.0590114268071886</c:v>
                </c:pt>
                <c:pt idx="9453">
                  <c:v>-8.0591172127505963</c:v>
                </c:pt>
                <c:pt idx="9454">
                  <c:v>-8.059222987996888</c:v>
                </c:pt>
                <c:pt idx="9455">
                  <c:v>-8.05932874936118</c:v>
                </c:pt>
                <c:pt idx="9456">
                  <c:v>-8.0594345025697809</c:v>
                </c:pt>
                <c:pt idx="9457">
                  <c:v>-8.0595402440670192</c:v>
                </c:pt>
                <c:pt idx="9458">
                  <c:v>-8.0596459722742004</c:v>
                </c:pt>
                <c:pt idx="9459">
                  <c:v>-8.0597516916154976</c:v>
                </c:pt>
                <c:pt idx="9460">
                  <c:v>-8.0598574004003591</c:v>
                </c:pt>
                <c:pt idx="9461">
                  <c:v>-8.059963094677272</c:v>
                </c:pt>
                <c:pt idx="9462">
                  <c:v>-8.0600687789951397</c:v>
                </c:pt>
                <c:pt idx="9463">
                  <c:v>-8.0601744535633291</c:v>
                </c:pt>
                <c:pt idx="9464">
                  <c:v>-8.0602801158691442</c:v>
                </c:pt>
                <c:pt idx="9465">
                  <c:v>-8.0603857684724538</c:v>
                </c:pt>
                <c:pt idx="9466">
                  <c:v>-8.0604914077462109</c:v>
                </c:pt>
                <c:pt idx="9467">
                  <c:v>-8.0605970383208749</c:v>
                </c:pt>
                <c:pt idx="9468">
                  <c:v>-8.0607026571091076</c:v>
                </c:pt>
                <c:pt idx="9469">
                  <c:v>-8.0608082651751722</c:v>
                </c:pt>
                <c:pt idx="9470">
                  <c:v>-8.0609138599031827</c:v>
                </c:pt>
                <c:pt idx="9471">
                  <c:v>-8.0610194436854403</c:v>
                </c:pt>
                <c:pt idx="9472">
                  <c:v>-8.0611250177444269</c:v>
                </c:pt>
                <c:pt idx="9473">
                  <c:v>-8.0612305792160424</c:v>
                </c:pt>
                <c:pt idx="9474">
                  <c:v>-8.0613361310791323</c:v>
                </c:pt>
                <c:pt idx="9475">
                  <c:v>-8.0614416710433741</c:v>
                </c:pt>
                <c:pt idx="9476">
                  <c:v>-8.0615471994980226</c:v>
                </c:pt>
                <c:pt idx="9477">
                  <c:v>-8.0616527166184806</c:v>
                </c:pt>
                <c:pt idx="9478">
                  <c:v>-8.0617582244277095</c:v>
                </c:pt>
                <c:pt idx="9479">
                  <c:v>-8.0618637194290237</c:v>
                </c:pt>
                <c:pt idx="9480">
                  <c:v>-8.0619692049298521</c:v>
                </c:pt>
                <c:pt idx="9481">
                  <c:v>-8.0620746770157581</c:v>
                </c:pt>
                <c:pt idx="9482">
                  <c:v>-8.0621801389721472</c:v>
                </c:pt>
                <c:pt idx="9483">
                  <c:v>-8.0622855905466686</c:v>
                </c:pt>
                <c:pt idx="9484">
                  <c:v>-8.0623910308669071</c:v>
                </c:pt>
                <c:pt idx="9485">
                  <c:v>-8.062496458992424</c:v>
                </c:pt>
                <c:pt idx="9486">
                  <c:v>-8.0626018762824234</c:v>
                </c:pt>
                <c:pt idx="9487">
                  <c:v>-8.0627072834539657</c:v>
                </c:pt>
                <c:pt idx="9488">
                  <c:v>-8.0628126787547352</c:v>
                </c:pt>
                <c:pt idx="9489">
                  <c:v>-8.0629180632399606</c:v>
                </c:pt>
                <c:pt idx="9490">
                  <c:v>-8.0630234371983196</c:v>
                </c:pt>
                <c:pt idx="9491">
                  <c:v>-8.0631287991701104</c:v>
                </c:pt>
                <c:pt idx="9492">
                  <c:v>-8.063234149443705</c:v>
                </c:pt>
                <c:pt idx="9493">
                  <c:v>-8.0633394894246067</c:v>
                </c:pt>
                <c:pt idx="9494">
                  <c:v>-8.0634448184087706</c:v>
                </c:pt>
                <c:pt idx="9495">
                  <c:v>-8.0635501360078621</c:v>
                </c:pt>
                <c:pt idx="9496">
                  <c:v>-8.0636554429620126</c:v>
                </c:pt>
                <c:pt idx="9497">
                  <c:v>-8.0637607384991377</c:v>
                </c:pt>
                <c:pt idx="9498">
                  <c:v>-8.0638660230547217</c:v>
                </c:pt>
                <c:pt idx="9499">
                  <c:v>-8.0639712973805704</c:v>
                </c:pt>
                <c:pt idx="9500">
                  <c:v>-8.0640765587172041</c:v>
                </c:pt>
                <c:pt idx="9501">
                  <c:v>-8.0641818101873763</c:v>
                </c:pt>
                <c:pt idx="9502">
                  <c:v>-8.0642870499233492</c:v>
                </c:pt>
                <c:pt idx="9503">
                  <c:v>-8.0643922796144807</c:v>
                </c:pt>
                <c:pt idx="9504">
                  <c:v>-8.0644974973699952</c:v>
                </c:pt>
                <c:pt idx="9505">
                  <c:v>-8.064602704506731</c:v>
                </c:pt>
                <c:pt idx="9506">
                  <c:v>-8.0647079009297862</c:v>
                </c:pt>
                <c:pt idx="9507">
                  <c:v>-8.0648130869284085</c:v>
                </c:pt>
                <c:pt idx="9508">
                  <c:v>-8.0649182584298469</c:v>
                </c:pt>
                <c:pt idx="9509">
                  <c:v>-8.06502342170098</c:v>
                </c:pt>
                <c:pt idx="9510">
                  <c:v>-8.0651285748277992</c:v>
                </c:pt>
                <c:pt idx="9511">
                  <c:v>-8.0652337124363669</c:v>
                </c:pt>
                <c:pt idx="9512">
                  <c:v>-8.0653388436555282</c:v>
                </c:pt>
                <c:pt idx="9513">
                  <c:v>-8.0654439632357615</c:v>
                </c:pt>
                <c:pt idx="9514">
                  <c:v>-8.0655490708895385</c:v>
                </c:pt>
                <c:pt idx="9515">
                  <c:v>-8.0656541666345571</c:v>
                </c:pt>
                <c:pt idx="9516">
                  <c:v>-8.0657592517213477</c:v>
                </c:pt>
                <c:pt idx="9517">
                  <c:v>-8.0658643261340721</c:v>
                </c:pt>
                <c:pt idx="9518">
                  <c:v>-8.0659693897098315</c:v>
                </c:pt>
                <c:pt idx="9519">
                  <c:v>-8.0660744420593744</c:v>
                </c:pt>
                <c:pt idx="9520">
                  <c:v>-8.0661794826009352</c:v>
                </c:pt>
                <c:pt idx="9521">
                  <c:v>-8.0662845120425626</c:v>
                </c:pt>
                <c:pt idx="9522">
                  <c:v>-8.0663895317150534</c:v>
                </c:pt>
                <c:pt idx="9523">
                  <c:v>-8.066494539282532</c:v>
                </c:pt>
                <c:pt idx="9524">
                  <c:v>-8.0665995365398757</c:v>
                </c:pt>
                <c:pt idx="9525">
                  <c:v>-8.0667045234147601</c:v>
                </c:pt>
                <c:pt idx="9526">
                  <c:v>-8.0668094983063217</c:v>
                </c:pt>
                <c:pt idx="9527">
                  <c:v>-8.066914462557115</c:v>
                </c:pt>
                <c:pt idx="9528">
                  <c:v>-8.0670194155964019</c:v>
                </c:pt>
                <c:pt idx="9529">
                  <c:v>-8.0671243566606687</c:v>
                </c:pt>
                <c:pt idx="9530">
                  <c:v>-8.0672292877045493</c:v>
                </c:pt>
                <c:pt idx="9531">
                  <c:v>-8.0673342067413163</c:v>
                </c:pt>
                <c:pt idx="9532">
                  <c:v>-8.0674391158279661</c:v>
                </c:pt>
                <c:pt idx="9533">
                  <c:v>-8.0675440147222748</c:v>
                </c:pt>
                <c:pt idx="9534">
                  <c:v>-8.0676489021960514</c:v>
                </c:pt>
                <c:pt idx="9535">
                  <c:v>-8.0677537774852475</c:v>
                </c:pt>
                <c:pt idx="9536">
                  <c:v>-8.0678586437017472</c:v>
                </c:pt>
                <c:pt idx="9537">
                  <c:v>-8.0679634975769829</c:v>
                </c:pt>
                <c:pt idx="9538">
                  <c:v>-8.0680683392873025</c:v>
                </c:pt>
                <c:pt idx="9539">
                  <c:v>-8.0681731710499029</c:v>
                </c:pt>
                <c:pt idx="9540">
                  <c:v>-8.0682779919080492</c:v>
                </c:pt>
                <c:pt idx="9541">
                  <c:v>-8.0683828024695146</c:v>
                </c:pt>
                <c:pt idx="9542">
                  <c:v>-8.0684876016978588</c:v>
                </c:pt>
                <c:pt idx="9543">
                  <c:v>-8.0685923893615232</c:v>
                </c:pt>
                <c:pt idx="9544">
                  <c:v>-8.0686971668282919</c:v>
                </c:pt>
                <c:pt idx="9545">
                  <c:v>-8.0688019325395732</c:v>
                </c:pt>
                <c:pt idx="9546">
                  <c:v>-8.0689066883399221</c:v>
                </c:pt>
                <c:pt idx="9547">
                  <c:v>-8.0690114323073914</c:v>
                </c:pt>
                <c:pt idx="9548">
                  <c:v>-8.0691161635406008</c:v>
                </c:pt>
                <c:pt idx="9549">
                  <c:v>-8.069220887368683</c:v>
                </c:pt>
                <c:pt idx="9550">
                  <c:v>-8.0693255985214254</c:v>
                </c:pt>
                <c:pt idx="9551">
                  <c:v>-8.0694302998316729</c:v>
                </c:pt>
                <c:pt idx="9552">
                  <c:v>-8.0695349885817969</c:v>
                </c:pt>
                <c:pt idx="9553">
                  <c:v>-8.0696396682411144</c:v>
                </c:pt>
                <c:pt idx="9554">
                  <c:v>-8.06974433514916</c:v>
                </c:pt>
                <c:pt idx="9555">
                  <c:v>-8.0698489896414838</c:v>
                </c:pt>
                <c:pt idx="9556">
                  <c:v>-8.0699536366196334</c:v>
                </c:pt>
                <c:pt idx="9557">
                  <c:v>-8.0700582696168084</c:v>
                </c:pt>
                <c:pt idx="9558">
                  <c:v>-8.0701628947960753</c:v>
                </c:pt>
                <c:pt idx="9559">
                  <c:v>-8.0702675082114279</c:v>
                </c:pt>
                <c:pt idx="9560">
                  <c:v>-8.0703721075173238</c:v>
                </c:pt>
                <c:pt idx="9561">
                  <c:v>-8.0704766994014747</c:v>
                </c:pt>
                <c:pt idx="9562">
                  <c:v>-8.0705812791666638</c:v>
                </c:pt>
                <c:pt idx="9563">
                  <c:v>-8.0706858481946195</c:v>
                </c:pt>
                <c:pt idx="9564">
                  <c:v>-8.0707904059579256</c:v>
                </c:pt>
                <c:pt idx="9565">
                  <c:v>-8.0708949531340277</c:v>
                </c:pt>
                <c:pt idx="9566">
                  <c:v>-8.0709994897070807</c:v>
                </c:pt>
                <c:pt idx="9567">
                  <c:v>-8.0711040142171431</c:v>
                </c:pt>
                <c:pt idx="9568">
                  <c:v>-8.0712085292635063</c:v>
                </c:pt>
                <c:pt idx="9569">
                  <c:v>-8.0713130323513038</c:v>
                </c:pt>
                <c:pt idx="9570">
                  <c:v>-8.071417523839628</c:v>
                </c:pt>
                <c:pt idx="9571">
                  <c:v>-8.0715220059647113</c:v>
                </c:pt>
                <c:pt idx="9572">
                  <c:v>-8.0716264762764496</c:v>
                </c:pt>
                <c:pt idx="9573">
                  <c:v>-8.0717309364767136</c:v>
                </c:pt>
                <c:pt idx="9574">
                  <c:v>-8.0718353865725661</c:v>
                </c:pt>
                <c:pt idx="9575">
                  <c:v>-8.0719398237259732</c:v>
                </c:pt>
                <c:pt idx="9576">
                  <c:v>-8.072044250173926</c:v>
                </c:pt>
                <c:pt idx="9577">
                  <c:v>-8.0721486645687506</c:v>
                </c:pt>
                <c:pt idx="9578">
                  <c:v>-8.0722530695693955</c:v>
                </c:pt>
                <c:pt idx="9579">
                  <c:v>-8.0723574643748144</c:v>
                </c:pt>
                <c:pt idx="9580">
                  <c:v>-8.0724618482291746</c:v>
                </c:pt>
                <c:pt idx="9581">
                  <c:v>-8.0725662203649406</c:v>
                </c:pt>
                <c:pt idx="9582">
                  <c:v>-8.0726705822350695</c:v>
                </c:pt>
                <c:pt idx="9583">
                  <c:v>-8.0727749334821155</c:v>
                </c:pt>
                <c:pt idx="9584">
                  <c:v>-8.0728792725638208</c:v>
                </c:pt>
                <c:pt idx="9585">
                  <c:v>-8.0729836016739522</c:v>
                </c:pt>
                <c:pt idx="9586">
                  <c:v>-8.0730879198284136</c:v>
                </c:pt>
                <c:pt idx="9587">
                  <c:v>-8.0731922261680378</c:v>
                </c:pt>
                <c:pt idx="9588">
                  <c:v>-8.0732965228076292</c:v>
                </c:pt>
                <c:pt idx="9589">
                  <c:v>-8.0734008096746308</c:v>
                </c:pt>
                <c:pt idx="9590">
                  <c:v>-8.0735050840634628</c:v>
                </c:pt>
                <c:pt idx="9591">
                  <c:v>-8.0736093461400831</c:v>
                </c:pt>
                <c:pt idx="9592">
                  <c:v>-8.0737135977464067</c:v>
                </c:pt>
                <c:pt idx="9593">
                  <c:v>-8.0738178413066137</c:v>
                </c:pt>
                <c:pt idx="9594">
                  <c:v>-8.0739220704541736</c:v>
                </c:pt>
                <c:pt idx="9595">
                  <c:v>-8.0740262915812036</c:v>
                </c:pt>
                <c:pt idx="9596">
                  <c:v>-8.0741305011369882</c:v>
                </c:pt>
                <c:pt idx="9597">
                  <c:v>-8.0742346978506419</c:v>
                </c:pt>
                <c:pt idx="9598">
                  <c:v>-8.0743388854017386</c:v>
                </c:pt>
                <c:pt idx="9599">
                  <c:v>-8.0744430644365828</c:v>
                </c:pt>
                <c:pt idx="9600">
                  <c:v>-8.0745472307524526</c:v>
                </c:pt>
                <c:pt idx="9601">
                  <c:v>-8.0746513875622394</c:v>
                </c:pt>
                <c:pt idx="9602">
                  <c:v>-8.0747555300685736</c:v>
                </c:pt>
                <c:pt idx="9603">
                  <c:v>-8.0748596632194207</c:v>
                </c:pt>
                <c:pt idx="9604">
                  <c:v>-8.0749637850473537</c:v>
                </c:pt>
                <c:pt idx="9605">
                  <c:v>-8.0750678968034872</c:v>
                </c:pt>
                <c:pt idx="9606">
                  <c:v>-8.0751719981638512</c:v>
                </c:pt>
                <c:pt idx="9607">
                  <c:v>-8.0752760878794643</c:v>
                </c:pt>
                <c:pt idx="9608">
                  <c:v>-8.0753801657742628</c:v>
                </c:pt>
                <c:pt idx="9609">
                  <c:v>-8.075484235361051</c:v>
                </c:pt>
                <c:pt idx="9610">
                  <c:v>-8.0755882927754588</c:v>
                </c:pt>
                <c:pt idx="9611">
                  <c:v>-8.075692337601323</c:v>
                </c:pt>
                <c:pt idx="9612">
                  <c:v>-8.07579637519164</c:v>
                </c:pt>
                <c:pt idx="9613">
                  <c:v>-8.0759003994188951</c:v>
                </c:pt>
                <c:pt idx="9614">
                  <c:v>-8.0760044144485743</c:v>
                </c:pt>
                <c:pt idx="9615">
                  <c:v>-8.0761084173854041</c:v>
                </c:pt>
                <c:pt idx="9616">
                  <c:v>-8.0762124096188401</c:v>
                </c:pt>
                <c:pt idx="9617">
                  <c:v>-8.0763163915559151</c:v>
                </c:pt>
                <c:pt idx="9618">
                  <c:v>-8.0764203612717882</c:v>
                </c:pt>
                <c:pt idx="9619">
                  <c:v>-8.0765243218255005</c:v>
                </c:pt>
                <c:pt idx="9620">
                  <c:v>-8.0766282724469942</c:v>
                </c:pt>
                <c:pt idx="9621">
                  <c:v>-8.0767322105019712</c:v>
                </c:pt>
                <c:pt idx="9622">
                  <c:v>-8.0768361389016512</c:v>
                </c:pt>
                <c:pt idx="9623">
                  <c:v>-8.0769400551942727</c:v>
                </c:pt>
                <c:pt idx="9624">
                  <c:v>-8.077043961891448</c:v>
                </c:pt>
                <c:pt idx="9625">
                  <c:v>-8.0771478559117433</c:v>
                </c:pt>
                <c:pt idx="9626">
                  <c:v>-8.0772517389547982</c:v>
                </c:pt>
                <c:pt idx="9627">
                  <c:v>-8.0773556145746124</c:v>
                </c:pt>
                <c:pt idx="9628">
                  <c:v>-8.0774594771833499</c:v>
                </c:pt>
                <c:pt idx="9629">
                  <c:v>-8.0775633303007837</c:v>
                </c:pt>
                <c:pt idx="9630">
                  <c:v>-8.0776671715878887</c:v>
                </c:pt>
                <c:pt idx="9631">
                  <c:v>-8.0777710023448179</c:v>
                </c:pt>
                <c:pt idx="9632">
                  <c:v>-8.0778748227274431</c:v>
                </c:pt>
                <c:pt idx="9633">
                  <c:v>-8.0779786304071948</c:v>
                </c:pt>
                <c:pt idx="9634">
                  <c:v>-8.07808242994777</c:v>
                </c:pt>
                <c:pt idx="9635">
                  <c:v>-8.0781862161349665</c:v>
                </c:pt>
                <c:pt idx="9636">
                  <c:v>-8.0782899932469086</c:v>
                </c:pt>
                <c:pt idx="9637">
                  <c:v>-8.0783937585764818</c:v>
                </c:pt>
                <c:pt idx="9638">
                  <c:v>-8.0784975139975668</c:v>
                </c:pt>
                <c:pt idx="9639">
                  <c:v>-8.0786012572834025</c:v>
                </c:pt>
                <c:pt idx="9640">
                  <c:v>-8.0787049913622617</c:v>
                </c:pt>
                <c:pt idx="9641">
                  <c:v>-8.0788087151530341</c:v>
                </c:pt>
                <c:pt idx="9642">
                  <c:v>-8.0789124281929912</c:v>
                </c:pt>
                <c:pt idx="9643">
                  <c:v>-8.0790161290450175</c:v>
                </c:pt>
                <c:pt idx="9644">
                  <c:v>-8.079119819503811</c:v>
                </c:pt>
                <c:pt idx="9645">
                  <c:v>-8.0792234974327855</c:v>
                </c:pt>
                <c:pt idx="9646">
                  <c:v>-8.0793271690981889</c:v>
                </c:pt>
                <c:pt idx="9647">
                  <c:v>-8.0794308252782816</c:v>
                </c:pt>
                <c:pt idx="9648">
                  <c:v>-8.0795344741088453</c:v>
                </c:pt>
                <c:pt idx="9649">
                  <c:v>-8.0796381120886274</c:v>
                </c:pt>
                <c:pt idx="9650">
                  <c:v>-8.0797417357952011</c:v>
                </c:pt>
                <c:pt idx="9651">
                  <c:v>-8.0798453528740186</c:v>
                </c:pt>
                <c:pt idx="9652">
                  <c:v>-8.0799489578383135</c:v>
                </c:pt>
                <c:pt idx="9653">
                  <c:v>-8.0800525518190458</c:v>
                </c:pt>
                <c:pt idx="9654">
                  <c:v>-8.0801561358558551</c:v>
                </c:pt>
                <c:pt idx="9655">
                  <c:v>-8.0802597079018987</c:v>
                </c:pt>
                <c:pt idx="9656">
                  <c:v>-8.0803632688589957</c:v>
                </c:pt>
                <c:pt idx="9657">
                  <c:v>-8.0804668193653519</c:v>
                </c:pt>
                <c:pt idx="9658">
                  <c:v>-8.0805703596232377</c:v>
                </c:pt>
                <c:pt idx="9659">
                  <c:v>-8.0806738894905923</c:v>
                </c:pt>
                <c:pt idx="9660">
                  <c:v>-8.0807774090664104</c:v>
                </c:pt>
                <c:pt idx="9661">
                  <c:v>-8.0808809178985648</c:v>
                </c:pt>
                <c:pt idx="9662">
                  <c:v>-8.0809844134561626</c:v>
                </c:pt>
                <c:pt idx="9663">
                  <c:v>-8.0810878999834372</c:v>
                </c:pt>
                <c:pt idx="9664">
                  <c:v>-8.0811913784413161</c:v>
                </c:pt>
                <c:pt idx="9665">
                  <c:v>-8.0812948431743781</c:v>
                </c:pt>
                <c:pt idx="9666">
                  <c:v>-8.0813982977042595</c:v>
                </c:pt>
                <c:pt idx="9667">
                  <c:v>-8.081501741578581</c:v>
                </c:pt>
                <c:pt idx="9668">
                  <c:v>-8.081605173747251</c:v>
                </c:pt>
                <c:pt idx="9669">
                  <c:v>-8.0817085959408459</c:v>
                </c:pt>
                <c:pt idx="9670">
                  <c:v>-8.0818120086034018</c:v>
                </c:pt>
                <c:pt idx="9671">
                  <c:v>-8.0819154093629866</c:v>
                </c:pt>
                <c:pt idx="9672">
                  <c:v>-8.0820188008013325</c:v>
                </c:pt>
                <c:pt idx="9673">
                  <c:v>-8.0821221810979367</c:v>
                </c:pt>
                <c:pt idx="9674">
                  <c:v>-8.0822255496158384</c:v>
                </c:pt>
                <c:pt idx="9675">
                  <c:v>-8.0823289073047206</c:v>
                </c:pt>
                <c:pt idx="9676">
                  <c:v>-8.0824322548846563</c:v>
                </c:pt>
                <c:pt idx="9677">
                  <c:v>-8.0825355922018769</c:v>
                </c:pt>
                <c:pt idx="9678">
                  <c:v>-8.0826389197697335</c:v>
                </c:pt>
                <c:pt idx="9679">
                  <c:v>-8.0827422323727589</c:v>
                </c:pt>
                <c:pt idx="9680">
                  <c:v>-8.0828455400147732</c:v>
                </c:pt>
                <c:pt idx="9681">
                  <c:v>-8.0829488341668725</c:v>
                </c:pt>
                <c:pt idx="9682">
                  <c:v>-8.0830521171828327</c:v>
                </c:pt>
                <c:pt idx="9683">
                  <c:v>-8.0831553902435083</c:v>
                </c:pt>
                <c:pt idx="9684">
                  <c:v>-8.0832586517218079</c:v>
                </c:pt>
                <c:pt idx="9685">
                  <c:v>-8.0833619037310953</c:v>
                </c:pt>
                <c:pt idx="9686">
                  <c:v>-8.083465146083137</c:v>
                </c:pt>
                <c:pt idx="9687">
                  <c:v>-8.0835683753888592</c:v>
                </c:pt>
                <c:pt idx="9688">
                  <c:v>-8.0836715946945219</c:v>
                </c:pt>
                <c:pt idx="9689">
                  <c:v>-8.083774803224367</c:v>
                </c:pt>
                <c:pt idx="9690">
                  <c:v>-8.0838780026900086</c:v>
                </c:pt>
                <c:pt idx="9691">
                  <c:v>-8.0839811899430352</c:v>
                </c:pt>
                <c:pt idx="9692">
                  <c:v>-8.0840843669138494</c:v>
                </c:pt>
                <c:pt idx="9693">
                  <c:v>-8.0841875341626803</c:v>
                </c:pt>
                <c:pt idx="9694">
                  <c:v>-8.0842906888164769</c:v>
                </c:pt>
                <c:pt idx="9695">
                  <c:v>-8.0843938349378792</c:v>
                </c:pt>
                <c:pt idx="9696">
                  <c:v>-8.0844969682130827</c:v>
                </c:pt>
                <c:pt idx="9697">
                  <c:v>-8.084600093005152</c:v>
                </c:pt>
                <c:pt idx="9698">
                  <c:v>-8.0847032083767143</c:v>
                </c:pt>
                <c:pt idx="9699">
                  <c:v>-8.0848063096549918</c:v>
                </c:pt>
                <c:pt idx="9700">
                  <c:v>-8.0849094004200452</c:v>
                </c:pt>
                <c:pt idx="9701">
                  <c:v>-8.0850124831580494</c:v>
                </c:pt>
                <c:pt idx="9702">
                  <c:v>-8.0851155533335959</c:v>
                </c:pt>
                <c:pt idx="9703">
                  <c:v>-8.0852186130290988</c:v>
                </c:pt>
                <c:pt idx="9704">
                  <c:v>-8.0853216630706548</c:v>
                </c:pt>
                <c:pt idx="9705">
                  <c:v>-8.0854247017816121</c:v>
                </c:pt>
                <c:pt idx="9706">
                  <c:v>-8.0855277296995762</c:v>
                </c:pt>
                <c:pt idx="9707">
                  <c:v>-8.0856307487814583</c:v>
                </c:pt>
                <c:pt idx="9708">
                  <c:v>-8.0857337551464994</c:v>
                </c:pt>
                <c:pt idx="9709">
                  <c:v>-8.0858367495051304</c:v>
                </c:pt>
                <c:pt idx="9710">
                  <c:v>-8.0859397371152006</c:v>
                </c:pt>
                <c:pt idx="9711">
                  <c:v>-8.0860427137144999</c:v>
                </c:pt>
                <c:pt idx="9712">
                  <c:v>-8.0861456773592675</c:v>
                </c:pt>
                <c:pt idx="9713">
                  <c:v>-8.0862486308150796</c:v>
                </c:pt>
                <c:pt idx="9714">
                  <c:v>-8.086351575128349</c:v>
                </c:pt>
                <c:pt idx="9715">
                  <c:v>-8.0864545064962527</c:v>
                </c:pt>
                <c:pt idx="9716">
                  <c:v>-8.0865574309533184</c:v>
                </c:pt>
                <c:pt idx="9717">
                  <c:v>-8.086660340943137</c:v>
                </c:pt>
                <c:pt idx="9718">
                  <c:v>-8.0867632422006999</c:v>
                </c:pt>
                <c:pt idx="9719">
                  <c:v>-8.0868661325620756</c:v>
                </c:pt>
                <c:pt idx="9720">
                  <c:v>-8.0869690129585869</c:v>
                </c:pt>
                <c:pt idx="9721">
                  <c:v>-8.0870718807286526</c:v>
                </c:pt>
                <c:pt idx="9722">
                  <c:v>-8.0871747425346108</c:v>
                </c:pt>
                <c:pt idx="9723">
                  <c:v>-8.0872775884813048</c:v>
                </c:pt>
                <c:pt idx="9724">
                  <c:v>-8.0873804266067975</c:v>
                </c:pt>
                <c:pt idx="9725">
                  <c:v>-8.0874832529429401</c:v>
                </c:pt>
                <c:pt idx="9726">
                  <c:v>-8.0875860696929553</c:v>
                </c:pt>
                <c:pt idx="9727">
                  <c:v>-8.0876888764481567</c:v>
                </c:pt>
                <c:pt idx="9728">
                  <c:v>-8.0877916700363137</c:v>
                </c:pt>
                <c:pt idx="9729">
                  <c:v>-8.0878944554014396</c:v>
                </c:pt>
                <c:pt idx="9730">
                  <c:v>-8.0879972287467101</c:v>
                </c:pt>
                <c:pt idx="9731">
                  <c:v>-8.088099992785299</c:v>
                </c:pt>
                <c:pt idx="9732">
                  <c:v>-8.088202744714037</c:v>
                </c:pt>
                <c:pt idx="9733">
                  <c:v>-8.0883054879985661</c:v>
                </c:pt>
                <c:pt idx="9734">
                  <c:v>-8.0884082219872528</c:v>
                </c:pt>
                <c:pt idx="9735">
                  <c:v>-8.0885109423718831</c:v>
                </c:pt>
                <c:pt idx="9736">
                  <c:v>-8.0886136521327021</c:v>
                </c:pt>
                <c:pt idx="9737">
                  <c:v>-8.0887163532096125</c:v>
                </c:pt>
                <c:pt idx="9738">
                  <c:v>-8.0888190429252216</c:v>
                </c:pt>
                <c:pt idx="9739">
                  <c:v>-8.0889217208582327</c:v>
                </c:pt>
                <c:pt idx="9740">
                  <c:v>-8.0890243912293727</c:v>
                </c:pt>
                <c:pt idx="9741">
                  <c:v>-8.0891270475864321</c:v>
                </c:pt>
                <c:pt idx="9742">
                  <c:v>-8.0892296961882106</c:v>
                </c:pt>
                <c:pt idx="9743">
                  <c:v>-8.0893323340319849</c:v>
                </c:pt>
                <c:pt idx="9744">
                  <c:v>-8.0894349574652562</c:v>
                </c:pt>
                <c:pt idx="9745">
                  <c:v>-8.0895375760148909</c:v>
                </c:pt>
                <c:pt idx="9746">
                  <c:v>-8.0896401825195916</c:v>
                </c:pt>
                <c:pt idx="9747">
                  <c:v>-8.0897427751789177</c:v>
                </c:pt>
                <c:pt idx="9748">
                  <c:v>-8.0898453589695318</c:v>
                </c:pt>
                <c:pt idx="9749">
                  <c:v>-8.0899479339571432</c:v>
                </c:pt>
                <c:pt idx="9750">
                  <c:v>-8.0900504971249774</c:v>
                </c:pt>
                <c:pt idx="9751">
                  <c:v>-8.0901530489550755</c:v>
                </c:pt>
                <c:pt idx="9752">
                  <c:v>-8.0902555928042066</c:v>
                </c:pt>
                <c:pt idx="9753">
                  <c:v>-8.0903581239624884</c:v>
                </c:pt>
                <c:pt idx="9754">
                  <c:v>-8.0904606453000483</c:v>
                </c:pt>
                <c:pt idx="9755">
                  <c:v>-8.0905631554098623</c:v>
                </c:pt>
                <c:pt idx="9756">
                  <c:v>-8.0906656576617184</c:v>
                </c:pt>
                <c:pt idx="9757">
                  <c:v>-8.0907681457434819</c:v>
                </c:pt>
                <c:pt idx="9758">
                  <c:v>-8.0908706257270424</c:v>
                </c:pt>
                <c:pt idx="9759">
                  <c:v>-8.0909730926560037</c:v>
                </c:pt>
                <c:pt idx="9760">
                  <c:v>-8.091075552882252</c:v>
                </c:pt>
                <c:pt idx="9761">
                  <c:v>-8.091177999279326</c:v>
                </c:pt>
                <c:pt idx="9762">
                  <c:v>-8.0912804372487521</c:v>
                </c:pt>
                <c:pt idx="9763">
                  <c:v>-8.0913828634681622</c:v>
                </c:pt>
                <c:pt idx="9764">
                  <c:v>-8.0914852801030079</c:v>
                </c:pt>
                <c:pt idx="9765">
                  <c:v>-8.0915876863948686</c:v>
                </c:pt>
                <c:pt idx="9766">
                  <c:v>-8.0916900817010866</c:v>
                </c:pt>
                <c:pt idx="9767">
                  <c:v>-8.0917924655528601</c:v>
                </c:pt>
                <c:pt idx="9768">
                  <c:v>-8.0918948414285445</c:v>
                </c:pt>
                <c:pt idx="9769">
                  <c:v>-8.0919972042970532</c:v>
                </c:pt>
                <c:pt idx="9770">
                  <c:v>-8.0920995573234471</c:v>
                </c:pt>
                <c:pt idx="9771">
                  <c:v>-8.092201900132002</c:v>
                </c:pt>
                <c:pt idx="9772">
                  <c:v>-8.0923042332992381</c:v>
                </c:pt>
                <c:pt idx="9773">
                  <c:v>-8.0924065541030341</c:v>
                </c:pt>
                <c:pt idx="9774">
                  <c:v>-8.092508867452489</c:v>
                </c:pt>
                <c:pt idx="9775">
                  <c:v>-8.0926111675932706</c:v>
                </c:pt>
                <c:pt idx="9776">
                  <c:v>-8.0927134595398016</c:v>
                </c:pt>
                <c:pt idx="9777">
                  <c:v>-8.092815738256812</c:v>
                </c:pt>
                <c:pt idx="9778">
                  <c:v>-8.0929180088643466</c:v>
                </c:pt>
                <c:pt idx="9779">
                  <c:v>-8.0930202673838085</c:v>
                </c:pt>
                <c:pt idx="9780">
                  <c:v>-8.0931225161933682</c:v>
                </c:pt>
                <c:pt idx="9781">
                  <c:v>-8.093224754847208</c:v>
                </c:pt>
                <c:pt idx="9782">
                  <c:v>-8.0933269816901934</c:v>
                </c:pt>
                <c:pt idx="9783">
                  <c:v>-8.0934291993338476</c:v>
                </c:pt>
                <c:pt idx="9784">
                  <c:v>-8.0935314055066616</c:v>
                </c:pt>
                <c:pt idx="9785">
                  <c:v>-8.0936336019601853</c:v>
                </c:pt>
                <c:pt idx="9786">
                  <c:v>-8.0937357897836986</c:v>
                </c:pt>
                <c:pt idx="9787">
                  <c:v>-8.0938379623779237</c:v>
                </c:pt>
                <c:pt idx="9788">
                  <c:v>-8.0939401318360531</c:v>
                </c:pt>
                <c:pt idx="9789">
                  <c:v>-8.0940422835427803</c:v>
                </c:pt>
                <c:pt idx="9790">
                  <c:v>-8.0941444281501447</c:v>
                </c:pt>
                <c:pt idx="9791">
                  <c:v>-8.094246563048177</c:v>
                </c:pt>
                <c:pt idx="9792">
                  <c:v>-8.0943486866733032</c:v>
                </c:pt>
                <c:pt idx="9793">
                  <c:v>-8.0944507989395227</c:v>
                </c:pt>
                <c:pt idx="9794">
                  <c:v>-8.0945529026244234</c:v>
                </c:pt>
                <c:pt idx="9795">
                  <c:v>-8.0946549941153254</c:v>
                </c:pt>
                <c:pt idx="9796">
                  <c:v>-8.0947570741875108</c:v>
                </c:pt>
                <c:pt idx="9797">
                  <c:v>-8.094859146422861</c:v>
                </c:pt>
                <c:pt idx="9798">
                  <c:v>-8.0949612080812283</c:v>
                </c:pt>
                <c:pt idx="9799">
                  <c:v>-8.095063256281577</c:v>
                </c:pt>
                <c:pt idx="9800">
                  <c:v>-8.0951652974134003</c:v>
                </c:pt>
                <c:pt idx="9801">
                  <c:v>-8.0952673284447183</c:v>
                </c:pt>
                <c:pt idx="9802">
                  <c:v>-8.0953693475073401</c:v>
                </c:pt>
                <c:pt idx="9803">
                  <c:v>-8.09547135482957</c:v>
                </c:pt>
                <c:pt idx="9804">
                  <c:v>-8.0955733546483017</c:v>
                </c:pt>
                <c:pt idx="9805">
                  <c:v>-8.0956753427181916</c:v>
                </c:pt>
                <c:pt idx="9806">
                  <c:v>-8.0957773189763156</c:v>
                </c:pt>
                <c:pt idx="9807">
                  <c:v>-8.0958792886632729</c:v>
                </c:pt>
                <c:pt idx="9808">
                  <c:v>-8.0959812427298754</c:v>
                </c:pt>
                <c:pt idx="9809">
                  <c:v>-8.0960831897859613</c:v>
                </c:pt>
                <c:pt idx="9810">
                  <c:v>-8.0961851254442596</c:v>
                </c:pt>
                <c:pt idx="9811">
                  <c:v>-8.0962870520673995</c:v>
                </c:pt>
                <c:pt idx="9812">
                  <c:v>-8.0963889663045219</c:v>
                </c:pt>
                <c:pt idx="9813">
                  <c:v>-8.0964908709383163</c:v>
                </c:pt>
                <c:pt idx="9814">
                  <c:v>-8.0965927661164265</c:v>
                </c:pt>
                <c:pt idx="9815">
                  <c:v>-8.0966946509483098</c:v>
                </c:pt>
                <c:pt idx="9816">
                  <c:v>-8.0967965245197302</c:v>
                </c:pt>
                <c:pt idx="9817">
                  <c:v>-8.0968983868028541</c:v>
                </c:pt>
                <c:pt idx="9818">
                  <c:v>-8.0970002407338235</c:v>
                </c:pt>
                <c:pt idx="9819">
                  <c:v>-8.097102082667849</c:v>
                </c:pt>
                <c:pt idx="9820">
                  <c:v>-8.0972039159966531</c:v>
                </c:pt>
                <c:pt idx="9821">
                  <c:v>-8.0973057369228929</c:v>
                </c:pt>
                <c:pt idx="9822">
                  <c:v>-8.0974075489322423</c:v>
                </c:pt>
                <c:pt idx="9823">
                  <c:v>-8.09750934895035</c:v>
                </c:pt>
                <c:pt idx="9824">
                  <c:v>-8.0976111395763279</c:v>
                </c:pt>
                <c:pt idx="9825">
                  <c:v>-8.0977129216003298</c:v>
                </c:pt>
                <c:pt idx="9826">
                  <c:v>-8.0978146924026344</c:v>
                </c:pt>
                <c:pt idx="9827">
                  <c:v>-8.0979164506355605</c:v>
                </c:pt>
                <c:pt idx="9828">
                  <c:v>-8.0980182002190837</c:v>
                </c:pt>
                <c:pt idx="9829">
                  <c:v>-8.0981199398294041</c:v>
                </c:pt>
                <c:pt idx="9830">
                  <c:v>-8.0982216679435712</c:v>
                </c:pt>
                <c:pt idx="9831">
                  <c:v>-8.0983233866485804</c:v>
                </c:pt>
                <c:pt idx="9832">
                  <c:v>-8.0984250943629164</c:v>
                </c:pt>
                <c:pt idx="9833">
                  <c:v>-8.0985267926949831</c:v>
                </c:pt>
                <c:pt idx="9834">
                  <c:v>-8.0986284794785419</c:v>
                </c:pt>
                <c:pt idx="9835">
                  <c:v>-8.0987301550246329</c:v>
                </c:pt>
                <c:pt idx="9836">
                  <c:v>-8.0988318220293127</c:v>
                </c:pt>
                <c:pt idx="9837">
                  <c:v>-8.0989334792729757</c:v>
                </c:pt>
                <c:pt idx="9838">
                  <c:v>-8.0990351259564672</c:v>
                </c:pt>
                <c:pt idx="9839">
                  <c:v>-8.0991367606605209</c:v>
                </c:pt>
                <c:pt idx="9840">
                  <c:v>-8.0992383845148819</c:v>
                </c:pt>
                <c:pt idx="9841">
                  <c:v>-8.0993399992813764</c:v>
                </c:pt>
                <c:pt idx="9842">
                  <c:v>-8.0994416053188178</c:v>
                </c:pt>
                <c:pt idx="9843">
                  <c:v>-8.0995431982597843</c:v>
                </c:pt>
                <c:pt idx="9844">
                  <c:v>-8.0996447836802066</c:v>
                </c:pt>
                <c:pt idx="9845">
                  <c:v>-8.0997463556441609</c:v>
                </c:pt>
                <c:pt idx="9846">
                  <c:v>-8.0998479194243416</c:v>
                </c:pt>
                <c:pt idx="9847">
                  <c:v>-8.0999494730860935</c:v>
                </c:pt>
                <c:pt idx="9848">
                  <c:v>-8.1000510153377494</c:v>
                </c:pt>
                <c:pt idx="9849">
                  <c:v>-8.1001525486798798</c:v>
                </c:pt>
                <c:pt idx="9850">
                  <c:v>-8.1002540689643556</c:v>
                </c:pt>
                <c:pt idx="9851">
                  <c:v>-8.1003555822511366</c:v>
                </c:pt>
                <c:pt idx="9852">
                  <c:v>-8.1004570828695712</c:v>
                </c:pt>
                <c:pt idx="9853">
                  <c:v>-8.100558574936974</c:v>
                </c:pt>
                <c:pt idx="9854">
                  <c:v>-8.1006600568685698</c:v>
                </c:pt>
                <c:pt idx="9855">
                  <c:v>-8.1007615277114535</c:v>
                </c:pt>
                <c:pt idx="9856">
                  <c:v>-8.1008629871800615</c:v>
                </c:pt>
                <c:pt idx="9857">
                  <c:v>-8.1009644365000266</c:v>
                </c:pt>
                <c:pt idx="9858">
                  <c:v>-8.1010658755148928</c:v>
                </c:pt>
                <c:pt idx="9859">
                  <c:v>-8.1011673066578194</c:v>
                </c:pt>
                <c:pt idx="9860">
                  <c:v>-8.1012687231751297</c:v>
                </c:pt>
                <c:pt idx="9861">
                  <c:v>-8.1013701331483716</c:v>
                </c:pt>
                <c:pt idx="9862">
                  <c:v>-8.1014715313701497</c:v>
                </c:pt>
                <c:pt idx="9863">
                  <c:v>-8.1015729195239157</c:v>
                </c:pt>
                <c:pt idx="9864">
                  <c:v>-8.1016742986841663</c:v>
                </c:pt>
                <c:pt idx="9865">
                  <c:v>-8.1017756661620748</c:v>
                </c:pt>
                <c:pt idx="9866">
                  <c:v>-8.1018770235595472</c:v>
                </c:pt>
                <c:pt idx="9867">
                  <c:v>-8.1019783717051297</c:v>
                </c:pt>
                <c:pt idx="9868">
                  <c:v>-8.1020797088708481</c:v>
                </c:pt>
                <c:pt idx="9869">
                  <c:v>-8.1021810329644168</c:v>
                </c:pt>
                <c:pt idx="9870">
                  <c:v>-8.1022823502334624</c:v>
                </c:pt>
                <c:pt idx="9871">
                  <c:v>-8.1023836570144141</c:v>
                </c:pt>
                <c:pt idx="9872">
                  <c:v>-8.1024849526342404</c:v>
                </c:pt>
                <c:pt idx="9873">
                  <c:v>-8.1025862386374783</c:v>
                </c:pt>
                <c:pt idx="9874">
                  <c:v>-8.1026875136353418</c:v>
                </c:pt>
                <c:pt idx="9875">
                  <c:v>-8.1027887775060741</c:v>
                </c:pt>
                <c:pt idx="9876">
                  <c:v>-8.1028900319003423</c:v>
                </c:pt>
                <c:pt idx="9877">
                  <c:v>-8.1029912791268845</c:v>
                </c:pt>
                <c:pt idx="9878">
                  <c:v>-8.1030925126782165</c:v>
                </c:pt>
                <c:pt idx="9879">
                  <c:v>-8.103193736118639</c:v>
                </c:pt>
                <c:pt idx="9880">
                  <c:v>-8.103294950829703</c:v>
                </c:pt>
                <c:pt idx="9881">
                  <c:v>-8.1033961530848444</c:v>
                </c:pt>
                <c:pt idx="9882">
                  <c:v>-8.1034973471427829</c:v>
                </c:pt>
                <c:pt idx="9883">
                  <c:v>-8.1035985308621346</c:v>
                </c:pt>
                <c:pt idx="9884">
                  <c:v>-8.1036997034163871</c:v>
                </c:pt>
                <c:pt idx="9885">
                  <c:v>-8.1038008656587799</c:v>
                </c:pt>
                <c:pt idx="9886">
                  <c:v>-8.1039020186544075</c:v>
                </c:pt>
                <c:pt idx="9887">
                  <c:v>-8.1040031593793564</c:v>
                </c:pt>
                <c:pt idx="9888">
                  <c:v>-8.104104290837487</c:v>
                </c:pt>
                <c:pt idx="9889">
                  <c:v>-8.104205413365813</c:v>
                </c:pt>
                <c:pt idx="9890">
                  <c:v>-8.1043065258086191</c:v>
                </c:pt>
                <c:pt idx="9891">
                  <c:v>-8.104407626668797</c:v>
                </c:pt>
                <c:pt idx="9892">
                  <c:v>-8.1045087180698498</c:v>
                </c:pt>
                <c:pt idx="9893">
                  <c:v>-8.1046097981500562</c:v>
                </c:pt>
                <c:pt idx="9894">
                  <c:v>-8.1047108688335179</c:v>
                </c:pt>
                <c:pt idx="9895">
                  <c:v>-8.10481192890499</c:v>
                </c:pt>
                <c:pt idx="9896">
                  <c:v>-8.1049129795952322</c:v>
                </c:pt>
                <c:pt idx="9897">
                  <c:v>-8.1050140185359734</c:v>
                </c:pt>
                <c:pt idx="9898">
                  <c:v>-8.1051150495460291</c:v>
                </c:pt>
                <c:pt idx="9899">
                  <c:v>-8.1052160684216705</c:v>
                </c:pt>
                <c:pt idx="9900">
                  <c:v>-8.1053170774056333</c:v>
                </c:pt>
                <c:pt idx="9901">
                  <c:v>-8.105418075776047</c:v>
                </c:pt>
                <c:pt idx="9902">
                  <c:v>-8.1055190653411024</c:v>
                </c:pt>
                <c:pt idx="9903">
                  <c:v>-8.105620044731749</c:v>
                </c:pt>
                <c:pt idx="9904">
                  <c:v>-8.1057210133082176</c:v>
                </c:pt>
                <c:pt idx="9905">
                  <c:v>-8.1058219719844686</c:v>
                </c:pt>
                <c:pt idx="9906">
                  <c:v>-8.1059229187195996</c:v>
                </c:pt>
                <c:pt idx="9907">
                  <c:v>-8.1060238581365507</c:v>
                </c:pt>
                <c:pt idx="9908">
                  <c:v>-8.1061247865343411</c:v>
                </c:pt>
                <c:pt idx="9909">
                  <c:v>-8.1062257043325978</c:v>
                </c:pt>
                <c:pt idx="9910">
                  <c:v>-8.106326610243217</c:v>
                </c:pt>
                <c:pt idx="9911">
                  <c:v>-8.1064275072536311</c:v>
                </c:pt>
                <c:pt idx="9912">
                  <c:v>-8.1065283935576353</c:v>
                </c:pt>
                <c:pt idx="9913">
                  <c:v>-8.1066292728858969</c:v>
                </c:pt>
                <c:pt idx="9914">
                  <c:v>-8.1067301387308834</c:v>
                </c:pt>
                <c:pt idx="9915">
                  <c:v>-8.1068309958720004</c:v>
                </c:pt>
                <c:pt idx="9916">
                  <c:v>-8.1069318423020178</c:v>
                </c:pt>
                <c:pt idx="9917">
                  <c:v>-8.1070326783231295</c:v>
                </c:pt>
                <c:pt idx="9918">
                  <c:v>-8.1071335031767191</c:v>
                </c:pt>
                <c:pt idx="9919">
                  <c:v>-8.107234321102526</c:v>
                </c:pt>
                <c:pt idx="9920">
                  <c:v>-8.1073351239620042</c:v>
                </c:pt>
                <c:pt idx="9921">
                  <c:v>-8.1074359220672783</c:v>
                </c:pt>
                <c:pt idx="9922">
                  <c:v>-8.1075367063825627</c:v>
                </c:pt>
                <c:pt idx="9923">
                  <c:v>-8.1076374819151251</c:v>
                </c:pt>
                <c:pt idx="9924">
                  <c:v>-8.1077382470571404</c:v>
                </c:pt>
                <c:pt idx="9925">
                  <c:v>-8.1078390006366003</c:v>
                </c:pt>
                <c:pt idx="9926">
                  <c:v>-8.1079397463416285</c:v>
                </c:pt>
                <c:pt idx="9927">
                  <c:v>-8.1080404807825772</c:v>
                </c:pt>
                <c:pt idx="9928">
                  <c:v>-8.1081412052176098</c:v>
                </c:pt>
                <c:pt idx="9929">
                  <c:v>-8.1082419187103927</c:v>
                </c:pt>
                <c:pt idx="9930">
                  <c:v>-8.108342623227589</c:v>
                </c:pt>
                <c:pt idx="9931">
                  <c:v>-8.1084433179746309</c:v>
                </c:pt>
                <c:pt idx="9932">
                  <c:v>-8.1085440026052051</c:v>
                </c:pt>
                <c:pt idx="9933">
                  <c:v>-8.108644674482516</c:v>
                </c:pt>
                <c:pt idx="9934">
                  <c:v>-8.1087453382773038</c:v>
                </c:pt>
                <c:pt idx="9935">
                  <c:v>-8.1088459918842322</c:v>
                </c:pt>
                <c:pt idx="9936">
                  <c:v>-8.1089466357952027</c:v>
                </c:pt>
                <c:pt idx="9937">
                  <c:v>-8.1090472705259344</c:v>
                </c:pt>
                <c:pt idx="9938">
                  <c:v>-8.1091478930133718</c:v>
                </c:pt>
                <c:pt idx="9939">
                  <c:v>-8.1092485047884857</c:v>
                </c:pt>
                <c:pt idx="9940">
                  <c:v>-8.1093491084461622</c:v>
                </c:pt>
                <c:pt idx="9941">
                  <c:v>-8.1094497021160947</c:v>
                </c:pt>
                <c:pt idx="9942">
                  <c:v>-8.1095502833836584</c:v>
                </c:pt>
                <c:pt idx="9943">
                  <c:v>-8.1096508555885354</c:v>
                </c:pt>
                <c:pt idx="9944">
                  <c:v>-8.1097514178996413</c:v>
                </c:pt>
                <c:pt idx="9945">
                  <c:v>-8.109851971565913</c:v>
                </c:pt>
                <c:pt idx="9946">
                  <c:v>-8.1099525122098193</c:v>
                </c:pt>
                <c:pt idx="9947">
                  <c:v>-8.1100530453357251</c:v>
                </c:pt>
                <c:pt idx="9948">
                  <c:v>-8.1101535678307073</c:v>
                </c:pt>
                <c:pt idx="9949">
                  <c:v>-8.110254079371261</c:v>
                </c:pt>
                <c:pt idx="9950">
                  <c:v>-8.1103545806626443</c:v>
                </c:pt>
                <c:pt idx="9951">
                  <c:v>-8.1104550725759648</c:v>
                </c:pt>
                <c:pt idx="9952">
                  <c:v>-8.1105555548708139</c:v>
                </c:pt>
                <c:pt idx="9953">
                  <c:v>-8.1106560249289128</c:v>
                </c:pt>
                <c:pt idx="9954">
                  <c:v>-8.1107564884362109</c:v>
                </c:pt>
                <c:pt idx="9955">
                  <c:v>-8.1108569384561306</c:v>
                </c:pt>
                <c:pt idx="9956">
                  <c:v>-8.1109573802730601</c:v>
                </c:pt>
                <c:pt idx="9957">
                  <c:v>-8.1110578107118805</c:v>
                </c:pt>
                <c:pt idx="9958">
                  <c:v>-8.1111582321352724</c:v>
                </c:pt>
                <c:pt idx="9959">
                  <c:v>-8.1112586428823565</c:v>
                </c:pt>
                <c:pt idx="9960">
                  <c:v>-8.111359042641114</c:v>
                </c:pt>
                <c:pt idx="9961">
                  <c:v>-8.1114594340118469</c:v>
                </c:pt>
                <c:pt idx="9962">
                  <c:v>-8.1115598137822698</c:v>
                </c:pt>
                <c:pt idx="9963">
                  <c:v>-8.111660184647759</c:v>
                </c:pt>
                <c:pt idx="9964">
                  <c:v>-8.1117605463203937</c:v>
                </c:pt>
                <c:pt idx="9965">
                  <c:v>-8.1118608938219356</c:v>
                </c:pt>
                <c:pt idx="9966">
                  <c:v>-8.1119612370141088</c:v>
                </c:pt>
                <c:pt idx="9967">
                  <c:v>-8.1120615658963047</c:v>
                </c:pt>
                <c:pt idx="9968">
                  <c:v>-8.1121618890408058</c:v>
                </c:pt>
                <c:pt idx="9969">
                  <c:v>-8.1122621977005309</c:v>
                </c:pt>
                <c:pt idx="9970">
                  <c:v>-8.1123624981861049</c:v>
                </c:pt>
                <c:pt idx="9971">
                  <c:v>-8.1124627882186502</c:v>
                </c:pt>
                <c:pt idx="9972">
                  <c:v>-8.1125630677466081</c:v>
                </c:pt>
                <c:pt idx="9973">
                  <c:v>-8.1126633379274384</c:v>
                </c:pt>
                <c:pt idx="9974">
                  <c:v>-8.1127635976192867</c:v>
                </c:pt>
                <c:pt idx="9975">
                  <c:v>-8.1128638466045739</c:v>
                </c:pt>
                <c:pt idx="9976">
                  <c:v>-8.112964087463908</c:v>
                </c:pt>
                <c:pt idx="9977">
                  <c:v>-8.1130643175138832</c:v>
                </c:pt>
                <c:pt idx="9978">
                  <c:v>-8.1131645387663376</c:v>
                </c:pt>
                <c:pt idx="9979">
                  <c:v>-8.1132647469359487</c:v>
                </c:pt>
                <c:pt idx="9980">
                  <c:v>-8.1133649472843992</c:v>
                </c:pt>
                <c:pt idx="9981">
                  <c:v>-8.1134651348852085</c:v>
                </c:pt>
                <c:pt idx="9982">
                  <c:v>-8.1135653147757996</c:v>
                </c:pt>
                <c:pt idx="9983">
                  <c:v>-8.1136654837610713</c:v>
                </c:pt>
                <c:pt idx="9984">
                  <c:v>-8.1137656467376225</c:v>
                </c:pt>
                <c:pt idx="9985">
                  <c:v>-8.1138657950629405</c:v>
                </c:pt>
                <c:pt idx="9986">
                  <c:v>-8.1139659343100039</c:v>
                </c:pt>
                <c:pt idx="9987">
                  <c:v>-8.1140660629082291</c:v>
                </c:pt>
                <c:pt idx="9988">
                  <c:v>-8.1141661843554402</c:v>
                </c:pt>
                <c:pt idx="9989">
                  <c:v>-8.1142662923085869</c:v>
                </c:pt>
                <c:pt idx="9990">
                  <c:v>-8.114366390942136</c:v>
                </c:pt>
                <c:pt idx="9991">
                  <c:v>-8.1144664799079251</c:v>
                </c:pt>
                <c:pt idx="9992">
                  <c:v>-8.1145665606865442</c:v>
                </c:pt>
                <c:pt idx="9993">
                  <c:v>-8.1146666287730618</c:v>
                </c:pt>
                <c:pt idx="9994">
                  <c:v>-8.1147666898167987</c:v>
                </c:pt>
                <c:pt idx="9995">
                  <c:v>-8.1148667366631138</c:v>
                </c:pt>
                <c:pt idx="9996">
                  <c:v>-8.1149667781222874</c:v>
                </c:pt>
                <c:pt idx="9997">
                  <c:v>-8.1150668069912246</c:v>
                </c:pt>
                <c:pt idx="9998">
                  <c:v>-8.1151668273410724</c:v>
                </c:pt>
                <c:pt idx="9999">
                  <c:v>-8.1152668369102443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E-4080-BC5C-22182FD4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25887"/>
        <c:axId val="731123807"/>
      </c:scatterChart>
      <c:valAx>
        <c:axId val="7311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1123807"/>
        <c:crosses val="autoZero"/>
        <c:crossBetween val="midCat"/>
      </c:valAx>
      <c:valAx>
        <c:axId val="7311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11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0</xdr:rowOff>
    </xdr:from>
    <xdr:to>
      <xdr:col>28</xdr:col>
      <xdr:colOff>457200</xdr:colOff>
      <xdr:row>35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F30BF4-CFE2-43E9-9C8E-4A3073105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zoomScaleNormal="100" workbookViewId="0">
      <selection activeCell="O26" sqref="O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-18</v>
      </c>
      <c r="C2">
        <v>-90</v>
      </c>
      <c r="D2">
        <v>72</v>
      </c>
      <c r="E2">
        <f>LN(A2)</f>
        <v>0</v>
      </c>
      <c r="F2">
        <f>LN(ABS(D2))</f>
        <v>4.2766661190160553</v>
      </c>
    </row>
    <row r="3" spans="1:6" x14ac:dyDescent="0.25">
      <c r="A3">
        <v>11</v>
      </c>
      <c r="B3">
        <v>-18</v>
      </c>
      <c r="C3">
        <v>-16.810331812764801</v>
      </c>
      <c r="D3">
        <v>-1.18966818723514</v>
      </c>
      <c r="E3">
        <f t="shared" ref="E3:E66" si="0">LN(A3)</f>
        <v>2.3978952727983707</v>
      </c>
      <c r="F3">
        <f t="shared" ref="F3:F66" si="1">LN(ABS(D3))</f>
        <v>0.17367443398575411</v>
      </c>
    </row>
    <row r="4" spans="1:6" x14ac:dyDescent="0.25">
      <c r="A4">
        <v>21</v>
      </c>
      <c r="B4">
        <v>-18</v>
      </c>
      <c r="C4">
        <v>-16.957291720800502</v>
      </c>
      <c r="D4">
        <v>-1.0427082791994799</v>
      </c>
      <c r="E4">
        <f t="shared" si="0"/>
        <v>3.044522437723423</v>
      </c>
      <c r="F4">
        <f t="shared" si="1"/>
        <v>4.1821442936754646E-2</v>
      </c>
    </row>
    <row r="5" spans="1:6" x14ac:dyDescent="0.25">
      <c r="A5">
        <v>31</v>
      </c>
      <c r="B5">
        <v>-18</v>
      </c>
      <c r="C5">
        <v>-17.202597693631699</v>
      </c>
      <c r="D5">
        <v>-0.79740230636822296</v>
      </c>
      <c r="E5">
        <f t="shared" si="0"/>
        <v>3.4339872044851463</v>
      </c>
      <c r="F5">
        <f t="shared" si="1"/>
        <v>-0.22639595167861512</v>
      </c>
    </row>
    <row r="6" spans="1:6" x14ac:dyDescent="0.25">
      <c r="A6">
        <v>41</v>
      </c>
      <c r="B6">
        <v>-18</v>
      </c>
      <c r="C6">
        <v>-17.3638105068041</v>
      </c>
      <c r="D6">
        <v>-0.63618949319583595</v>
      </c>
      <c r="E6">
        <f t="shared" si="0"/>
        <v>3.713572066704308</v>
      </c>
      <c r="F6">
        <f t="shared" si="1"/>
        <v>-0.4522588147424228</v>
      </c>
    </row>
    <row r="7" spans="1:6" x14ac:dyDescent="0.25">
      <c r="A7">
        <v>51</v>
      </c>
      <c r="B7">
        <v>-18</v>
      </c>
      <c r="C7">
        <v>-17.472881762177799</v>
      </c>
      <c r="D7">
        <v>-0.52711823782214695</v>
      </c>
      <c r="E7">
        <f t="shared" si="0"/>
        <v>3.9318256327243257</v>
      </c>
      <c r="F7">
        <f t="shared" si="1"/>
        <v>-0.64033039541193182</v>
      </c>
    </row>
    <row r="8" spans="1:6" x14ac:dyDescent="0.25">
      <c r="A8">
        <v>61</v>
      </c>
      <c r="B8">
        <v>-18</v>
      </c>
      <c r="C8">
        <v>-17.550709646512701</v>
      </c>
      <c r="D8">
        <v>-0.44929035348727803</v>
      </c>
      <c r="E8">
        <f t="shared" si="0"/>
        <v>4.1108738641733114</v>
      </c>
      <c r="F8">
        <f t="shared" si="1"/>
        <v>-0.8000859332293685</v>
      </c>
    </row>
    <row r="9" spans="1:6" x14ac:dyDescent="0.25">
      <c r="A9">
        <v>71</v>
      </c>
      <c r="B9">
        <v>-18</v>
      </c>
      <c r="C9">
        <v>-17.608789995833099</v>
      </c>
      <c r="D9">
        <v>-0.391210004166893</v>
      </c>
      <c r="E9">
        <f t="shared" si="0"/>
        <v>4.2626798770413155</v>
      </c>
      <c r="F9">
        <f t="shared" si="1"/>
        <v>-0.93851076812470391</v>
      </c>
    </row>
    <row r="10" spans="1:6" x14ac:dyDescent="0.25">
      <c r="A10">
        <v>81</v>
      </c>
      <c r="B10">
        <v>-18</v>
      </c>
      <c r="C10">
        <v>-17.653703671414402</v>
      </c>
      <c r="D10">
        <v>-0.34629632858553799</v>
      </c>
      <c r="E10">
        <f t="shared" si="0"/>
        <v>4.3944491546724391</v>
      </c>
      <c r="F10">
        <f t="shared" si="1"/>
        <v>-1.0604604294620772</v>
      </c>
    </row>
    <row r="11" spans="1:6" x14ac:dyDescent="0.25">
      <c r="A11">
        <v>91</v>
      </c>
      <c r="B11">
        <v>-18</v>
      </c>
      <c r="C11">
        <v>-17.689434563415499</v>
      </c>
      <c r="D11">
        <v>-0.31056543658444002</v>
      </c>
      <c r="E11">
        <f t="shared" si="0"/>
        <v>4.5108595065168497</v>
      </c>
      <c r="F11">
        <f t="shared" si="1"/>
        <v>-1.1693606539687822</v>
      </c>
    </row>
    <row r="12" spans="1:6" x14ac:dyDescent="0.25">
      <c r="A12">
        <v>101</v>
      </c>
      <c r="B12">
        <v>-18</v>
      </c>
      <c r="C12">
        <v>-17.7185198770676</v>
      </c>
      <c r="D12">
        <v>-0.281480122932382</v>
      </c>
      <c r="E12">
        <f t="shared" si="0"/>
        <v>4.6151205168412597</v>
      </c>
      <c r="F12">
        <f t="shared" si="1"/>
        <v>-1.2676934451481232</v>
      </c>
    </row>
    <row r="13" spans="1:6" x14ac:dyDescent="0.25">
      <c r="A13">
        <v>111</v>
      </c>
      <c r="B13">
        <v>-18</v>
      </c>
      <c r="C13">
        <v>-17.7426466967433</v>
      </c>
      <c r="D13">
        <v>-0.25735330325669198</v>
      </c>
      <c r="E13">
        <f t="shared" si="0"/>
        <v>4.7095302013123339</v>
      </c>
      <c r="F13">
        <f t="shared" si="1"/>
        <v>-1.3573054173073393</v>
      </c>
    </row>
    <row r="14" spans="1:6" x14ac:dyDescent="0.25">
      <c r="A14">
        <v>121</v>
      </c>
      <c r="B14">
        <v>-18</v>
      </c>
      <c r="C14">
        <v>-17.762978346885902</v>
      </c>
      <c r="D14">
        <v>-0.23702165311408699</v>
      </c>
      <c r="E14">
        <f t="shared" si="0"/>
        <v>4.7957905455967413</v>
      </c>
      <c r="F14">
        <f t="shared" si="1"/>
        <v>-1.4396037786698046</v>
      </c>
    </row>
    <row r="15" spans="1:6" x14ac:dyDescent="0.25">
      <c r="A15">
        <v>131</v>
      </c>
      <c r="B15">
        <v>-18</v>
      </c>
      <c r="C15">
        <v>-17.780342047359699</v>
      </c>
      <c r="D15">
        <v>-0.21965795264028201</v>
      </c>
      <c r="E15">
        <f t="shared" si="0"/>
        <v>4.8751973232011512</v>
      </c>
      <c r="F15">
        <f t="shared" si="1"/>
        <v>-1.5156837032504511</v>
      </c>
    </row>
    <row r="16" spans="1:6" x14ac:dyDescent="0.25">
      <c r="A16">
        <v>141</v>
      </c>
      <c r="B16">
        <v>-18</v>
      </c>
      <c r="C16">
        <v>-17.795341660848599</v>
      </c>
      <c r="D16">
        <v>-0.204658339151404</v>
      </c>
      <c r="E16">
        <f t="shared" si="0"/>
        <v>4.9487598903781684</v>
      </c>
      <c r="F16">
        <f t="shared" si="1"/>
        <v>-1.5864133285162134</v>
      </c>
    </row>
    <row r="17" spans="1:6" x14ac:dyDescent="0.25">
      <c r="A17">
        <v>151</v>
      </c>
      <c r="B17">
        <v>-18</v>
      </c>
      <c r="C17">
        <v>-17.808428077251701</v>
      </c>
      <c r="D17">
        <v>-0.191571922748206</v>
      </c>
      <c r="E17">
        <f t="shared" si="0"/>
        <v>5.0172798368149243</v>
      </c>
      <c r="F17">
        <f t="shared" si="1"/>
        <v>-1.6524919651636911</v>
      </c>
    </row>
    <row r="18" spans="1:6" x14ac:dyDescent="0.25">
      <c r="A18">
        <v>161</v>
      </c>
      <c r="B18">
        <v>-18</v>
      </c>
      <c r="C18">
        <v>-17.819944641850299</v>
      </c>
      <c r="D18">
        <v>-0.18005535814963</v>
      </c>
      <c r="E18">
        <f t="shared" si="0"/>
        <v>5.0814043649844631</v>
      </c>
      <c r="F18">
        <f t="shared" si="1"/>
        <v>-1.7144909300985587</v>
      </c>
    </row>
    <row r="19" spans="1:6" x14ac:dyDescent="0.25">
      <c r="A19">
        <v>171</v>
      </c>
      <c r="B19">
        <v>-18</v>
      </c>
      <c r="C19">
        <v>-17.830157343547398</v>
      </c>
      <c r="D19">
        <v>-0.169842656452527</v>
      </c>
      <c r="E19">
        <f t="shared" si="0"/>
        <v>5.1416635565026603</v>
      </c>
      <c r="F19">
        <f t="shared" si="1"/>
        <v>-1.7728828207972605</v>
      </c>
    </row>
    <row r="20" spans="1:6" x14ac:dyDescent="0.25">
      <c r="A20">
        <v>181</v>
      </c>
      <c r="B20">
        <v>-18</v>
      </c>
      <c r="C20">
        <v>-17.839275396999501</v>
      </c>
      <c r="D20">
        <v>-0.16072460300041699</v>
      </c>
      <c r="E20">
        <f t="shared" si="0"/>
        <v>5.1984970312658261</v>
      </c>
      <c r="F20">
        <f t="shared" si="1"/>
        <v>-1.8280629190123945</v>
      </c>
    </row>
    <row r="21" spans="1:6" x14ac:dyDescent="0.25">
      <c r="A21">
        <v>191</v>
      </c>
      <c r="B21">
        <v>-18</v>
      </c>
      <c r="C21">
        <v>-17.847465597592802</v>
      </c>
      <c r="D21">
        <v>-0.15253440240718699</v>
      </c>
      <c r="E21">
        <f t="shared" si="0"/>
        <v>5.2522734280466299</v>
      </c>
      <c r="F21">
        <f t="shared" si="1"/>
        <v>-1.8803651188208439</v>
      </c>
    </row>
    <row r="22" spans="1:6" x14ac:dyDescent="0.25">
      <c r="A22">
        <v>201</v>
      </c>
      <c r="B22">
        <v>-18</v>
      </c>
      <c r="C22">
        <v>-17.8548625377387</v>
      </c>
      <c r="D22">
        <v>-0.14513746226122401</v>
      </c>
      <c r="E22">
        <f t="shared" si="0"/>
        <v>5.3033049080590757</v>
      </c>
      <c r="F22">
        <f t="shared" si="1"/>
        <v>-1.9300739700498954</v>
      </c>
    </row>
    <row r="23" spans="1:6" x14ac:dyDescent="0.25">
      <c r="A23">
        <v>211</v>
      </c>
      <c r="B23">
        <v>-18</v>
      </c>
      <c r="C23">
        <v>-17.861576010520899</v>
      </c>
      <c r="D23">
        <v>-0.138423989479036</v>
      </c>
      <c r="E23">
        <f t="shared" si="0"/>
        <v>5.3518581334760666</v>
      </c>
      <c r="F23">
        <f t="shared" si="1"/>
        <v>-1.9774339164331385</v>
      </c>
    </row>
    <row r="24" spans="1:6" x14ac:dyDescent="0.25">
      <c r="A24">
        <v>221</v>
      </c>
      <c r="B24">
        <v>-18</v>
      </c>
      <c r="C24">
        <v>-17.867696463187698</v>
      </c>
      <c r="D24">
        <v>-0.13230353681229401</v>
      </c>
      <c r="E24">
        <f t="shared" si="0"/>
        <v>5.3981627015177525</v>
      </c>
      <c r="F24">
        <f t="shared" si="1"/>
        <v>-2.0226564749434677</v>
      </c>
    </row>
    <row r="25" spans="1:6" x14ac:dyDescent="0.25">
      <c r="A25">
        <v>231</v>
      </c>
      <c r="B25">
        <v>-18</v>
      </c>
      <c r="C25">
        <v>-17.873299073827599</v>
      </c>
      <c r="D25">
        <v>-0.12670092617234699</v>
      </c>
      <c r="E25">
        <f t="shared" si="0"/>
        <v>5.4424177105217932</v>
      </c>
      <c r="F25">
        <f t="shared" si="1"/>
        <v>-2.0659258817184858</v>
      </c>
    </row>
    <row r="26" spans="1:6" x14ac:dyDescent="0.25">
      <c r="A26">
        <v>241</v>
      </c>
      <c r="B26">
        <v>-18</v>
      </c>
      <c r="C26">
        <v>-17.878446839927999</v>
      </c>
      <c r="D26">
        <v>-0.12155316007194</v>
      </c>
      <c r="E26">
        <f t="shared" si="0"/>
        <v>5.4847969334906548</v>
      </c>
      <c r="F26">
        <f t="shared" si="1"/>
        <v>-2.1074035804342151</v>
      </c>
    </row>
    <row r="27" spans="1:6" x14ac:dyDescent="0.25">
      <c r="A27">
        <v>251</v>
      </c>
      <c r="B27">
        <v>-18</v>
      </c>
      <c r="C27">
        <v>-17.883192947103399</v>
      </c>
      <c r="D27">
        <v>-0.116807052896515</v>
      </c>
      <c r="E27">
        <f t="shared" si="0"/>
        <v>5.5254529391317835</v>
      </c>
      <c r="F27">
        <f t="shared" si="1"/>
        <v>-2.1472318260231034</v>
      </c>
    </row>
    <row r="28" spans="1:6" x14ac:dyDescent="0.25">
      <c r="A28">
        <v>261</v>
      </c>
      <c r="B28">
        <v>-18</v>
      </c>
      <c r="C28">
        <v>-17.8875826062228</v>
      </c>
      <c r="D28">
        <v>-0.112417393777164</v>
      </c>
      <c r="E28">
        <f t="shared" si="0"/>
        <v>5.5645204073226937</v>
      </c>
      <c r="F28">
        <f t="shared" si="1"/>
        <v>-2.1855366045877704</v>
      </c>
    </row>
    <row r="29" spans="1:6" x14ac:dyDescent="0.25">
      <c r="A29">
        <v>271</v>
      </c>
      <c r="B29">
        <v>-18</v>
      </c>
      <c r="C29">
        <v>-17.891654492989101</v>
      </c>
      <c r="D29">
        <v>-0.108345507010898</v>
      </c>
      <c r="E29">
        <f t="shared" si="0"/>
        <v>5.602118820879701</v>
      </c>
      <c r="F29">
        <f t="shared" si="1"/>
        <v>-2.2224300192255262</v>
      </c>
    </row>
    <row r="30" spans="1:6" x14ac:dyDescent="0.25">
      <c r="A30">
        <v>281</v>
      </c>
      <c r="B30">
        <v>-18</v>
      </c>
      <c r="C30">
        <v>-17.895441886766299</v>
      </c>
      <c r="D30">
        <v>-0.10455811323365</v>
      </c>
      <c r="E30">
        <f t="shared" si="0"/>
        <v>5.6383546693337454</v>
      </c>
      <c r="F30">
        <f t="shared" si="1"/>
        <v>-2.2580122546487011</v>
      </c>
    </row>
    <row r="31" spans="1:6" x14ac:dyDescent="0.25">
      <c r="A31">
        <v>291</v>
      </c>
      <c r="B31">
        <v>-18</v>
      </c>
      <c r="C31">
        <v>-17.8989735794407</v>
      </c>
      <c r="D31">
        <v>-0.101026420559303</v>
      </c>
      <c r="E31">
        <f t="shared" si="0"/>
        <v>5.6733232671714928</v>
      </c>
      <c r="F31">
        <f t="shared" si="1"/>
        <v>-2.2923732066534273</v>
      </c>
    </row>
    <row r="32" spans="1:6" x14ac:dyDescent="0.25">
      <c r="A32">
        <v>301</v>
      </c>
      <c r="B32">
        <v>-18</v>
      </c>
      <c r="C32">
        <v>-17.902274606693101</v>
      </c>
      <c r="D32">
        <v>-9.7725393306841796E-2</v>
      </c>
      <c r="E32">
        <f t="shared" si="0"/>
        <v>5.7071102647488754</v>
      </c>
      <c r="F32">
        <f t="shared" si="1"/>
        <v>-2.3255938426824958</v>
      </c>
    </row>
    <row r="33" spans="1:6" x14ac:dyDescent="0.25">
      <c r="A33">
        <v>311</v>
      </c>
      <c r="B33">
        <v>-18</v>
      </c>
      <c r="C33">
        <v>-17.905366840866598</v>
      </c>
      <c r="D33">
        <v>-9.4633159133362399E-2</v>
      </c>
      <c r="E33">
        <f t="shared" si="0"/>
        <v>5.7397929121792339</v>
      </c>
      <c r="F33">
        <f t="shared" si="1"/>
        <v>-2.3577473449617186</v>
      </c>
    </row>
    <row r="34" spans="1:6" x14ac:dyDescent="0.25">
      <c r="A34">
        <v>321</v>
      </c>
      <c r="B34">
        <v>-18</v>
      </c>
      <c r="C34">
        <v>-17.908269475037301</v>
      </c>
      <c r="D34">
        <v>-9.1730524962649398E-2</v>
      </c>
      <c r="E34">
        <f t="shared" si="0"/>
        <v>5.7714411231300158</v>
      </c>
      <c r="F34">
        <f t="shared" si="1"/>
        <v>-2.3889000765656938</v>
      </c>
    </row>
    <row r="35" spans="1:6" x14ac:dyDescent="0.25">
      <c r="A35">
        <v>331</v>
      </c>
      <c r="B35">
        <v>-18</v>
      </c>
      <c r="C35">
        <v>-17.9109994208792</v>
      </c>
      <c r="D35">
        <v>-8.9000579120721499E-2</v>
      </c>
      <c r="E35">
        <f t="shared" si="0"/>
        <v>5.8021183753770629</v>
      </c>
      <c r="F35">
        <f t="shared" si="1"/>
        <v>-2.4191124022967685</v>
      </c>
    </row>
    <row r="36" spans="1:6" x14ac:dyDescent="0.25">
      <c r="A36">
        <v>341</v>
      </c>
      <c r="B36">
        <v>-18</v>
      </c>
      <c r="C36">
        <v>-17.913571637708099</v>
      </c>
      <c r="D36">
        <v>-8.6428362291826405E-2</v>
      </c>
      <c r="E36">
        <f t="shared" si="0"/>
        <v>5.8318824772835169</v>
      </c>
      <c r="F36">
        <f t="shared" si="1"/>
        <v>-2.4484393897735286</v>
      </c>
    </row>
    <row r="37" spans="1:6" x14ac:dyDescent="0.25">
      <c r="A37">
        <v>351</v>
      </c>
      <c r="B37">
        <v>-18</v>
      </c>
      <c r="C37">
        <v>-17.9159994061975</v>
      </c>
      <c r="D37">
        <v>-8.4000593802411302E-2</v>
      </c>
      <c r="E37">
        <f t="shared" si="0"/>
        <v>5.8607862234658654</v>
      </c>
      <c r="F37">
        <f t="shared" si="1"/>
        <v>-2.476931411087484</v>
      </c>
    </row>
    <row r="38" spans="1:6" x14ac:dyDescent="0.25">
      <c r="A38">
        <v>361</v>
      </c>
      <c r="B38">
        <v>-18</v>
      </c>
      <c r="C38">
        <v>-17.918294557320401</v>
      </c>
      <c r="D38">
        <v>-8.1705442679570695E-2</v>
      </c>
      <c r="E38">
        <f t="shared" si="0"/>
        <v>5.8888779583328805</v>
      </c>
      <c r="F38">
        <f t="shared" si="1"/>
        <v>-2.5046346614700488</v>
      </c>
    </row>
    <row r="39" spans="1:6" x14ac:dyDescent="0.25">
      <c r="A39">
        <v>371</v>
      </c>
      <c r="B39">
        <v>-18</v>
      </c>
      <c r="C39">
        <v>-17.9204676648306</v>
      </c>
      <c r="D39">
        <v>-7.9532335169382407E-2</v>
      </c>
      <c r="E39">
        <f t="shared" si="0"/>
        <v>5.916202062607435</v>
      </c>
      <c r="F39">
        <f t="shared" si="1"/>
        <v>-2.5315916083244181</v>
      </c>
    </row>
    <row r="40" spans="1:6" x14ac:dyDescent="0.25">
      <c r="A40">
        <v>381</v>
      </c>
      <c r="B40">
        <v>-18</v>
      </c>
      <c r="C40">
        <v>-17.922528207881602</v>
      </c>
      <c r="D40">
        <v>-7.7471792118338101E-2</v>
      </c>
      <c r="E40">
        <f t="shared" si="0"/>
        <v>5.9427993751267012</v>
      </c>
      <c r="F40">
        <f t="shared" si="1"/>
        <v>-2.557841381543569</v>
      </c>
    </row>
    <row r="41" spans="1:6" x14ac:dyDescent="0.25">
      <c r="A41">
        <v>391</v>
      </c>
      <c r="B41">
        <v>-18</v>
      </c>
      <c r="C41">
        <v>-17.924484709048599</v>
      </c>
      <c r="D41">
        <v>-7.5515290951319203E-2</v>
      </c>
      <c r="E41">
        <f t="shared" si="0"/>
        <v>5.9687075599853658</v>
      </c>
      <c r="F41">
        <f t="shared" si="1"/>
        <v>-2.5834201140768731</v>
      </c>
    </row>
    <row r="42" spans="1:6" x14ac:dyDescent="0.25">
      <c r="A42">
        <v>401</v>
      </c>
      <c r="B42">
        <v>-18</v>
      </c>
      <c r="C42">
        <v>-17.926344851986801</v>
      </c>
      <c r="D42">
        <v>-7.3655148013109795E-2</v>
      </c>
      <c r="E42">
        <f t="shared" si="0"/>
        <v>5.9939614273065693</v>
      </c>
      <c r="F42">
        <f t="shared" si="1"/>
        <v>-2.6083612401712659</v>
      </c>
    </row>
    <row r="43" spans="1:6" x14ac:dyDescent="0.25">
      <c r="A43">
        <v>411</v>
      </c>
      <c r="B43">
        <v>-18</v>
      </c>
      <c r="C43">
        <v>-17.928115582145399</v>
      </c>
      <c r="D43">
        <v>-7.1884417854519697E-2</v>
      </c>
      <c r="E43">
        <f t="shared" si="0"/>
        <v>6.0185932144962342</v>
      </c>
      <c r="F43">
        <f t="shared" si="1"/>
        <v>-2.6326957574290324</v>
      </c>
    </row>
    <row r="44" spans="1:6" x14ac:dyDescent="0.25">
      <c r="A44">
        <v>421</v>
      </c>
      <c r="B44">
        <v>-18</v>
      </c>
      <c r="C44">
        <v>-17.9298031933175</v>
      </c>
      <c r="D44">
        <v>-7.0196806682428503E-2</v>
      </c>
      <c r="E44">
        <f t="shared" si="0"/>
        <v>6.0426328336823811</v>
      </c>
      <c r="F44">
        <f t="shared" si="1"/>
        <v>-2.6564524578393156</v>
      </c>
    </row>
    <row r="45" spans="1:6" x14ac:dyDescent="0.25">
      <c r="A45">
        <v>431</v>
      </c>
      <c r="B45">
        <v>-18</v>
      </c>
      <c r="C45">
        <v>-17.931413402295</v>
      </c>
      <c r="D45">
        <v>-6.8586597705003499E-2</v>
      </c>
      <c r="E45">
        <f t="shared" si="0"/>
        <v>6.0661080901037474</v>
      </c>
      <c r="F45">
        <f t="shared" si="1"/>
        <v>-2.6796581320689818</v>
      </c>
    </row>
    <row r="46" spans="1:6" x14ac:dyDescent="0.25">
      <c r="A46">
        <v>441</v>
      </c>
      <c r="B46">
        <v>-18</v>
      </c>
      <c r="C46">
        <v>-17.932951413492699</v>
      </c>
      <c r="D46">
        <v>-6.7048586507272703E-2</v>
      </c>
      <c r="E46">
        <f t="shared" si="0"/>
        <v>6.089044875446846</v>
      </c>
      <c r="F46">
        <f t="shared" si="1"/>
        <v>-2.7023377506508188</v>
      </c>
    </row>
    <row r="47" spans="1:6" x14ac:dyDescent="0.25">
      <c r="A47">
        <v>451</v>
      </c>
      <c r="B47">
        <v>-18</v>
      </c>
      <c r="C47">
        <v>-17.934421975080301</v>
      </c>
      <c r="D47">
        <v>-6.5578024919677305E-2</v>
      </c>
      <c r="E47">
        <f t="shared" si="0"/>
        <v>6.1114673395026786</v>
      </c>
      <c r="F47">
        <f t="shared" si="1"/>
        <v>-2.7245146251329597</v>
      </c>
    </row>
    <row r="48" spans="1:6" x14ac:dyDescent="0.25">
      <c r="A48">
        <v>461</v>
      </c>
      <c r="B48">
        <v>-18</v>
      </c>
      <c r="C48">
        <v>-17.935829427893999</v>
      </c>
      <c r="D48">
        <v>-6.4170572105947302E-2</v>
      </c>
      <c r="E48">
        <f t="shared" si="0"/>
        <v>6.1333980429966486</v>
      </c>
      <c r="F48">
        <f t="shared" si="1"/>
        <v>-2.7462105517857562</v>
      </c>
    </row>
    <row r="49" spans="1:6" x14ac:dyDescent="0.25">
      <c r="A49">
        <v>471</v>
      </c>
      <c r="B49">
        <v>-18</v>
      </c>
      <c r="C49">
        <v>-17.9371777481904</v>
      </c>
      <c r="D49">
        <v>-6.2822251809595997E-2</v>
      </c>
      <c r="E49">
        <f t="shared" si="0"/>
        <v>6.1548580940164177</v>
      </c>
      <c r="F49">
        <f t="shared" si="1"/>
        <v>-2.7674459400891083</v>
      </c>
    </row>
    <row r="50" spans="1:6" x14ac:dyDescent="0.25">
      <c r="A50">
        <v>481</v>
      </c>
      <c r="B50">
        <v>-18</v>
      </c>
      <c r="C50">
        <v>-17.938470585126101</v>
      </c>
      <c r="D50">
        <v>-6.1529414873859802E-2</v>
      </c>
      <c r="E50">
        <f t="shared" si="0"/>
        <v>6.1758672701057611</v>
      </c>
      <c r="F50">
        <f t="shared" si="1"/>
        <v>-2.7882399278823038</v>
      </c>
    </row>
    <row r="51" spans="1:6" x14ac:dyDescent="0.25">
      <c r="A51">
        <v>491</v>
      </c>
      <c r="B51">
        <v>-18</v>
      </c>
      <c r="C51">
        <v>-17.939711293709301</v>
      </c>
      <c r="D51">
        <v>-6.0288706290648898E-2</v>
      </c>
      <c r="E51">
        <f t="shared" si="0"/>
        <v>6.1964441277945204</v>
      </c>
      <c r="F51">
        <f t="shared" si="1"/>
        <v>-2.8086104848193796</v>
      </c>
    </row>
    <row r="52" spans="1:6" x14ac:dyDescent="0.25">
      <c r="A52">
        <v>501</v>
      </c>
      <c r="B52">
        <v>-18</v>
      </c>
      <c r="C52">
        <v>-17.940902963846199</v>
      </c>
      <c r="D52">
        <v>-5.9097036153751503E-2</v>
      </c>
      <c r="E52">
        <f t="shared" si="0"/>
        <v>6.2166061010848646</v>
      </c>
      <c r="F52">
        <f t="shared" si="1"/>
        <v>-2.8285745055103377</v>
      </c>
    </row>
    <row r="53" spans="1:6" x14ac:dyDescent="0.25">
      <c r="A53">
        <v>511</v>
      </c>
      <c r="B53">
        <v>-18</v>
      </c>
      <c r="C53">
        <v>-17.942048446013398</v>
      </c>
      <c r="D53">
        <v>-5.7951553986509197E-2</v>
      </c>
      <c r="E53">
        <f t="shared" si="0"/>
        <v>6.2363695902037044</v>
      </c>
      <c r="F53">
        <f t="shared" si="1"/>
        <v>-2.8481478935678393</v>
      </c>
    </row>
    <row r="54" spans="1:6" x14ac:dyDescent="0.25">
      <c r="A54">
        <v>521</v>
      </c>
      <c r="B54">
        <v>-18</v>
      </c>
      <c r="C54">
        <v>-17.943150374004301</v>
      </c>
      <c r="D54">
        <v>-5.6849625995660298E-2</v>
      </c>
      <c r="E54">
        <f t="shared" si="0"/>
        <v>6.2557500417533669</v>
      </c>
      <c r="F54">
        <f t="shared" si="1"/>
        <v>-2.8673456375994872</v>
      </c>
    </row>
    <row r="55" spans="1:6" x14ac:dyDescent="0.25">
      <c r="A55">
        <v>531</v>
      </c>
      <c r="B55">
        <v>-18</v>
      </c>
      <c r="C55">
        <v>-17.944211185130499</v>
      </c>
      <c r="D55">
        <v>-5.5788814869412499E-2</v>
      </c>
      <c r="E55">
        <f t="shared" si="0"/>
        <v>6.2747620212419388</v>
      </c>
      <c r="F55">
        <f t="shared" si="1"/>
        <v>-2.8861818800566836</v>
      </c>
    </row>
    <row r="56" spans="1:6" x14ac:dyDescent="0.25">
      <c r="A56">
        <v>541</v>
      </c>
      <c r="B56">
        <v>-18</v>
      </c>
      <c r="C56">
        <v>-17.9452331382059</v>
      </c>
      <c r="D56">
        <v>-5.4766861794043102E-2</v>
      </c>
      <c r="E56">
        <f t="shared" si="0"/>
        <v>6.2934192788464811</v>
      </c>
      <c r="F56">
        <f t="shared" si="1"/>
        <v>-2.9046699797276179</v>
      </c>
    </row>
    <row r="57" spans="1:6" x14ac:dyDescent="0.25">
      <c r="A57">
        <v>551</v>
      </c>
      <c r="B57">
        <v>-18</v>
      </c>
      <c r="C57">
        <v>-17.946218329590302</v>
      </c>
      <c r="D57">
        <v>-5.3781670409666298E-2</v>
      </c>
      <c r="E57">
        <f t="shared" si="0"/>
        <v>6.3117348091529148</v>
      </c>
      <c r="F57">
        <f t="shared" si="1"/>
        <v>-2.9228225685704752</v>
      </c>
    </row>
    <row r="58" spans="1:6" x14ac:dyDescent="0.25">
      <c r="A58">
        <v>561</v>
      </c>
      <c r="B58">
        <v>-18</v>
      </c>
      <c r="C58">
        <v>-17.9471687075342</v>
      </c>
      <c r="D58">
        <v>-5.2831292465782498E-2</v>
      </c>
      <c r="E58">
        <f t="shared" si="0"/>
        <v>6.329720905522696</v>
      </c>
      <c r="F58">
        <f t="shared" si="1"/>
        <v>-2.9406516034869097</v>
      </c>
    </row>
    <row r="59" spans="1:6" x14ac:dyDescent="0.25">
      <c r="A59">
        <v>571</v>
      </c>
      <c r="B59">
        <v>-18</v>
      </c>
      <c r="C59">
        <v>-17.948086085029502</v>
      </c>
      <c r="D59">
        <v>-5.19139149704166E-2</v>
      </c>
      <c r="E59">
        <f t="shared" si="0"/>
        <v>6.3473892096560105</v>
      </c>
      <c r="F59">
        <f t="shared" si="1"/>
        <v>-2.9581684135623103</v>
      </c>
    </row>
    <row r="60" spans="1:6" x14ac:dyDescent="0.25">
      <c r="A60">
        <v>581</v>
      </c>
      <c r="B60">
        <v>-18</v>
      </c>
      <c r="C60">
        <v>-17.948972151346201</v>
      </c>
      <c r="D60">
        <v>-5.1027848653738703E-2</v>
      </c>
      <c r="E60">
        <f t="shared" si="0"/>
        <v>6.3647507568519108</v>
      </c>
      <c r="F60">
        <f t="shared" si="1"/>
        <v>-2.9753837432558807</v>
      </c>
    </row>
    <row r="61" spans="1:6" x14ac:dyDescent="0.25">
      <c r="A61">
        <v>591</v>
      </c>
      <c r="B61">
        <v>-18</v>
      </c>
      <c r="C61">
        <v>-17.949828482407099</v>
      </c>
      <c r="D61">
        <v>-5.0171517592861599E-2</v>
      </c>
      <c r="E61">
        <f t="shared" si="0"/>
        <v>6.3818160174060985</v>
      </c>
      <c r="F61">
        <f t="shared" si="1"/>
        <v>-2.9923077919328716</v>
      </c>
    </row>
    <row r="62" spans="1:6" x14ac:dyDescent="0.25">
      <c r="A62">
        <v>601</v>
      </c>
      <c r="B62">
        <v>-18</v>
      </c>
      <c r="C62">
        <v>-17.950656550136699</v>
      </c>
      <c r="D62">
        <v>-4.9343449863293601E-2</v>
      </c>
      <c r="E62">
        <f t="shared" si="0"/>
        <v>6.3985949345352076</v>
      </c>
      <c r="F62">
        <f t="shared" si="1"/>
        <v>-3.0089502501125511</v>
      </c>
    </row>
    <row r="63" spans="1:6" x14ac:dyDescent="0.25">
      <c r="A63">
        <v>611</v>
      </c>
      <c r="B63">
        <v>-18</v>
      </c>
      <c r="C63">
        <v>-17.951457730899701</v>
      </c>
      <c r="D63">
        <v>-4.8542269100288103E-2</v>
      </c>
      <c r="E63">
        <f t="shared" si="0"/>
        <v>6.4150969591715956</v>
      </c>
      <c r="F63">
        <f t="shared" si="1"/>
        <v>-3.0253203327575813</v>
      </c>
    </row>
    <row r="64" spans="1:6" x14ac:dyDescent="0.25">
      <c r="A64">
        <v>621</v>
      </c>
      <c r="B64">
        <v>-18</v>
      </c>
      <c r="C64">
        <v>-17.952233313131</v>
      </c>
      <c r="D64">
        <v>-4.7766686868914797E-2</v>
      </c>
      <c r="E64">
        <f t="shared" si="0"/>
        <v>6.4313310819334788</v>
      </c>
      <c r="F64">
        <f t="shared" si="1"/>
        <v>-3.0414268098801012</v>
      </c>
    </row>
    <row r="65" spans="1:6" x14ac:dyDescent="0.25">
      <c r="A65">
        <v>631</v>
      </c>
      <c r="B65">
        <v>-18</v>
      </c>
      <c r="C65">
        <v>-17.952984504246601</v>
      </c>
      <c r="D65">
        <v>-4.70154957533424E-2</v>
      </c>
      <c r="E65">
        <f t="shared" si="0"/>
        <v>6.4473058625412127</v>
      </c>
      <c r="F65">
        <f t="shared" si="1"/>
        <v>-3.0572780347305262</v>
      </c>
    </row>
    <row r="66" spans="1:6" x14ac:dyDescent="0.25">
      <c r="A66">
        <v>641</v>
      </c>
      <c r="B66">
        <v>-18</v>
      </c>
      <c r="C66">
        <v>-17.9537124369119</v>
      </c>
      <c r="D66">
        <v>-4.6287563088039697E-2</v>
      </c>
      <c r="E66">
        <f t="shared" si="0"/>
        <v>6.4630294569206699</v>
      </c>
      <c r="F66">
        <f t="shared" si="1"/>
        <v>-3.0728819697827148</v>
      </c>
    </row>
    <row r="67" spans="1:6" x14ac:dyDescent="0.25">
      <c r="A67">
        <v>651</v>
      </c>
      <c r="B67">
        <v>-18</v>
      </c>
      <c r="C67">
        <v>-17.954418174738301</v>
      </c>
      <c r="D67">
        <v>-4.5581825261681502E-2</v>
      </c>
      <c r="E67">
        <f t="shared" ref="E67:E130" si="2">LN(A67)</f>
        <v>6.4785096422085688</v>
      </c>
      <c r="F67">
        <f t="shared" ref="F67:F130" si="3">LN(ABS(D67))</f>
        <v>-3.0882462107342357</v>
      </c>
    </row>
    <row r="68" spans="1:6" x14ac:dyDescent="0.25">
      <c r="A68">
        <v>661</v>
      </c>
      <c r="B68">
        <v>-18</v>
      </c>
      <c r="C68">
        <v>-17.955102717465401</v>
      </c>
      <c r="D68">
        <v>-4.4897282534542102E-2</v>
      </c>
      <c r="E68">
        <f t="shared" si="2"/>
        <v>6.4937538398516859</v>
      </c>
      <c r="F68">
        <f t="shared" si="3"/>
        <v>-3.1033780086814846</v>
      </c>
    </row>
    <row r="69" spans="1:6" x14ac:dyDescent="0.25">
      <c r="A69">
        <v>671</v>
      </c>
      <c r="B69">
        <v>-18</v>
      </c>
      <c r="C69">
        <v>-17.955767005684901</v>
      </c>
      <c r="D69">
        <v>-4.4232994315070301E-2</v>
      </c>
      <c r="E69">
        <f t="shared" si="2"/>
        <v>6.508769136971682</v>
      </c>
      <c r="F69">
        <f t="shared" si="3"/>
        <v>-3.1182842906578774</v>
      </c>
    </row>
    <row r="70" spans="1:6" x14ac:dyDescent="0.25">
      <c r="A70">
        <v>681</v>
      </c>
      <c r="B70">
        <v>-18</v>
      </c>
      <c r="C70">
        <v>-17.956411925149698</v>
      </c>
      <c r="D70">
        <v>-4.3588074850251901E-2</v>
      </c>
      <c r="E70">
        <f t="shared" si="2"/>
        <v>6.523562306149512</v>
      </c>
      <c r="F70">
        <f t="shared" si="3"/>
        <v>-3.1329716786474453</v>
      </c>
    </row>
    <row r="71" spans="1:6" x14ac:dyDescent="0.25">
      <c r="A71">
        <v>691</v>
      </c>
      <c r="B71">
        <v>-18</v>
      </c>
      <c r="C71">
        <v>-17.957038310713401</v>
      </c>
      <c r="D71">
        <v>-4.2961689286528298E-2</v>
      </c>
      <c r="E71">
        <f t="shared" si="2"/>
        <v>6.5381398237676702</v>
      </c>
      <c r="F71">
        <f t="shared" si="3"/>
        <v>-3.1474465072425186</v>
      </c>
    </row>
    <row r="72" spans="1:6" x14ac:dyDescent="0.25">
      <c r="A72">
        <v>701</v>
      </c>
      <c r="B72">
        <v>-18</v>
      </c>
      <c r="C72">
        <v>-17.957646949933999</v>
      </c>
      <c r="D72">
        <v>-4.23530500659694E-2</v>
      </c>
      <c r="E72">
        <f t="shared" si="2"/>
        <v>6.5525078870345901</v>
      </c>
      <c r="F72">
        <f t="shared" si="3"/>
        <v>-3.1617148400295019</v>
      </c>
    </row>
    <row r="73" spans="1:6" x14ac:dyDescent="0.25">
      <c r="A73">
        <v>711</v>
      </c>
      <c r="B73">
        <v>-18</v>
      </c>
      <c r="C73">
        <v>-17.958238586375899</v>
      </c>
      <c r="D73">
        <v>-4.1761413624065803E-2</v>
      </c>
      <c r="E73">
        <f t="shared" si="2"/>
        <v>6.5666724298032406</v>
      </c>
      <c r="F73">
        <f t="shared" si="3"/>
        <v>-3.1757824848296901</v>
      </c>
    </row>
    <row r="74" spans="1:6" x14ac:dyDescent="0.25">
      <c r="A74">
        <v>721</v>
      </c>
      <c r="B74">
        <v>-18</v>
      </c>
      <c r="C74">
        <v>-17.958813922639401</v>
      </c>
      <c r="D74">
        <v>-4.1186077360588699E-2</v>
      </c>
      <c r="E74">
        <f t="shared" si="2"/>
        <v>6.5806391372849493</v>
      </c>
      <c r="F74">
        <f t="shared" si="3"/>
        <v>-3.1896550078782879</v>
      </c>
    </row>
    <row r="75" spans="1:6" x14ac:dyDescent="0.25">
      <c r="A75">
        <v>731</v>
      </c>
      <c r="B75">
        <v>-18</v>
      </c>
      <c r="C75">
        <v>-17.959373623142898</v>
      </c>
      <c r="D75">
        <v>-4.0626376857058902E-2</v>
      </c>
      <c r="E75">
        <f t="shared" si="2"/>
        <v>6.5944134597497781</v>
      </c>
      <c r="F75">
        <f t="shared" si="3"/>
        <v>-3.2033377470404867</v>
      </c>
    </row>
    <row r="76" spans="1:6" x14ac:dyDescent="0.25">
      <c r="A76">
        <v>741</v>
      </c>
      <c r="B76">
        <v>-18</v>
      </c>
      <c r="C76">
        <v>-17.959918316682</v>
      </c>
      <c r="D76">
        <v>-4.0081683317939799E-2</v>
      </c>
      <c r="E76">
        <f t="shared" si="2"/>
        <v>6.6080006252960866</v>
      </c>
      <c r="F76">
        <f t="shared" si="3"/>
        <v>-3.2168358241368651</v>
      </c>
    </row>
    <row r="77" spans="1:6" x14ac:dyDescent="0.25">
      <c r="A77">
        <v>751</v>
      </c>
      <c r="B77">
        <v>-18</v>
      </c>
      <c r="C77">
        <v>-17.960448598784499</v>
      </c>
      <c r="D77">
        <v>-3.9551401215422999E-2</v>
      </c>
      <c r="E77">
        <f t="shared" si="2"/>
        <v>6.6214056517641344</v>
      </c>
      <c r="F77">
        <f t="shared" si="3"/>
        <v>-3.2301541564346743</v>
      </c>
    </row>
    <row r="78" spans="1:6" x14ac:dyDescent="0.25">
      <c r="A78">
        <v>761</v>
      </c>
      <c r="B78">
        <v>-18</v>
      </c>
      <c r="C78">
        <v>-17.960965033882299</v>
      </c>
      <c r="D78">
        <v>-3.9034966117608101E-2</v>
      </c>
      <c r="E78">
        <f t="shared" si="2"/>
        <v>6.6346333578616861</v>
      </c>
      <c r="F78">
        <f t="shared" si="3"/>
        <v>-3.2432974674105641</v>
      </c>
    </row>
    <row r="79" spans="1:6" x14ac:dyDescent="0.25">
      <c r="A79">
        <v>771</v>
      </c>
      <c r="B79">
        <v>-18</v>
      </c>
      <c r="C79">
        <v>-17.961468157314101</v>
      </c>
      <c r="D79">
        <v>-3.8531842685856001E-2</v>
      </c>
      <c r="E79">
        <f t="shared" si="2"/>
        <v>6.6476883735633292</v>
      </c>
      <c r="F79">
        <f t="shared" si="3"/>
        <v>-3.2562702967833532</v>
      </c>
    </row>
    <row r="80" spans="1:6" x14ac:dyDescent="0.25">
      <c r="A80">
        <v>781</v>
      </c>
      <c r="B80">
        <v>-18</v>
      </c>
      <c r="C80">
        <v>-17.961958477176299</v>
      </c>
      <c r="D80">
        <v>-3.8041522823664999E-2</v>
      </c>
      <c r="E80">
        <f t="shared" si="2"/>
        <v>6.6605751498396861</v>
      </c>
      <c r="F80">
        <f t="shared" si="3"/>
        <v>-3.2690770099383637</v>
      </c>
    </row>
    <row r="81" spans="1:6" x14ac:dyDescent="0.25">
      <c r="A81">
        <v>791</v>
      </c>
      <c r="B81">
        <v>-18</v>
      </c>
      <c r="C81">
        <v>-17.962436476033801</v>
      </c>
      <c r="D81">
        <v>-3.75635239661136E-2</v>
      </c>
      <c r="E81">
        <f t="shared" si="2"/>
        <v>6.6732979677676543</v>
      </c>
      <c r="F81">
        <f t="shared" si="3"/>
        <v>-3.2817218067291192</v>
      </c>
    </row>
    <row r="82" spans="1:6" x14ac:dyDescent="0.25">
      <c r="A82">
        <v>801</v>
      </c>
      <c r="B82">
        <v>-18</v>
      </c>
      <c r="C82">
        <v>-17.9629026125038</v>
      </c>
      <c r="D82">
        <v>-3.7097387496142803E-2</v>
      </c>
      <c r="E82">
        <f t="shared" si="2"/>
        <v>6.6858609470683596</v>
      </c>
      <c r="F82">
        <f t="shared" si="3"/>
        <v>-3.2942087297419289</v>
      </c>
    </row>
    <row r="83" spans="1:6" x14ac:dyDescent="0.25">
      <c r="A83">
        <v>811</v>
      </c>
      <c r="B83">
        <v>-18</v>
      </c>
      <c r="C83">
        <v>-17.963357322722899</v>
      </c>
      <c r="D83">
        <v>-3.6642677277029599E-2</v>
      </c>
      <c r="E83">
        <f t="shared" si="2"/>
        <v>6.6982680541154132</v>
      </c>
      <c r="F83">
        <f t="shared" si="3"/>
        <v>-3.3065416720577487</v>
      </c>
    </row>
    <row r="84" spans="1:6" x14ac:dyDescent="0.25">
      <c r="A84">
        <v>821</v>
      </c>
      <c r="B84">
        <v>-18</v>
      </c>
      <c r="C84">
        <v>-17.963801021707798</v>
      </c>
      <c r="D84">
        <v>-3.6198978292183798E-2</v>
      </c>
      <c r="E84">
        <f t="shared" si="2"/>
        <v>6.7105231094524278</v>
      </c>
      <c r="F84">
        <f t="shared" si="3"/>
        <v>-3.3187243845215386</v>
      </c>
    </row>
    <row r="85" spans="1:6" x14ac:dyDescent="0.25">
      <c r="A85">
        <v>831</v>
      </c>
      <c r="B85">
        <v>-18</v>
      </c>
      <c r="C85">
        <v>-17.9642341046182</v>
      </c>
      <c r="D85">
        <v>-3.5765895381722097E-2</v>
      </c>
      <c r="E85">
        <f t="shared" si="2"/>
        <v>6.7226297948554485</v>
      </c>
      <c r="F85">
        <f t="shared" si="3"/>
        <v>-3.3307604825968413</v>
      </c>
    </row>
    <row r="86" spans="1:6" x14ac:dyDescent="0.25">
      <c r="A86">
        <v>841</v>
      </c>
      <c r="B86">
        <v>-18</v>
      </c>
      <c r="C86">
        <v>-17.964656947930798</v>
      </c>
      <c r="D86">
        <v>-3.53430520691944E-2</v>
      </c>
      <c r="E86">
        <f t="shared" si="2"/>
        <v>6.7345916599729483</v>
      </c>
      <c r="F86">
        <f t="shared" si="3"/>
        <v>-3.342653452797745</v>
      </c>
    </row>
    <row r="87" spans="1:6" x14ac:dyDescent="0.25">
      <c r="A87">
        <v>851</v>
      </c>
      <c r="B87">
        <v>-18</v>
      </c>
      <c r="C87">
        <v>-17.965069910529799</v>
      </c>
      <c r="D87">
        <v>-3.4930089470154899E-2</v>
      </c>
      <c r="E87">
        <f t="shared" si="2"/>
        <v>6.7464121285733745</v>
      </c>
      <c r="F87">
        <f t="shared" si="3"/>
        <v>-3.3544066587537111</v>
      </c>
    </row>
    <row r="88" spans="1:6" x14ac:dyDescent="0.25">
      <c r="A88">
        <v>861</v>
      </c>
      <c r="B88">
        <v>-18</v>
      </c>
      <c r="C88">
        <v>-17.965473334722901</v>
      </c>
      <c r="D88">
        <v>-3.4526665277056098E-2</v>
      </c>
      <c r="E88">
        <f t="shared" si="2"/>
        <v>6.7580945044277305</v>
      </c>
      <c r="F88">
        <f t="shared" si="3"/>
        <v>-3.3660233469019603</v>
      </c>
    </row>
    <row r="89" spans="1:6" x14ac:dyDescent="0.25">
      <c r="A89">
        <v>871</v>
      </c>
      <c r="B89">
        <v>-18</v>
      </c>
      <c r="C89">
        <v>-17.965867547187798</v>
      </c>
      <c r="D89">
        <v>-3.4132452812205102E-2</v>
      </c>
      <c r="E89">
        <f t="shared" si="2"/>
        <v>6.7696419768525029</v>
      </c>
      <c r="F89">
        <f t="shared" si="3"/>
        <v>-3.3775066518950037</v>
      </c>
    </row>
    <row r="90" spans="1:6" x14ac:dyDescent="0.25">
      <c r="A90">
        <v>881</v>
      </c>
      <c r="B90">
        <v>-18</v>
      </c>
      <c r="C90">
        <v>-17.9662528598531</v>
      </c>
      <c r="D90">
        <v>-3.3747140146832701E-2</v>
      </c>
      <c r="E90">
        <f t="shared" si="2"/>
        <v>6.7810576259361799</v>
      </c>
      <c r="F90">
        <f t="shared" si="3"/>
        <v>-3.3888596016440711</v>
      </c>
    </row>
    <row r="91" spans="1:6" x14ac:dyDescent="0.25">
      <c r="A91">
        <v>891</v>
      </c>
      <c r="B91">
        <v>-18</v>
      </c>
      <c r="C91">
        <v>-17.966629570722599</v>
      </c>
      <c r="D91">
        <v>-3.33704292773759E-2</v>
      </c>
      <c r="E91">
        <f t="shared" si="2"/>
        <v>6.7923444274708089</v>
      </c>
      <c r="F91">
        <f t="shared" si="3"/>
        <v>-3.4000851221309079</v>
      </c>
    </row>
    <row r="92" spans="1:6" x14ac:dyDescent="0.25">
      <c r="A92">
        <v>901</v>
      </c>
      <c r="B92">
        <v>-18</v>
      </c>
      <c r="C92">
        <v>-17.966997964642601</v>
      </c>
      <c r="D92">
        <v>-3.3002035357309702E-2</v>
      </c>
      <c r="E92">
        <f t="shared" si="2"/>
        <v>6.8035052576083377</v>
      </c>
      <c r="F92">
        <f t="shared" si="3"/>
        <v>-3.4111860419234019</v>
      </c>
    </row>
    <row r="93" spans="1:6" x14ac:dyDescent="0.25">
      <c r="A93">
        <v>911</v>
      </c>
      <c r="B93">
        <v>-18</v>
      </c>
      <c r="C93">
        <v>-17.967358314021102</v>
      </c>
      <c r="D93">
        <v>-3.26416859788487E-2</v>
      </c>
      <c r="E93">
        <f t="shared" si="2"/>
        <v>6.8145428972599582</v>
      </c>
      <c r="F93">
        <f t="shared" si="3"/>
        <v>-3.4221650964564936</v>
      </c>
    </row>
    <row r="94" spans="1:6" x14ac:dyDescent="0.25">
      <c r="A94">
        <v>921</v>
      </c>
      <c r="B94">
        <v>-18</v>
      </c>
      <c r="C94">
        <v>-17.967710879498402</v>
      </c>
      <c r="D94">
        <v>-3.2289120501541597E-2</v>
      </c>
      <c r="E94">
        <f t="shared" si="2"/>
        <v>6.8254600362553068</v>
      </c>
      <c r="F94">
        <f t="shared" si="3"/>
        <v>-3.4330249320699986</v>
      </c>
    </row>
    <row r="95" spans="1:6" x14ac:dyDescent="0.25">
      <c r="A95">
        <v>931</v>
      </c>
      <c r="B95">
        <v>-18</v>
      </c>
      <c r="C95">
        <v>-17.9680559105763</v>
      </c>
      <c r="D95">
        <v>-3.1944089423607297E-2</v>
      </c>
      <c r="E95">
        <f t="shared" si="2"/>
        <v>6.8362592772770672</v>
      </c>
      <c r="F95">
        <f t="shared" si="3"/>
        <v>-3.4437681098384805</v>
      </c>
    </row>
    <row r="96" spans="1:6" x14ac:dyDescent="0.25">
      <c r="A96">
        <v>941</v>
      </c>
      <c r="B96">
        <v>-18</v>
      </c>
      <c r="C96">
        <v>-17.968393646206898</v>
      </c>
      <c r="D96">
        <v>-3.1606353793076601E-2</v>
      </c>
      <c r="E96">
        <f t="shared" si="2"/>
        <v>6.8469431395853793</v>
      </c>
      <c r="F96">
        <f t="shared" si="3"/>
        <v>-3.4543971091998551</v>
      </c>
    </row>
    <row r="97" spans="1:6" x14ac:dyDescent="0.25">
      <c r="A97">
        <v>951</v>
      </c>
      <c r="B97">
        <v>-18</v>
      </c>
      <c r="C97">
        <v>-17.9687243153437</v>
      </c>
      <c r="D97">
        <v>-3.1275684656247103E-2</v>
      </c>
      <c r="E97">
        <f t="shared" si="2"/>
        <v>6.8575140625453903</v>
      </c>
      <c r="F97">
        <f t="shared" si="3"/>
        <v>-3.4649143313820594</v>
      </c>
    </row>
    <row r="98" spans="1:6" x14ac:dyDescent="0.25">
      <c r="A98">
        <v>961</v>
      </c>
      <c r="B98">
        <v>-18</v>
      </c>
      <c r="C98">
        <v>-17.969048137459701</v>
      </c>
      <c r="D98">
        <v>-3.0951862540252499E-2</v>
      </c>
      <c r="E98">
        <f t="shared" si="2"/>
        <v>6.8679744089702925</v>
      </c>
      <c r="F98">
        <f t="shared" si="3"/>
        <v>-3.4753221026556731</v>
      </c>
    </row>
    <row r="99" spans="1:6" x14ac:dyDescent="0.25">
      <c r="A99">
        <v>971</v>
      </c>
      <c r="B99">
        <v>-18</v>
      </c>
      <c r="C99">
        <v>-17.969365323032999</v>
      </c>
      <c r="D99">
        <v>-3.0634676966990002E-2</v>
      </c>
      <c r="E99">
        <f t="shared" si="2"/>
        <v>6.8783264682913252</v>
      </c>
      <c r="F99">
        <f t="shared" si="3"/>
        <v>-3.4856226774336405</v>
      </c>
    </row>
    <row r="100" spans="1:6" x14ac:dyDescent="0.25">
      <c r="A100">
        <v>981</v>
      </c>
      <c r="B100">
        <v>-18</v>
      </c>
      <c r="C100">
        <v>-17.969676074002301</v>
      </c>
      <c r="D100">
        <v>-3.0323925997674101E-2</v>
      </c>
      <c r="E100">
        <f t="shared" si="2"/>
        <v>6.8885724595653635</v>
      </c>
      <c r="F100">
        <f t="shared" si="3"/>
        <v>-3.4958182411790637</v>
      </c>
    </row>
    <row r="101" spans="1:6" x14ac:dyDescent="0.25">
      <c r="A101">
        <v>991</v>
      </c>
      <c r="B101">
        <v>-18</v>
      </c>
      <c r="C101">
        <v>-17.969980584196801</v>
      </c>
      <c r="D101">
        <v>-3.0019415803202699E-2</v>
      </c>
      <c r="E101">
        <f t="shared" si="2"/>
        <v>6.8987145343299883</v>
      </c>
      <c r="F101">
        <f t="shared" si="3"/>
        <v>-3.5059109132192492</v>
      </c>
    </row>
    <row r="102" spans="1:6" x14ac:dyDescent="0.25">
      <c r="A102">
        <v>1001</v>
      </c>
      <c r="B102">
        <v>-18</v>
      </c>
      <c r="C102">
        <v>-17.970279039737701</v>
      </c>
      <c r="D102">
        <v>-2.9720960262213901E-2</v>
      </c>
      <c r="E102">
        <f t="shared" si="2"/>
        <v>6.9087547793152204</v>
      </c>
      <c r="F102">
        <f t="shared" si="3"/>
        <v>-3.5159027493512509</v>
      </c>
    </row>
    <row r="103" spans="1:6" x14ac:dyDescent="0.25">
      <c r="A103">
        <v>1011</v>
      </c>
      <c r="B103">
        <v>-18</v>
      </c>
      <c r="C103">
        <v>-17.9705716194192</v>
      </c>
      <c r="D103">
        <v>-2.9428380580707601E-2</v>
      </c>
      <c r="E103">
        <f t="shared" si="2"/>
        <v>6.9186952190204716</v>
      </c>
      <c r="F103">
        <f t="shared" si="3"/>
        <v>-3.5257957443904844</v>
      </c>
    </row>
    <row r="104" spans="1:6" x14ac:dyDescent="0.25">
      <c r="A104">
        <v>1021</v>
      </c>
      <c r="B104">
        <v>-18</v>
      </c>
      <c r="C104">
        <v>-17.9708584950641</v>
      </c>
      <c r="D104">
        <v>-2.91415049359002E-2</v>
      </c>
      <c r="E104">
        <f t="shared" si="2"/>
        <v>6.9285378181646653</v>
      </c>
      <c r="F104">
        <f t="shared" si="3"/>
        <v>-3.5355918345280393</v>
      </c>
    </row>
    <row r="105" spans="1:6" x14ac:dyDescent="0.25">
      <c r="A105">
        <v>1031</v>
      </c>
      <c r="B105">
        <v>-18</v>
      </c>
      <c r="C105">
        <v>-17.971139831860899</v>
      </c>
      <c r="D105">
        <v>-2.8860168139040299E-2</v>
      </c>
      <c r="E105">
        <f t="shared" si="2"/>
        <v>6.9382844840169602</v>
      </c>
      <c r="F105">
        <f t="shared" si="3"/>
        <v>-3.545292899629811</v>
      </c>
    </row>
    <row r="106" spans="1:6" x14ac:dyDescent="0.25">
      <c r="A106">
        <v>1041</v>
      </c>
      <c r="B106">
        <v>-18</v>
      </c>
      <c r="C106">
        <v>-17.971415788681099</v>
      </c>
      <c r="D106">
        <v>-2.8584211318836501E-2</v>
      </c>
      <c r="E106">
        <f t="shared" si="2"/>
        <v>6.9479370686149693</v>
      </c>
      <c r="F106">
        <f t="shared" si="3"/>
        <v>-3.5549007653819569</v>
      </c>
    </row>
    <row r="107" spans="1:6" x14ac:dyDescent="0.25">
      <c r="A107">
        <v>1051</v>
      </c>
      <c r="B107">
        <v>-18</v>
      </c>
      <c r="C107">
        <v>-17.971686518378</v>
      </c>
      <c r="D107">
        <v>-2.8313481621918098E-2</v>
      </c>
      <c r="E107">
        <f t="shared" si="2"/>
        <v>6.9574973708769514</v>
      </c>
      <c r="F107">
        <f t="shared" si="3"/>
        <v>-3.564417205367084</v>
      </c>
    </row>
    <row r="108" spans="1:6" x14ac:dyDescent="0.25">
      <c r="A108">
        <v>1061</v>
      </c>
      <c r="B108">
        <v>-18</v>
      </c>
      <c r="C108">
        <v>-17.971952168069201</v>
      </c>
      <c r="D108">
        <v>-2.8047831930734901E-2</v>
      </c>
      <c r="E108">
        <f t="shared" si="2"/>
        <v>6.9669671386139829</v>
      </c>
      <c r="F108">
        <f t="shared" si="3"/>
        <v>-3.5738439430226201</v>
      </c>
    </row>
    <row r="109" spans="1:6" x14ac:dyDescent="0.25">
      <c r="A109">
        <v>1071</v>
      </c>
      <c r="B109">
        <v>-18</v>
      </c>
      <c r="C109">
        <v>-17.972212879402701</v>
      </c>
      <c r="D109">
        <v>-2.7787120597274301E-2</v>
      </c>
      <c r="E109">
        <f t="shared" si="2"/>
        <v>6.9763480704477487</v>
      </c>
      <c r="F109">
        <f t="shared" si="3"/>
        <v>-3.5831826535043585</v>
      </c>
    </row>
    <row r="110" spans="1:6" x14ac:dyDescent="0.25">
      <c r="A110">
        <v>1081</v>
      </c>
      <c r="B110">
        <v>-18</v>
      </c>
      <c r="C110">
        <v>-17.972468788809199</v>
      </c>
      <c r="D110">
        <v>-2.7531211190733901E-2</v>
      </c>
      <c r="E110">
        <f t="shared" si="2"/>
        <v>6.9856418176392081</v>
      </c>
      <c r="F110">
        <f t="shared" si="3"/>
        <v>-3.5924349654908494</v>
      </c>
    </row>
    <row r="111" spans="1:6" x14ac:dyDescent="0.25">
      <c r="A111">
        <v>1091</v>
      </c>
      <c r="B111">
        <v>-18</v>
      </c>
      <c r="C111">
        <v>-17.972720027739999</v>
      </c>
      <c r="D111">
        <v>-2.7279972259954301E-2</v>
      </c>
      <c r="E111">
        <f t="shared" si="2"/>
        <v>6.9948499858330706</v>
      </c>
      <c r="F111">
        <f t="shared" si="3"/>
        <v>-3.601602462871238</v>
      </c>
    </row>
    <row r="112" spans="1:6" x14ac:dyDescent="0.25">
      <c r="A112">
        <v>1101</v>
      </c>
      <c r="B112">
        <v>-18</v>
      </c>
      <c r="C112">
        <v>-17.972966722891901</v>
      </c>
      <c r="D112">
        <v>-2.7033277108007001E-2</v>
      </c>
      <c r="E112">
        <f t="shared" si="2"/>
        <v>7.0039741367226798</v>
      </c>
      <c r="F112">
        <f t="shared" si="3"/>
        <v>-3.610686686382818</v>
      </c>
    </row>
    <row r="113" spans="1:6" x14ac:dyDescent="0.25">
      <c r="A113">
        <v>1111</v>
      </c>
      <c r="B113">
        <v>-18</v>
      </c>
      <c r="C113">
        <v>-17.9732089964205</v>
      </c>
      <c r="D113">
        <v>-2.67910035794756E-2</v>
      </c>
      <c r="E113">
        <f t="shared" si="2"/>
        <v>7.0130157896396303</v>
      </c>
      <c r="F113">
        <f t="shared" si="3"/>
        <v>-3.6196891351539309</v>
      </c>
    </row>
    <row r="114" spans="1:6" x14ac:dyDescent="0.25">
      <c r="A114">
        <v>1121</v>
      </c>
      <c r="B114">
        <v>-18</v>
      </c>
      <c r="C114">
        <v>-17.973446966141498</v>
      </c>
      <c r="D114">
        <v>-2.6553033858412699E-2</v>
      </c>
      <c r="E114">
        <f t="shared" si="2"/>
        <v>7.02197642307216</v>
      </c>
      <c r="F114">
        <f t="shared" si="3"/>
        <v>-3.628611268202401</v>
      </c>
    </row>
    <row r="115" spans="1:6" x14ac:dyDescent="0.25">
      <c r="A115">
        <v>1131</v>
      </c>
      <c r="B115">
        <v>-18</v>
      </c>
      <c r="C115">
        <v>-17.973680745722302</v>
      </c>
      <c r="D115">
        <v>-2.6319254277659299E-2</v>
      </c>
      <c r="E115">
        <f t="shared" si="2"/>
        <v>7.0308574761161209</v>
      </c>
      <c r="F115">
        <f t="shared" si="3"/>
        <v>-3.6374545058420855</v>
      </c>
    </row>
    <row r="116" spans="1:6" x14ac:dyDescent="0.25">
      <c r="A116">
        <v>1141</v>
      </c>
      <c r="B116">
        <v>-18</v>
      </c>
      <c r="C116">
        <v>-17.973910444862199</v>
      </c>
      <c r="D116">
        <v>-2.6089555137705299E-2</v>
      </c>
      <c r="E116">
        <f t="shared" si="2"/>
        <v>7.0396603498620758</v>
      </c>
      <c r="F116">
        <f t="shared" si="3"/>
        <v>-3.6462202310442104</v>
      </c>
    </row>
    <row r="117" spans="1:6" x14ac:dyDescent="0.25">
      <c r="A117">
        <v>1151</v>
      </c>
      <c r="B117">
        <v>-18</v>
      </c>
      <c r="C117">
        <v>-17.974136169465002</v>
      </c>
      <c r="D117">
        <v>-2.5863830534920099E-2</v>
      </c>
      <c r="E117">
        <f t="shared" si="2"/>
        <v>7.0483864087218828</v>
      </c>
      <c r="F117">
        <f t="shared" si="3"/>
        <v>-3.6549097907409989</v>
      </c>
    </row>
    <row r="118" spans="1:6" x14ac:dyDescent="0.25">
      <c r="A118">
        <v>1161</v>
      </c>
      <c r="B118">
        <v>-18</v>
      </c>
      <c r="C118">
        <v>-17.974358021800601</v>
      </c>
      <c r="D118">
        <v>-2.5641978199352801E-2</v>
      </c>
      <c r="E118">
        <f t="shared" si="2"/>
        <v>7.0570369816978911</v>
      </c>
      <c r="F118">
        <f t="shared" si="3"/>
        <v>-3.6635244970449228</v>
      </c>
    </row>
    <row r="119" spans="1:6" x14ac:dyDescent="0.25">
      <c r="A119">
        <v>1171</v>
      </c>
      <c r="B119">
        <v>-18</v>
      </c>
      <c r="C119">
        <v>-17.974576100660599</v>
      </c>
      <c r="D119">
        <v>-2.5423899339340701E-2</v>
      </c>
      <c r="E119">
        <f t="shared" si="2"/>
        <v>7.0656133635977172</v>
      </c>
      <c r="F119">
        <f t="shared" si="3"/>
        <v>-3.6720656284726485</v>
      </c>
    </row>
    <row r="120" spans="1:6" x14ac:dyDescent="0.25">
      <c r="A120">
        <v>1181</v>
      </c>
      <c r="B120">
        <v>-18</v>
      </c>
      <c r="C120">
        <v>-17.974790501504401</v>
      </c>
      <c r="D120">
        <v>-2.5209498495573902E-2</v>
      </c>
      <c r="E120">
        <f t="shared" si="2"/>
        <v>7.0741168161973622</v>
      </c>
      <c r="F120">
        <f t="shared" si="3"/>
        <v>-3.6805344310553907</v>
      </c>
    </row>
    <row r="121" spans="1:6" x14ac:dyDescent="0.25">
      <c r="A121">
        <v>1191</v>
      </c>
      <c r="B121">
        <v>-18</v>
      </c>
      <c r="C121">
        <v>-17.975001316598298</v>
      </c>
      <c r="D121">
        <v>-2.4998683401626899E-2</v>
      </c>
      <c r="E121">
        <f t="shared" si="2"/>
        <v>7.0825485693552999</v>
      </c>
      <c r="F121">
        <f t="shared" si="3"/>
        <v>-3.6889321194356541</v>
      </c>
    </row>
    <row r="122" spans="1:6" x14ac:dyDescent="0.25">
      <c r="A122">
        <v>1201</v>
      </c>
      <c r="B122">
        <v>-18</v>
      </c>
      <c r="C122">
        <v>-17.975208635148601</v>
      </c>
      <c r="D122">
        <v>-2.47913648513318E-2</v>
      </c>
      <c r="E122">
        <f t="shared" si="2"/>
        <v>7.0909098220799835</v>
      </c>
      <c r="F122">
        <f t="shared" si="3"/>
        <v>-3.6972598779224848</v>
      </c>
    </row>
    <row r="123" spans="1:6" x14ac:dyDescent="0.25">
      <c r="A123">
        <v>1211</v>
      </c>
      <c r="B123">
        <v>-18</v>
      </c>
      <c r="C123">
        <v>-17.9754125434267</v>
      </c>
      <c r="D123">
        <v>-2.4587456573215101E-2</v>
      </c>
      <c r="E123">
        <f t="shared" si="2"/>
        <v>7.0992017435530919</v>
      </c>
      <c r="F123">
        <f t="shared" si="3"/>
        <v>-3.705518861482445</v>
      </c>
    </row>
    <row r="124" spans="1:6" x14ac:dyDescent="0.25">
      <c r="A124">
        <v>1221</v>
      </c>
      <c r="B124">
        <v>-18</v>
      </c>
      <c r="C124">
        <v>-17.9756131248892</v>
      </c>
      <c r="D124">
        <v>-2.4386875110714301E-2</v>
      </c>
      <c r="E124">
        <f t="shared" si="2"/>
        <v>7.1074254741107046</v>
      </c>
      <c r="F124">
        <f t="shared" si="3"/>
        <v>-3.7137101967045307</v>
      </c>
    </row>
    <row r="125" spans="1:6" x14ac:dyDescent="0.25">
      <c r="A125">
        <v>1231</v>
      </c>
      <c r="B125">
        <v>-18</v>
      </c>
      <c r="C125">
        <v>-17.975810460291701</v>
      </c>
      <c r="D125">
        <v>-2.4189539708228101E-2</v>
      </c>
      <c r="E125">
        <f t="shared" si="2"/>
        <v>7.1155821261844538</v>
      </c>
      <c r="F125">
        <f t="shared" si="3"/>
        <v>-3.7218349827252784</v>
      </c>
    </row>
    <row r="126" spans="1:6" x14ac:dyDescent="0.25">
      <c r="A126">
        <v>1241</v>
      </c>
      <c r="B126">
        <v>-18</v>
      </c>
      <c r="C126">
        <v>-17.976004627797099</v>
      </c>
      <c r="D126">
        <v>-2.3995372202900701E-2</v>
      </c>
      <c r="E126">
        <f t="shared" si="2"/>
        <v>7.1236727852046071</v>
      </c>
      <c r="F126">
        <f t="shared" si="3"/>
        <v>-3.7298942921064362</v>
      </c>
    </row>
    <row r="127" spans="1:6" x14ac:dyDescent="0.25">
      <c r="A127">
        <v>1251</v>
      </c>
      <c r="B127">
        <v>-18</v>
      </c>
      <c r="C127">
        <v>-17.976195703078801</v>
      </c>
      <c r="D127">
        <v>-2.3804296921117098E-2</v>
      </c>
      <c r="E127">
        <f t="shared" si="2"/>
        <v>7.1316985104669115</v>
      </c>
      <c r="F127">
        <f t="shared" si="3"/>
        <v>-3.737889171696537</v>
      </c>
    </row>
    <row r="128" spans="1:6" x14ac:dyDescent="0.25">
      <c r="A128">
        <v>1261</v>
      </c>
      <c r="B128">
        <v>-18</v>
      </c>
      <c r="C128">
        <v>-17.976383759419399</v>
      </c>
      <c r="D128">
        <v>-2.3616240580597699E-2</v>
      </c>
      <c r="E128">
        <f t="shared" si="2"/>
        <v>7.13966033596492</v>
      </c>
      <c r="F128">
        <f t="shared" si="3"/>
        <v>-3.7458206434294086</v>
      </c>
    </row>
    <row r="129" spans="1:6" x14ac:dyDescent="0.25">
      <c r="A129">
        <v>1271</v>
      </c>
      <c r="B129">
        <v>-18</v>
      </c>
      <c r="C129">
        <v>-17.976568867803699</v>
      </c>
      <c r="D129">
        <v>-2.3431132196282699E-2</v>
      </c>
      <c r="E129">
        <f t="shared" si="2"/>
        <v>7.1475592711894542</v>
      </c>
      <c r="F129">
        <f t="shared" si="3"/>
        <v>-3.7536897051253306</v>
      </c>
    </row>
    <row r="130" spans="1:6" x14ac:dyDescent="0.25">
      <c r="A130">
        <v>1281</v>
      </c>
      <c r="B130">
        <v>-18</v>
      </c>
      <c r="C130">
        <v>-17.976751097008599</v>
      </c>
      <c r="D130">
        <v>-2.3248902991376399E-2</v>
      </c>
      <c r="E130">
        <f t="shared" si="2"/>
        <v>7.1553963018967339</v>
      </c>
      <c r="F130">
        <f t="shared" si="3"/>
        <v>-3.7614973312285387</v>
      </c>
    </row>
    <row r="131" spans="1:6" x14ac:dyDescent="0.25">
      <c r="A131">
        <v>1291</v>
      </c>
      <c r="B131">
        <v>-18</v>
      </c>
      <c r="C131">
        <v>-17.976930513688199</v>
      </c>
      <c r="D131">
        <v>-2.3069486311754799E-2</v>
      </c>
      <c r="E131">
        <f t="shared" ref="E131:E194" si="4">LN(A131)</f>
        <v>7.1631723908466425</v>
      </c>
      <c r="F131">
        <f t="shared" ref="F131:F194" si="5">LN(ABS(D131))</f>
        <v>-3.7692444735482868</v>
      </c>
    </row>
    <row r="132" spans="1:6" x14ac:dyDescent="0.25">
      <c r="A132">
        <v>1301</v>
      </c>
      <c r="B132">
        <v>-18</v>
      </c>
      <c r="C132">
        <v>-17.977107182454901</v>
      </c>
      <c r="D132">
        <v>-2.2892817545024199E-2</v>
      </c>
      <c r="E132">
        <f t="shared" si="4"/>
        <v>7.1708884785125049</v>
      </c>
      <c r="F132">
        <f t="shared" si="5"/>
        <v>-3.7769320619406979</v>
      </c>
    </row>
    <row r="133" spans="1:6" x14ac:dyDescent="0.25">
      <c r="A133">
        <v>1311</v>
      </c>
      <c r="B133">
        <v>-18</v>
      </c>
      <c r="C133">
        <v>-17.977281165957098</v>
      </c>
      <c r="D133">
        <v>-2.2718834042809201E-2</v>
      </c>
      <c r="E133">
        <f t="shared" si="4"/>
        <v>7.1785454837636999</v>
      </c>
      <c r="F133">
        <f t="shared" si="5"/>
        <v>-3.7845610049843552</v>
      </c>
    </row>
    <row r="134" spans="1:6" x14ac:dyDescent="0.25">
      <c r="A134">
        <v>1321</v>
      </c>
      <c r="B134">
        <v>-18</v>
      </c>
      <c r="C134">
        <v>-17.9774525249532</v>
      </c>
      <c r="D134">
        <v>-2.2547475046795901E-2</v>
      </c>
      <c r="E134">
        <f t="shared" si="4"/>
        <v>7.1861443045223252</v>
      </c>
      <c r="F134">
        <f t="shared" si="5"/>
        <v>-3.7921321906199608</v>
      </c>
    </row>
    <row r="135" spans="1:6" x14ac:dyDescent="0.25">
      <c r="A135">
        <v>1331</v>
      </c>
      <c r="B135">
        <v>-18</v>
      </c>
      <c r="C135">
        <v>-17.977621318382202</v>
      </c>
      <c r="D135">
        <v>-2.2378681617734399E-2</v>
      </c>
      <c r="E135">
        <f t="shared" si="4"/>
        <v>7.193685818395112</v>
      </c>
      <c r="F135">
        <f t="shared" si="5"/>
        <v>-3.7996464867819766</v>
      </c>
    </row>
    <row r="136" spans="1:6" x14ac:dyDescent="0.25">
      <c r="A136">
        <v>1341</v>
      </c>
      <c r="B136">
        <v>-18</v>
      </c>
      <c r="C136">
        <v>-17.977787603431899</v>
      </c>
      <c r="D136">
        <v>-2.2212396568040301E-2</v>
      </c>
      <c r="E136">
        <f t="shared" si="4"/>
        <v>7.2011708832816783</v>
      </c>
      <c r="F136">
        <f t="shared" si="5"/>
        <v>-3.8071047419876032</v>
      </c>
    </row>
    <row r="137" spans="1:6" x14ac:dyDescent="0.25">
      <c r="A137">
        <v>1351</v>
      </c>
      <c r="B137">
        <v>-18</v>
      </c>
      <c r="C137">
        <v>-17.977951435602598</v>
      </c>
      <c r="D137">
        <v>-2.2048564397380201E-2</v>
      </c>
      <c r="E137">
        <f t="shared" si="4"/>
        <v>7.2086003379601991</v>
      </c>
      <c r="F137">
        <f t="shared" si="5"/>
        <v>-3.8145077859035905</v>
      </c>
    </row>
    <row r="138" spans="1:6" x14ac:dyDescent="0.25">
      <c r="A138">
        <v>1361</v>
      </c>
      <c r="B138">
        <v>-18</v>
      </c>
      <c r="C138">
        <v>-17.978112868769301</v>
      </c>
      <c r="D138">
        <v>-2.1887131230702201E-2</v>
      </c>
      <c r="E138">
        <f t="shared" si="4"/>
        <v>7.215975002651466</v>
      </c>
      <c r="F138">
        <f t="shared" si="5"/>
        <v>-3.8218564299094893</v>
      </c>
    </row>
    <row r="139" spans="1:6" x14ac:dyDescent="0.25">
      <c r="A139">
        <v>1371</v>
      </c>
      <c r="B139">
        <v>-18</v>
      </c>
      <c r="C139">
        <v>-17.978271955240999</v>
      </c>
      <c r="D139">
        <v>-2.17280447589729E-2</v>
      </c>
      <c r="E139">
        <f t="shared" si="4"/>
        <v>7.2232956795623142</v>
      </c>
      <c r="F139">
        <f t="shared" si="5"/>
        <v>-3.8291514676405165</v>
      </c>
    </row>
    <row r="140" spans="1:6" x14ac:dyDescent="0.25">
      <c r="A140">
        <v>1381</v>
      </c>
      <c r="B140">
        <v>-18</v>
      </c>
      <c r="C140">
        <v>-17.9784287458168</v>
      </c>
      <c r="D140">
        <v>-2.15712541831827E-2</v>
      </c>
      <c r="E140">
        <f t="shared" si="4"/>
        <v>7.2305631534092925</v>
      </c>
      <c r="F140">
        <f t="shared" si="5"/>
        <v>-3.8363936754785222</v>
      </c>
    </row>
    <row r="141" spans="1:6" x14ac:dyDescent="0.25">
      <c r="A141">
        <v>1391</v>
      </c>
      <c r="B141">
        <v>-18</v>
      </c>
      <c r="C141">
        <v>-17.978583289840198</v>
      </c>
      <c r="D141">
        <v>-2.14167101597517E-2</v>
      </c>
      <c r="E141">
        <f t="shared" si="4"/>
        <v>7.237778191923443</v>
      </c>
      <c r="F141">
        <f t="shared" si="5"/>
        <v>-3.8435838130714526</v>
      </c>
    </row>
    <row r="142" spans="1:6" x14ac:dyDescent="0.25">
      <c r="A142">
        <v>1401</v>
      </c>
      <c r="B142">
        <v>-18</v>
      </c>
      <c r="C142">
        <v>-17.9787356352508</v>
      </c>
      <c r="D142">
        <v>-2.1264364749196501E-2</v>
      </c>
      <c r="E142">
        <f t="shared" si="4"/>
        <v>7.2449415463370066</v>
      </c>
      <c r="F142">
        <f t="shared" si="5"/>
        <v>-3.8507226237913361</v>
      </c>
    </row>
    <row r="143" spans="1:6" x14ac:dyDescent="0.25">
      <c r="A143">
        <v>1411</v>
      </c>
      <c r="B143">
        <v>-18</v>
      </c>
      <c r="C143">
        <v>-17.9788858286337</v>
      </c>
      <c r="D143">
        <v>-2.1114171366224999E-2</v>
      </c>
      <c r="E143">
        <f t="shared" si="4"/>
        <v>7.2520539518528144</v>
      </c>
      <c r="F143">
        <f t="shared" si="5"/>
        <v>-3.8578108352107132</v>
      </c>
    </row>
    <row r="144" spans="1:6" x14ac:dyDescent="0.25">
      <c r="A144">
        <v>1421</v>
      </c>
      <c r="B144">
        <v>-18</v>
      </c>
      <c r="C144">
        <v>-17.9790339152676</v>
      </c>
      <c r="D144">
        <v>-2.0966084732375299E-2</v>
      </c>
      <c r="E144">
        <f t="shared" si="4"/>
        <v>7.2591161280971006</v>
      </c>
      <c r="F144">
        <f t="shared" si="5"/>
        <v>-3.8648491595416599</v>
      </c>
    </row>
    <row r="145" spans="1:6" x14ac:dyDescent="0.25">
      <c r="A145">
        <v>1431</v>
      </c>
      <c r="B145">
        <v>-18</v>
      </c>
      <c r="C145">
        <v>-17.979179939169299</v>
      </c>
      <c r="D145">
        <v>-2.08200608306583E-2</v>
      </c>
      <c r="E145">
        <f t="shared" si="4"/>
        <v>7.2661287795564506</v>
      </c>
      <c r="F145">
        <f t="shared" si="5"/>
        <v>-3.8718382940580693</v>
      </c>
    </row>
    <row r="146" spans="1:6" x14ac:dyDescent="0.25">
      <c r="A146">
        <v>1441</v>
      </c>
      <c r="B146">
        <v>-18</v>
      </c>
      <c r="C146">
        <v>-17.979323943138201</v>
      </c>
      <c r="D146">
        <v>-2.0676056861720499E-2</v>
      </c>
      <c r="E146">
        <f t="shared" si="4"/>
        <v>7.2730925959995218</v>
      </c>
      <c r="F146">
        <f t="shared" si="5"/>
        <v>-3.8787789215205484</v>
      </c>
    </row>
    <row r="147" spans="1:6" x14ac:dyDescent="0.25">
      <c r="A147">
        <v>1451</v>
      </c>
      <c r="B147">
        <v>-18</v>
      </c>
      <c r="C147">
        <v>-17.979465968797999</v>
      </c>
      <c r="D147">
        <v>-2.0534031201936601E-2</v>
      </c>
      <c r="E147">
        <f t="shared" si="4"/>
        <v>7.2800082528841878</v>
      </c>
      <c r="F147">
        <f t="shared" si="5"/>
        <v>-3.8856717105810192</v>
      </c>
    </row>
    <row r="148" spans="1:6" x14ac:dyDescent="0.25">
      <c r="A148">
        <v>1461</v>
      </c>
      <c r="B148">
        <v>-18</v>
      </c>
      <c r="C148">
        <v>-17.9796060566362</v>
      </c>
      <c r="D148">
        <v>-2.0393943363778502E-2</v>
      </c>
      <c r="E148">
        <f t="shared" si="4"/>
        <v>7.2868764117506997</v>
      </c>
      <c r="F148">
        <f t="shared" si="5"/>
        <v>-3.8925173161461215</v>
      </c>
    </row>
    <row r="149" spans="1:6" x14ac:dyDescent="0.25">
      <c r="A149">
        <v>1471</v>
      </c>
      <c r="B149">
        <v>-18</v>
      </c>
      <c r="C149">
        <v>-17.9797442460432</v>
      </c>
      <c r="D149">
        <v>-2.0255753956707399E-2</v>
      </c>
      <c r="E149">
        <f t="shared" si="4"/>
        <v>7.293697720601438</v>
      </c>
      <c r="F149">
        <f t="shared" si="5"/>
        <v>-3.8993163797811792</v>
      </c>
    </row>
    <row r="150" spans="1:6" x14ac:dyDescent="0.25">
      <c r="A150">
        <v>1481</v>
      </c>
      <c r="B150">
        <v>-18</v>
      </c>
      <c r="C150">
        <v>-17.9798805753491</v>
      </c>
      <c r="D150">
        <v>-2.0119424650854201E-2</v>
      </c>
      <c r="E150">
        <f t="shared" si="4"/>
        <v>7.300472814267799</v>
      </c>
      <c r="F150">
        <f t="shared" si="5"/>
        <v>-3.9060695300414667</v>
      </c>
    </row>
    <row r="151" spans="1:6" x14ac:dyDescent="0.25">
      <c r="A151">
        <v>1491</v>
      </c>
      <c r="B151">
        <v>-18</v>
      </c>
      <c r="C151">
        <v>-17.980015081858902</v>
      </c>
      <c r="D151">
        <v>-1.9984918141094699E-2</v>
      </c>
      <c r="E151">
        <f t="shared" si="4"/>
        <v>7.307202314764738</v>
      </c>
      <c r="F151">
        <f t="shared" si="5"/>
        <v>-3.9127773828445167</v>
      </c>
    </row>
    <row r="152" spans="1:6" x14ac:dyDescent="0.25">
      <c r="A152">
        <v>1501</v>
      </c>
      <c r="B152">
        <v>-18</v>
      </c>
      <c r="C152">
        <v>-17.980147801886702</v>
      </c>
      <c r="D152">
        <v>-1.9852198113245099E-2</v>
      </c>
      <c r="E152">
        <f t="shared" si="4"/>
        <v>7.3138868316334618</v>
      </c>
      <c r="F152">
        <f t="shared" si="5"/>
        <v>-3.9194405417961042</v>
      </c>
    </row>
    <row r="153" spans="1:6" x14ac:dyDescent="0.25">
      <c r="A153">
        <v>1511</v>
      </c>
      <c r="B153">
        <v>-18</v>
      </c>
      <c r="C153">
        <v>-17.980278770788399</v>
      </c>
      <c r="D153">
        <v>-1.9721229211597802E-2</v>
      </c>
      <c r="E153">
        <f t="shared" si="4"/>
        <v>7.3205269622727398</v>
      </c>
      <c r="F153">
        <f t="shared" si="5"/>
        <v>-3.9260595985049589</v>
      </c>
    </row>
    <row r="154" spans="1:6" x14ac:dyDescent="0.25">
      <c r="A154">
        <v>1521</v>
      </c>
      <c r="B154">
        <v>-18</v>
      </c>
      <c r="C154">
        <v>-17.9804080229931</v>
      </c>
      <c r="D154">
        <v>-1.9591977006807999E-2</v>
      </c>
      <c r="E154">
        <f t="shared" si="4"/>
        <v>7.3271232922592926</v>
      </c>
      <c r="F154">
        <f t="shared" si="5"/>
        <v>-3.932635132934021</v>
      </c>
    </row>
    <row r="155" spans="1:6" x14ac:dyDescent="0.25">
      <c r="A155">
        <v>1531</v>
      </c>
      <c r="B155">
        <v>-18</v>
      </c>
      <c r="C155">
        <v>-17.980535592033402</v>
      </c>
      <c r="D155">
        <v>-1.94644079665913E-2</v>
      </c>
      <c r="E155">
        <f t="shared" si="4"/>
        <v>7.333676395657684</v>
      </c>
      <c r="F155">
        <f t="shared" si="5"/>
        <v>-3.9391677136614245</v>
      </c>
    </row>
    <row r="156" spans="1:6" x14ac:dyDescent="0.25">
      <c r="A156">
        <v>1541</v>
      </c>
      <c r="B156">
        <v>-18</v>
      </c>
      <c r="C156">
        <v>-17.9806615105738</v>
      </c>
      <c r="D156">
        <v>-1.9338489426193199E-2</v>
      </c>
      <c r="E156">
        <f t="shared" si="4"/>
        <v>7.3401868353201154</v>
      </c>
      <c r="F156">
        <f t="shared" si="5"/>
        <v>-3.9456578982022039</v>
      </c>
    </row>
    <row r="157" spans="1:6" x14ac:dyDescent="0.25">
      <c r="A157">
        <v>1551</v>
      </c>
      <c r="B157">
        <v>-18</v>
      </c>
      <c r="C157">
        <v>-17.9807858104395</v>
      </c>
      <c r="D157">
        <v>-1.921418956044E-2</v>
      </c>
      <c r="E157">
        <f t="shared" si="4"/>
        <v>7.3466551631765391</v>
      </c>
      <c r="F157">
        <f t="shared" si="5"/>
        <v>-3.9521062332974459</v>
      </c>
    </row>
    <row r="158" spans="1:6" x14ac:dyDescent="0.25">
      <c r="A158">
        <v>1561</v>
      </c>
      <c r="B158">
        <v>-18</v>
      </c>
      <c r="C158">
        <v>-17.980908522642501</v>
      </c>
      <c r="D158">
        <v>-1.9091477357491698E-2</v>
      </c>
      <c r="E158">
        <f t="shared" si="4"/>
        <v>7.3530819205154323</v>
      </c>
      <c r="F158">
        <f t="shared" si="5"/>
        <v>-3.9585132551612445</v>
      </c>
    </row>
    <row r="159" spans="1:6" x14ac:dyDescent="0.25">
      <c r="A159">
        <v>1571</v>
      </c>
      <c r="B159">
        <v>-18</v>
      </c>
      <c r="C159">
        <v>-17.981029677407601</v>
      </c>
      <c r="D159">
        <v>-1.8970322592402E-2</v>
      </c>
      <c r="E159">
        <f t="shared" si="4"/>
        <v>7.3594676382556212</v>
      </c>
      <c r="F159">
        <f t="shared" si="5"/>
        <v>-3.9648794897817021</v>
      </c>
    </row>
    <row r="160" spans="1:6" x14ac:dyDescent="0.25">
      <c r="A160">
        <v>1581</v>
      </c>
      <c r="B160">
        <v>-18</v>
      </c>
      <c r="C160">
        <v>-17.981149304197199</v>
      </c>
      <c r="D160">
        <v>-1.88506958027225E-2</v>
      </c>
      <c r="E160">
        <f t="shared" si="4"/>
        <v>7.3658128372094724</v>
      </c>
      <c r="F160">
        <f t="shared" si="5"/>
        <v>-3.9712054531580976</v>
      </c>
    </row>
    <row r="161" spans="1:6" x14ac:dyDescent="0.25">
      <c r="A161">
        <v>1591</v>
      </c>
      <c r="B161">
        <v>-18</v>
      </c>
      <c r="C161">
        <v>-17.981267431735599</v>
      </c>
      <c r="D161">
        <v>-1.8732568264312001E-2</v>
      </c>
      <c r="E161">
        <f t="shared" si="4"/>
        <v>7.3721180283377867</v>
      </c>
      <c r="F161">
        <f t="shared" si="5"/>
        <v>-3.9774916515679215</v>
      </c>
    </row>
    <row r="162" spans="1:6" x14ac:dyDescent="0.25">
      <c r="A162">
        <v>1601</v>
      </c>
      <c r="B162">
        <v>-18</v>
      </c>
      <c r="C162">
        <v>-17.981384088031302</v>
      </c>
      <c r="D162">
        <v>-1.8615911968673501E-2</v>
      </c>
      <c r="E162">
        <f t="shared" si="4"/>
        <v>7.3783837129967145</v>
      </c>
      <c r="F162">
        <f t="shared" si="5"/>
        <v>-3.9837385817925588</v>
      </c>
    </row>
    <row r="163" spans="1:6" x14ac:dyDescent="0.25">
      <c r="A163">
        <v>1611</v>
      </c>
      <c r="B163">
        <v>-18</v>
      </c>
      <c r="C163">
        <v>-17.981499300399499</v>
      </c>
      <c r="D163">
        <v>-1.8500699600462401E-2</v>
      </c>
      <c r="E163">
        <f t="shared" si="4"/>
        <v>7.384610383176974</v>
      </c>
      <c r="F163">
        <f t="shared" si="5"/>
        <v>-3.989946731371663</v>
      </c>
    </row>
    <row r="164" spans="1:6" x14ac:dyDescent="0.25">
      <c r="A164">
        <v>1621</v>
      </c>
      <c r="B164">
        <v>-18</v>
      </c>
      <c r="C164">
        <v>-17.9816130954835</v>
      </c>
      <c r="D164">
        <v>-1.8386904516496799E-2</v>
      </c>
      <c r="E164">
        <f t="shared" si="4"/>
        <v>7.3907985217356762</v>
      </c>
      <c r="F164">
        <f t="shared" si="5"/>
        <v>-3.9961165788137025</v>
      </c>
    </row>
    <row r="165" spans="1:6" x14ac:dyDescent="0.25">
      <c r="A165">
        <v>1631</v>
      </c>
      <c r="B165">
        <v>-18</v>
      </c>
      <c r="C165">
        <v>-17.981725499275001</v>
      </c>
      <c r="D165">
        <v>-1.8274500724949402E-2</v>
      </c>
      <c r="E165">
        <f t="shared" si="4"/>
        <v>7.3969486026210136</v>
      </c>
      <c r="F165">
        <f t="shared" si="5"/>
        <v>-4.0022485938317036</v>
      </c>
    </row>
    <row r="166" spans="1:6" x14ac:dyDescent="0.25">
      <c r="A166">
        <v>1641</v>
      </c>
      <c r="B166">
        <v>-18</v>
      </c>
      <c r="C166">
        <v>-17.981836537134001</v>
      </c>
      <c r="D166">
        <v>-1.8163462865910401E-2</v>
      </c>
      <c r="E166">
        <f t="shared" si="4"/>
        <v>7.4030610910900911</v>
      </c>
      <c r="F166">
        <f t="shared" si="5"/>
        <v>-4.0083432375385293</v>
      </c>
    </row>
    <row r="167" spans="1:6" x14ac:dyDescent="0.25">
      <c r="A167">
        <v>1651</v>
      </c>
      <c r="B167">
        <v>-18</v>
      </c>
      <c r="C167">
        <v>-17.981946233808198</v>
      </c>
      <c r="D167">
        <v>-1.80537661917838E-2</v>
      </c>
      <c r="E167">
        <f t="shared" si="4"/>
        <v>7.4091364439201284</v>
      </c>
      <c r="F167">
        <f t="shared" si="5"/>
        <v>-4.0144009626838955</v>
      </c>
    </row>
    <row r="168" spans="1:6" x14ac:dyDescent="0.25">
      <c r="A168">
        <v>1661</v>
      </c>
      <c r="B168">
        <v>-18</v>
      </c>
      <c r="C168">
        <v>-17.9820546134507</v>
      </c>
      <c r="D168">
        <v>-1.7945386549271799E-2</v>
      </c>
      <c r="E168">
        <f t="shared" si="4"/>
        <v>7.415175109613295</v>
      </c>
      <c r="F168">
        <f t="shared" si="5"/>
        <v>-4.0204222138359755</v>
      </c>
    </row>
    <row r="169" spans="1:6" x14ac:dyDescent="0.25">
      <c r="A169">
        <v>1671</v>
      </c>
      <c r="B169">
        <v>-18</v>
      </c>
      <c r="C169">
        <v>-17.982161699638102</v>
      </c>
      <c r="D169">
        <v>-1.7838300361841399E-2</v>
      </c>
      <c r="E169">
        <f t="shared" si="4"/>
        <v>7.4211775285953934</v>
      </c>
      <c r="F169">
        <f t="shared" si="5"/>
        <v>-4.0264074275660935</v>
      </c>
    </row>
    <row r="170" spans="1:6" x14ac:dyDescent="0.25">
      <c r="A170">
        <v>1681</v>
      </c>
      <c r="B170">
        <v>-18</v>
      </c>
      <c r="C170">
        <v>-17.982267515387999</v>
      </c>
      <c r="D170">
        <v>-1.77324846119617E-2</v>
      </c>
      <c r="E170">
        <f t="shared" si="4"/>
        <v>7.4271441334086159</v>
      </c>
      <c r="F170">
        <f t="shared" si="5"/>
        <v>-4.0323570326757086</v>
      </c>
    </row>
    <row r="171" spans="1:6" x14ac:dyDescent="0.25">
      <c r="A171">
        <v>1691</v>
      </c>
      <c r="B171">
        <v>-18</v>
      </c>
      <c r="C171">
        <v>-17.982372083174699</v>
      </c>
      <c r="D171">
        <v>-1.76279168252335E-2</v>
      </c>
      <c r="E171">
        <f t="shared" si="4"/>
        <v>7.4330753488985799</v>
      </c>
      <c r="F171">
        <f t="shared" si="5"/>
        <v>-4.0382714503460955</v>
      </c>
    </row>
    <row r="172" spans="1:6" x14ac:dyDescent="0.25">
      <c r="A172">
        <v>1701</v>
      </c>
      <c r="B172">
        <v>-18</v>
      </c>
      <c r="C172">
        <v>-17.982475424945701</v>
      </c>
      <c r="D172">
        <v>-1.75245750542103E-2</v>
      </c>
      <c r="E172">
        <f t="shared" si="4"/>
        <v>7.4389715923958617</v>
      </c>
      <c r="F172">
        <f t="shared" si="5"/>
        <v>-4.044151094332058</v>
      </c>
    </row>
    <row r="173" spans="1:6" x14ac:dyDescent="0.25">
      <c r="A173">
        <v>1711</v>
      </c>
      <c r="B173">
        <v>-18</v>
      </c>
      <c r="C173">
        <v>-17.9825775621369</v>
      </c>
      <c r="D173">
        <v>-1.74224378630327E-2</v>
      </c>
      <c r="E173">
        <f t="shared" si="4"/>
        <v>7.4448332738921934</v>
      </c>
      <c r="F173">
        <f t="shared" si="5"/>
        <v>-4.0499963711362099</v>
      </c>
    </row>
    <row r="174" spans="1:6" x14ac:dyDescent="0.25">
      <c r="A174">
        <v>1721</v>
      </c>
      <c r="B174">
        <v>-18</v>
      </c>
      <c r="C174">
        <v>-17.982678515687301</v>
      </c>
      <c r="D174">
        <v>-1.7321484312656499E-2</v>
      </c>
      <c r="E174">
        <f t="shared" si="4"/>
        <v>7.4506607962115394</v>
      </c>
      <c r="F174">
        <f t="shared" si="5"/>
        <v>-4.0558076801747633</v>
      </c>
    </row>
    <row r="175" spans="1:6" x14ac:dyDescent="0.25">
      <c r="A175">
        <v>1731</v>
      </c>
      <c r="B175">
        <v>-18</v>
      </c>
      <c r="C175">
        <v>-17.982778306053302</v>
      </c>
      <c r="D175">
        <v>-1.72216939466736E-2</v>
      </c>
      <c r="E175">
        <f t="shared" si="4"/>
        <v>7.4564545551762089</v>
      </c>
      <c r="F175">
        <f t="shared" si="5"/>
        <v>-4.061585413933682</v>
      </c>
    </row>
    <row r="176" spans="1:6" x14ac:dyDescent="0.25">
      <c r="A176">
        <v>1741</v>
      </c>
      <c r="B176">
        <v>-18</v>
      </c>
      <c r="C176">
        <v>-17.982876953222799</v>
      </c>
      <c r="D176">
        <v>-1.71230467771579E-2</v>
      </c>
      <c r="E176">
        <f t="shared" si="4"/>
        <v>7.4622149397681889</v>
      </c>
      <c r="F176">
        <f t="shared" si="5"/>
        <v>-4.0673299581471181</v>
      </c>
    </row>
    <row r="177" spans="1:6" x14ac:dyDescent="0.25">
      <c r="A177">
        <v>1751</v>
      </c>
      <c r="B177">
        <v>-18</v>
      </c>
      <c r="C177">
        <v>-17.982974476728302</v>
      </c>
      <c r="D177">
        <v>-1.7025523271634299E-2</v>
      </c>
      <c r="E177">
        <f t="shared" si="4"/>
        <v>7.467942332285852</v>
      </c>
      <c r="F177">
        <f t="shared" si="5"/>
        <v>-4.0730416919337582</v>
      </c>
    </row>
    <row r="178" spans="1:6" x14ac:dyDescent="0.25">
      <c r="A178">
        <v>1761</v>
      </c>
      <c r="B178">
        <v>-18</v>
      </c>
      <c r="C178">
        <v>-17.9830708956598</v>
      </c>
      <c r="D178">
        <v>-1.6929104340174899E-2</v>
      </c>
      <c r="E178">
        <f t="shared" si="4"/>
        <v>7.4736371084962059</v>
      </c>
      <c r="F178">
        <f t="shared" si="5"/>
        <v>-4.0787209879474178</v>
      </c>
    </row>
    <row r="179" spans="1:6" x14ac:dyDescent="0.25">
      <c r="A179">
        <v>1771</v>
      </c>
      <c r="B179">
        <v>-18</v>
      </c>
      <c r="C179">
        <v>-17.983166228677302</v>
      </c>
      <c r="D179">
        <v>-1.6833771322644901E-2</v>
      </c>
      <c r="E179">
        <f t="shared" si="4"/>
        <v>7.4792996377828338</v>
      </c>
      <c r="F179">
        <f t="shared" si="5"/>
        <v>-4.0843682125404017</v>
      </c>
    </row>
    <row r="180" spans="1:6" x14ac:dyDescent="0.25">
      <c r="A180">
        <v>1781</v>
      </c>
      <c r="B180">
        <v>-18</v>
      </c>
      <c r="C180">
        <v>-17.983260494023</v>
      </c>
      <c r="D180">
        <v>-1.6739505976961E-2</v>
      </c>
      <c r="E180">
        <f t="shared" si="4"/>
        <v>7.4849302832896614</v>
      </c>
      <c r="F180">
        <f t="shared" si="5"/>
        <v>-4.0899837258878824</v>
      </c>
    </row>
    <row r="181" spans="1:6" x14ac:dyDescent="0.25">
      <c r="A181">
        <v>1791</v>
      </c>
      <c r="B181">
        <v>-18</v>
      </c>
      <c r="C181">
        <v>-17.9833537095327</v>
      </c>
      <c r="D181">
        <v>-1.66462904672997E-2</v>
      </c>
      <c r="E181">
        <f t="shared" si="4"/>
        <v>7.4905294020607114</v>
      </c>
      <c r="F181">
        <f t="shared" si="5"/>
        <v>-4.0955678821348975</v>
      </c>
    </row>
    <row r="182" spans="1:6" x14ac:dyDescent="0.25">
      <c r="A182">
        <v>1801</v>
      </c>
      <c r="B182">
        <v>-18</v>
      </c>
      <c r="C182">
        <v>-17.983445892647001</v>
      </c>
      <c r="D182">
        <v>-1.6554107352934701E-2</v>
      </c>
      <c r="E182">
        <f t="shared" si="4"/>
        <v>7.4960973451759561</v>
      </c>
      <c r="F182">
        <f t="shared" si="5"/>
        <v>-4.1011210295251788</v>
      </c>
    </row>
    <row r="183" spans="1:6" x14ac:dyDescent="0.25">
      <c r="A183">
        <v>1811</v>
      </c>
      <c r="B183">
        <v>-18</v>
      </c>
      <c r="C183">
        <v>-17.983537060422499</v>
      </c>
      <c r="D183">
        <v>-1.6462939577422699E-2</v>
      </c>
      <c r="E183">
        <f t="shared" si="4"/>
        <v>7.5016344578834131</v>
      </c>
      <c r="F183">
        <f t="shared" si="5"/>
        <v>-4.1066435105275252</v>
      </c>
    </row>
    <row r="184" spans="1:6" x14ac:dyDescent="0.25">
      <c r="A184">
        <v>1821</v>
      </c>
      <c r="B184">
        <v>-18</v>
      </c>
      <c r="C184">
        <v>-17.983627229542101</v>
      </c>
      <c r="D184">
        <v>-1.63727704578242E-2</v>
      </c>
      <c r="E184">
        <f t="shared" si="4"/>
        <v>7.5071410797276084</v>
      </c>
      <c r="F184">
        <f t="shared" si="5"/>
        <v>-4.1121356619781659</v>
      </c>
    </row>
    <row r="185" spans="1:6" x14ac:dyDescent="0.25">
      <c r="A185">
        <v>1831</v>
      </c>
      <c r="B185">
        <v>-18</v>
      </c>
      <c r="C185">
        <v>-17.983716416325201</v>
      </c>
      <c r="D185">
        <v>-1.6283583674763201E-2</v>
      </c>
      <c r="E185">
        <f t="shared" si="4"/>
        <v>7.5126175446745105</v>
      </c>
      <c r="F185">
        <f t="shared" si="5"/>
        <v>-4.1175978151897761</v>
      </c>
    </row>
    <row r="186" spans="1:6" x14ac:dyDescent="0.25">
      <c r="A186">
        <v>1841</v>
      </c>
      <c r="B186">
        <v>-18</v>
      </c>
      <c r="C186">
        <v>-17.983804636737499</v>
      </c>
      <c r="D186">
        <v>-1.6195363262447401E-2</v>
      </c>
      <c r="E186">
        <f t="shared" si="4"/>
        <v>7.5180641812330782</v>
      </c>
      <c r="F186">
        <f t="shared" si="5"/>
        <v>-4.1230302960795377</v>
      </c>
    </row>
    <row r="187" spans="1:6" x14ac:dyDescent="0.25">
      <c r="A187">
        <v>1851</v>
      </c>
      <c r="B187">
        <v>-18</v>
      </c>
      <c r="C187">
        <v>-17.9838919064007</v>
      </c>
      <c r="D187">
        <v>-1.6108093599299801E-2</v>
      </c>
      <c r="E187">
        <f t="shared" si="4"/>
        <v>7.5234813125734972</v>
      </c>
      <c r="F187">
        <f t="shared" si="5"/>
        <v>-4.1284334252760271</v>
      </c>
    </row>
    <row r="188" spans="1:6" x14ac:dyDescent="0.25">
      <c r="A188">
        <v>1861</v>
      </c>
      <c r="B188">
        <v>-18</v>
      </c>
      <c r="C188">
        <v>-17.9839782406012</v>
      </c>
      <c r="D188">
        <v>-1.6021759398739701E-2</v>
      </c>
      <c r="E188">
        <f t="shared" si="4"/>
        <v>7.5288692566422508</v>
      </c>
      <c r="F188">
        <f t="shared" si="5"/>
        <v>-4.1338075182324561</v>
      </c>
    </row>
    <row r="189" spans="1:6" x14ac:dyDescent="0.25">
      <c r="A189">
        <v>1871</v>
      </c>
      <c r="B189">
        <v>-18</v>
      </c>
      <c r="C189">
        <v>-17.984063654300201</v>
      </c>
      <c r="D189">
        <v>-1.59363456997994E-2</v>
      </c>
      <c r="E189">
        <f t="shared" si="4"/>
        <v>7.5342283262740892</v>
      </c>
      <c r="F189">
        <f t="shared" si="5"/>
        <v>-4.139152885365684</v>
      </c>
    </row>
    <row r="190" spans="1:6" x14ac:dyDescent="0.25">
      <c r="A190">
        <v>1881</v>
      </c>
      <c r="B190">
        <v>-18</v>
      </c>
      <c r="C190">
        <v>-17.984148162140901</v>
      </c>
      <c r="D190">
        <v>-1.5851837859102599E-2</v>
      </c>
      <c r="E190">
        <f t="shared" si="4"/>
        <v>7.5395588293010301</v>
      </c>
      <c r="F190">
        <f t="shared" si="5"/>
        <v>-4.144469832125222</v>
      </c>
    </row>
    <row r="191" spans="1:6" x14ac:dyDescent="0.25">
      <c r="A191">
        <v>1891</v>
      </c>
      <c r="B191">
        <v>-18</v>
      </c>
      <c r="C191">
        <v>-17.984231778457801</v>
      </c>
      <c r="D191">
        <v>-1.5768221542152999E-2</v>
      </c>
      <c r="E191">
        <f t="shared" si="4"/>
        <v>7.5448610686584576</v>
      </c>
      <c r="F191">
        <f t="shared" si="5"/>
        <v>-4.1497586591192457</v>
      </c>
    </row>
    <row r="192" spans="1:6" x14ac:dyDescent="0.25">
      <c r="A192">
        <v>1901</v>
      </c>
      <c r="B192">
        <v>-18</v>
      </c>
      <c r="C192">
        <v>-17.984314517284599</v>
      </c>
      <c r="D192">
        <v>-1.56854827153694E-2</v>
      </c>
      <c r="E192">
        <f t="shared" si="4"/>
        <v>7.5501353424884288</v>
      </c>
      <c r="F192">
        <f t="shared" si="5"/>
        <v>-4.1550196622077378</v>
      </c>
    </row>
    <row r="193" spans="1:6" x14ac:dyDescent="0.25">
      <c r="A193">
        <v>1911</v>
      </c>
      <c r="B193">
        <v>-18</v>
      </c>
      <c r="C193">
        <v>-17.984396392361798</v>
      </c>
      <c r="D193">
        <v>-1.56036076381163E-2</v>
      </c>
      <c r="E193">
        <f t="shared" si="4"/>
        <v>7.5553819442402732</v>
      </c>
      <c r="F193">
        <f t="shared" si="5"/>
        <v>-4.1602531326092436</v>
      </c>
    </row>
    <row r="194" spans="1:6" x14ac:dyDescent="0.25">
      <c r="A194">
        <v>1921</v>
      </c>
      <c r="B194">
        <v>-18</v>
      </c>
      <c r="C194">
        <v>-17.984477417144799</v>
      </c>
      <c r="D194">
        <v>-1.5522582855162099E-2</v>
      </c>
      <c r="E194">
        <f t="shared" si="4"/>
        <v>7.560601162768557</v>
      </c>
      <c r="F194">
        <f t="shared" si="5"/>
        <v>-4.1654593569934839</v>
      </c>
    </row>
    <row r="195" spans="1:6" x14ac:dyDescent="0.25">
      <c r="A195">
        <v>1931</v>
      </c>
      <c r="B195">
        <v>-18</v>
      </c>
      <c r="C195">
        <v>-17.9845576048107</v>
      </c>
      <c r="D195">
        <v>-1.54423951893036E-2</v>
      </c>
      <c r="E195">
        <f t="shared" ref="E195:E258" si="6">LN(A195)</f>
        <v>7.5657932824285146</v>
      </c>
      <c r="F195">
        <f t="shared" ref="F195:F258" si="7">LN(ABS(D195))</f>
        <v>-4.1706386175758343</v>
      </c>
    </row>
    <row r="196" spans="1:6" x14ac:dyDescent="0.25">
      <c r="A196">
        <v>1941</v>
      </c>
      <c r="B196">
        <v>-18</v>
      </c>
      <c r="C196">
        <v>-17.9846369682658</v>
      </c>
      <c r="D196">
        <v>-1.5363031734185699E-2</v>
      </c>
      <c r="E196">
        <f t="shared" si="6"/>
        <v>7.57095858316901</v>
      </c>
      <c r="F196">
        <f t="shared" si="7"/>
        <v>-4.1757911922114745</v>
      </c>
    </row>
    <row r="197" spans="1:6" x14ac:dyDescent="0.25">
      <c r="A197">
        <v>1951</v>
      </c>
      <c r="B197">
        <v>-18</v>
      </c>
      <c r="C197">
        <v>-17.984715520152498</v>
      </c>
      <c r="D197">
        <v>-1.5284479847437599E-2</v>
      </c>
      <c r="E197">
        <f t="shared" si="6"/>
        <v>7.5760973406231109</v>
      </c>
      <c r="F197">
        <f t="shared" si="7"/>
        <v>-4.1809173544808873</v>
      </c>
    </row>
    <row r="198" spans="1:6" x14ac:dyDescent="0.25">
      <c r="A198">
        <v>1961</v>
      </c>
      <c r="B198">
        <v>-18</v>
      </c>
      <c r="C198">
        <v>-17.984793272856098</v>
      </c>
      <c r="D198">
        <v>-1.52067271438554E-2</v>
      </c>
      <c r="E198">
        <f t="shared" si="6"/>
        <v>7.5812098261963463</v>
      </c>
      <c r="F198">
        <f t="shared" si="7"/>
        <v>-4.1860173737838027</v>
      </c>
    </row>
    <row r="199" spans="1:6" x14ac:dyDescent="0.25">
      <c r="A199">
        <v>1971</v>
      </c>
      <c r="B199">
        <v>-18</v>
      </c>
      <c r="C199">
        <v>-17.984870238510901</v>
      </c>
      <c r="D199">
        <v>-1.51297614890637E-2</v>
      </c>
      <c r="E199">
        <f t="shared" si="6"/>
        <v>7.5862963071527201</v>
      </c>
      <c r="F199">
        <f t="shared" si="7"/>
        <v>-4.1910915154129551</v>
      </c>
    </row>
    <row r="200" spans="1:6" x14ac:dyDescent="0.25">
      <c r="A200">
        <v>1981</v>
      </c>
      <c r="B200">
        <v>-18</v>
      </c>
      <c r="C200">
        <v>-17.984946429006701</v>
      </c>
      <c r="D200">
        <v>-1.50535709932135E-2</v>
      </c>
      <c r="E200">
        <f t="shared" si="6"/>
        <v>7.5913570466985512</v>
      </c>
      <c r="F200">
        <f t="shared" si="7"/>
        <v>-4.1961400406360054</v>
      </c>
    </row>
    <row r="201" spans="1:6" x14ac:dyDescent="0.25">
      <c r="A201">
        <v>1991</v>
      </c>
      <c r="B201">
        <v>-18</v>
      </c>
      <c r="C201">
        <v>-17.985021855995601</v>
      </c>
      <c r="D201">
        <v>-1.4978144004398701E-2</v>
      </c>
      <c r="E201">
        <f t="shared" si="6"/>
        <v>7.5963923040641959</v>
      </c>
      <c r="F201">
        <f t="shared" si="7"/>
        <v>-4.2011632068068216</v>
      </c>
    </row>
    <row r="202" spans="1:6" x14ac:dyDescent="0.25">
      <c r="A202">
        <v>2001</v>
      </c>
      <c r="B202">
        <v>-18</v>
      </c>
      <c r="C202">
        <v>-17.985096530896602</v>
      </c>
      <c r="D202">
        <v>-1.49034691033698E-2</v>
      </c>
      <c r="E202">
        <f t="shared" si="6"/>
        <v>7.6014023345837334</v>
      </c>
      <c r="F202">
        <f t="shared" si="7"/>
        <v>-4.206161267400911</v>
      </c>
    </row>
    <row r="203" spans="1:6" x14ac:dyDescent="0.25">
      <c r="A203">
        <v>2011</v>
      </c>
      <c r="B203">
        <v>-18</v>
      </c>
      <c r="C203">
        <v>-17.985170464902598</v>
      </c>
      <c r="D203">
        <v>-1.48295350973057E-2</v>
      </c>
      <c r="E203">
        <f t="shared" si="6"/>
        <v>7.6063873897726522</v>
      </c>
      <c r="F203">
        <f t="shared" si="7"/>
        <v>-4.2111344721230264</v>
      </c>
    </row>
    <row r="204" spans="1:6" x14ac:dyDescent="0.25">
      <c r="A204">
        <v>2021</v>
      </c>
      <c r="B204">
        <v>-18</v>
      </c>
      <c r="C204">
        <v>-17.985243668985401</v>
      </c>
      <c r="D204">
        <v>-1.4756331014563501E-2</v>
      </c>
      <c r="E204">
        <f t="shared" si="6"/>
        <v>7.6113477174036213</v>
      </c>
      <c r="F204">
        <f t="shared" si="7"/>
        <v>-4.2160830669590927</v>
      </c>
    </row>
    <row r="205" spans="1:6" x14ac:dyDescent="0.25">
      <c r="A205">
        <v>2031</v>
      </c>
      <c r="B205">
        <v>-18</v>
      </c>
      <c r="C205">
        <v>-17.985316153901099</v>
      </c>
      <c r="D205">
        <v>-1.4683846098904401E-2</v>
      </c>
      <c r="E205">
        <f t="shared" si="6"/>
        <v>7.616283561580385</v>
      </c>
      <c r="F205">
        <f t="shared" si="7"/>
        <v>-4.2210072942725096</v>
      </c>
    </row>
    <row r="206" spans="1:6" x14ac:dyDescent="0.25">
      <c r="A206">
        <v>2041</v>
      </c>
      <c r="B206">
        <v>-18</v>
      </c>
      <c r="C206">
        <v>-17.9853879301955</v>
      </c>
      <c r="D206">
        <v>-1.4612069804478199E-2</v>
      </c>
      <c r="E206">
        <f t="shared" si="6"/>
        <v>7.6211951628098449</v>
      </c>
      <c r="F206">
        <f t="shared" si="7"/>
        <v>-4.2259073928583355</v>
      </c>
    </row>
    <row r="207" spans="1:6" x14ac:dyDescent="0.25">
      <c r="A207">
        <v>2051</v>
      </c>
      <c r="B207">
        <v>-18</v>
      </c>
      <c r="C207">
        <v>-17.985459008209499</v>
      </c>
      <c r="D207">
        <v>-1.4540991790489901E-2</v>
      </c>
      <c r="E207">
        <f t="shared" si="6"/>
        <v>7.6260827580723802</v>
      </c>
      <c r="F207">
        <f t="shared" si="7"/>
        <v>-4.2307835980276689</v>
      </c>
    </row>
    <row r="208" spans="1:6" x14ac:dyDescent="0.25">
      <c r="A208">
        <v>2061</v>
      </c>
      <c r="B208">
        <v>-18</v>
      </c>
      <c r="C208">
        <v>-17.985529398083301</v>
      </c>
      <c r="D208">
        <v>-1.4470601916642E-2</v>
      </c>
      <c r="E208">
        <f t="shared" si="6"/>
        <v>7.6309465808904591</v>
      </c>
      <c r="F208">
        <f t="shared" si="7"/>
        <v>-4.2356361416474373</v>
      </c>
    </row>
    <row r="209" spans="1:6" x14ac:dyDescent="0.25">
      <c r="A209">
        <v>2071</v>
      </c>
      <c r="B209">
        <v>-18</v>
      </c>
      <c r="C209">
        <v>-17.985599109762301</v>
      </c>
      <c r="D209">
        <v>-1.44008902376597E-2</v>
      </c>
      <c r="E209">
        <f t="shared" si="6"/>
        <v>7.6357868613955846</v>
      </c>
      <c r="F209">
        <f t="shared" si="7"/>
        <v>-4.2404652522513855</v>
      </c>
    </row>
    <row r="210" spans="1:6" x14ac:dyDescent="0.25">
      <c r="A210">
        <v>2081</v>
      </c>
      <c r="B210">
        <v>-18</v>
      </c>
      <c r="C210">
        <v>-17.9856681530005</v>
      </c>
      <c r="D210">
        <v>-1.4331846999418399E-2</v>
      </c>
      <c r="E210">
        <f t="shared" si="6"/>
        <v>7.640603826393634</v>
      </c>
      <c r="F210">
        <f t="shared" si="7"/>
        <v>-4.2452711550486599</v>
      </c>
    </row>
    <row r="211" spans="1:6" x14ac:dyDescent="0.25">
      <c r="A211">
        <v>2091</v>
      </c>
      <c r="B211">
        <v>-18</v>
      </c>
      <c r="C211">
        <v>-17.985736537366499</v>
      </c>
      <c r="D211">
        <v>-1.42634626334938E-2</v>
      </c>
      <c r="E211">
        <f t="shared" si="6"/>
        <v>7.6453976994286332</v>
      </c>
      <c r="F211">
        <f t="shared" si="7"/>
        <v>-4.2500540720492097</v>
      </c>
    </row>
    <row r="212" spans="1:6" x14ac:dyDescent="0.25">
      <c r="A212">
        <v>2101</v>
      </c>
      <c r="B212">
        <v>-18</v>
      </c>
      <c r="C212">
        <v>-17.985804272246298</v>
      </c>
      <c r="D212">
        <v>-1.41957277536342E-2</v>
      </c>
      <c r="E212">
        <f t="shared" si="6"/>
        <v>7.6501687008450006</v>
      </c>
      <c r="F212">
        <f t="shared" si="7"/>
        <v>-4.2548142220632261</v>
      </c>
    </row>
    <row r="213" spans="1:6" x14ac:dyDescent="0.25">
      <c r="A213">
        <v>2111</v>
      </c>
      <c r="B213">
        <v>-18</v>
      </c>
      <c r="C213">
        <v>-17.985871366849199</v>
      </c>
      <c r="D213">
        <v>-1.41286331507295E-2</v>
      </c>
      <c r="E213">
        <f t="shared" si="6"/>
        <v>7.6549170478483202</v>
      </c>
      <c r="F213">
        <f t="shared" si="7"/>
        <v>-4.2595518208125984</v>
      </c>
    </row>
    <row r="214" spans="1:6" x14ac:dyDescent="0.25">
      <c r="A214">
        <v>2121</v>
      </c>
      <c r="B214">
        <v>-18</v>
      </c>
      <c r="C214">
        <v>-17.985937830210801</v>
      </c>
      <c r="D214">
        <v>-1.40621697891489E-2</v>
      </c>
      <c r="E214">
        <f t="shared" si="6"/>
        <v>7.6596429545646822</v>
      </c>
      <c r="F214">
        <f t="shared" si="7"/>
        <v>-4.2642670809537195</v>
      </c>
    </row>
    <row r="215" spans="1:6" x14ac:dyDescent="0.25">
      <c r="A215">
        <v>2131</v>
      </c>
      <c r="B215">
        <v>-18</v>
      </c>
      <c r="C215">
        <v>-17.986003671197601</v>
      </c>
      <c r="D215">
        <v>-1.39963288023459E-2</v>
      </c>
      <c r="E215">
        <f t="shared" si="6"/>
        <v>7.6643466320986171</v>
      </c>
      <c r="F215">
        <f t="shared" si="7"/>
        <v>-4.2689602121586221</v>
      </c>
    </row>
    <row r="216" spans="1:6" x14ac:dyDescent="0.25">
      <c r="A216">
        <v>2141</v>
      </c>
      <c r="B216">
        <v>-18</v>
      </c>
      <c r="C216">
        <v>-17.986068898510901</v>
      </c>
      <c r="D216">
        <v>-1.39311014890246E-2</v>
      </c>
      <c r="E216">
        <f t="shared" si="6"/>
        <v>7.6690282885896828</v>
      </c>
      <c r="F216">
        <f t="shared" si="7"/>
        <v>-4.2736314211633024</v>
      </c>
    </row>
    <row r="217" spans="1:6" x14ac:dyDescent="0.25">
      <c r="A217">
        <v>2151</v>
      </c>
      <c r="B217">
        <v>-18</v>
      </c>
      <c r="C217">
        <v>-17.986133520690501</v>
      </c>
      <c r="D217">
        <v>-1.38664793094775E-2</v>
      </c>
      <c r="E217">
        <f t="shared" si="6"/>
        <v>7.6736881292677301</v>
      </c>
      <c r="F217">
        <f t="shared" si="7"/>
        <v>-4.2782809118100653</v>
      </c>
    </row>
    <row r="218" spans="1:6" x14ac:dyDescent="0.25">
      <c r="A218">
        <v>2161</v>
      </c>
      <c r="B218">
        <v>-18</v>
      </c>
      <c r="C218">
        <v>-17.986197546118198</v>
      </c>
      <c r="D218">
        <v>-1.38024538817767E-2</v>
      </c>
      <c r="E218">
        <f t="shared" si="6"/>
        <v>7.6783263565068856</v>
      </c>
      <c r="F218">
        <f t="shared" si="7"/>
        <v>-4.2829088851065888</v>
      </c>
    </row>
    <row r="219" spans="1:6" x14ac:dyDescent="0.25">
      <c r="A219">
        <v>2171</v>
      </c>
      <c r="B219">
        <v>-18</v>
      </c>
      <c r="C219">
        <v>-17.986260983022198</v>
      </c>
      <c r="D219">
        <v>-1.37390169777802E-2</v>
      </c>
      <c r="E219">
        <f t="shared" si="6"/>
        <v>7.6829431698782917</v>
      </c>
      <c r="F219">
        <f t="shared" si="7"/>
        <v>-4.2875155393048496</v>
      </c>
    </row>
    <row r="220" spans="1:6" x14ac:dyDescent="0.25">
      <c r="A220">
        <v>2181</v>
      </c>
      <c r="B220">
        <v>-18</v>
      </c>
      <c r="C220">
        <v>-17.986323839479802</v>
      </c>
      <c r="D220">
        <v>-1.36761605201485E-2</v>
      </c>
      <c r="E220">
        <f t="shared" si="6"/>
        <v>7.6875387662016292</v>
      </c>
      <c r="F220">
        <f t="shared" si="7"/>
        <v>-4.292101069913004</v>
      </c>
    </row>
    <row r="221" spans="1:6" x14ac:dyDescent="0.25">
      <c r="A221">
        <v>2191</v>
      </c>
      <c r="B221">
        <v>-18</v>
      </c>
      <c r="C221">
        <v>-17.986386123421301</v>
      </c>
      <c r="D221">
        <v>-1.36138765786348E-2</v>
      </c>
      <c r="E221">
        <f t="shared" si="6"/>
        <v>7.6921133395954664</v>
      </c>
      <c r="F221">
        <f t="shared" si="7"/>
        <v>-4.2966656697654457</v>
      </c>
    </row>
    <row r="222" spans="1:6" x14ac:dyDescent="0.25">
      <c r="A222">
        <v>2201</v>
      </c>
      <c r="B222">
        <v>-18</v>
      </c>
      <c r="C222">
        <v>-17.986447842633101</v>
      </c>
      <c r="D222">
        <v>-1.35521573669024E-2</v>
      </c>
      <c r="E222">
        <f t="shared" si="6"/>
        <v>7.6966670815264617</v>
      </c>
      <c r="F222">
        <f t="shared" si="7"/>
        <v>-4.3012095290602836</v>
      </c>
    </row>
    <row r="223" spans="1:6" x14ac:dyDescent="0.25">
      <c r="A223">
        <v>2211</v>
      </c>
      <c r="B223">
        <v>-18</v>
      </c>
      <c r="C223">
        <v>-17.9865090047611</v>
      </c>
      <c r="D223">
        <v>-1.34909952388646E-2</v>
      </c>
      <c r="E223">
        <f t="shared" si="6"/>
        <v>7.7012001808574464</v>
      </c>
      <c r="F223">
        <f t="shared" si="7"/>
        <v>-4.3057328354374906</v>
      </c>
    </row>
    <row r="224" spans="1:6" x14ac:dyDescent="0.25">
      <c r="A224">
        <v>2221</v>
      </c>
      <c r="B224">
        <v>-18</v>
      </c>
      <c r="C224">
        <v>-17.986569617313801</v>
      </c>
      <c r="D224">
        <v>-1.3430382686188101E-2</v>
      </c>
      <c r="E224">
        <f t="shared" si="6"/>
        <v>7.7057128238944275</v>
      </c>
      <c r="F224">
        <f t="shared" si="7"/>
        <v>-4.3102357739767072</v>
      </c>
    </row>
    <row r="225" spans="1:6" x14ac:dyDescent="0.25">
      <c r="A225">
        <v>2231</v>
      </c>
      <c r="B225">
        <v>-18</v>
      </c>
      <c r="C225">
        <v>-17.986629687665399</v>
      </c>
      <c r="D225">
        <v>-1.33703123345902E-2</v>
      </c>
      <c r="E225">
        <f t="shared" si="6"/>
        <v>7.7102051944325325</v>
      </c>
      <c r="F225">
        <f t="shared" si="7"/>
        <v>-4.3147185272892239</v>
      </c>
    </row>
    <row r="226" spans="1:6" x14ac:dyDescent="0.25">
      <c r="A226">
        <v>2241</v>
      </c>
      <c r="B226">
        <v>-18</v>
      </c>
      <c r="C226">
        <v>-17.986689223058601</v>
      </c>
      <c r="D226">
        <v>-1.3310776941352701E-2</v>
      </c>
      <c r="E226">
        <f t="shared" si="6"/>
        <v>7.7146774738009274</v>
      </c>
      <c r="F226">
        <f t="shared" si="7"/>
        <v>-4.3191812755249677</v>
      </c>
    </row>
    <row r="227" spans="1:6" x14ac:dyDescent="0.25">
      <c r="A227">
        <v>2251</v>
      </c>
      <c r="B227">
        <v>-18</v>
      </c>
      <c r="C227">
        <v>-17.986748230607901</v>
      </c>
      <c r="D227">
        <v>-1.32517693920277E-2</v>
      </c>
      <c r="E227">
        <f t="shared" si="6"/>
        <v>7.7191298409067324</v>
      </c>
      <c r="F227">
        <f t="shared" si="7"/>
        <v>-4.3236241964444888</v>
      </c>
    </row>
    <row r="228" spans="1:6" x14ac:dyDescent="0.25">
      <c r="A228">
        <v>2261</v>
      </c>
      <c r="B228">
        <v>-18</v>
      </c>
      <c r="C228">
        <v>-17.986806717301999</v>
      </c>
      <c r="D228">
        <v>-1.3193282697951499E-2</v>
      </c>
      <c r="E228">
        <f t="shared" si="6"/>
        <v>7.7235624722779699</v>
      </c>
      <c r="F228">
        <f t="shared" si="7"/>
        <v>-4.3280474654353274</v>
      </c>
    </row>
    <row r="229" spans="1:6" x14ac:dyDescent="0.25">
      <c r="A229">
        <v>2271</v>
      </c>
      <c r="B229">
        <v>-18</v>
      </c>
      <c r="C229">
        <v>-17.986864690007</v>
      </c>
      <c r="D229">
        <v>-1.3135309992939799E-2</v>
      </c>
      <c r="E229">
        <f t="shared" si="6"/>
        <v>7.7279755421055585</v>
      </c>
      <c r="F229">
        <f t="shared" si="7"/>
        <v>-4.3324512555947781</v>
      </c>
    </row>
    <row r="230" spans="1:6" x14ac:dyDescent="0.25">
      <c r="A230">
        <v>2281</v>
      </c>
      <c r="B230">
        <v>-18</v>
      </c>
      <c r="C230">
        <v>-17.986922155468601</v>
      </c>
      <c r="D230">
        <v>-1.3077844531338201E-2</v>
      </c>
      <c r="E230">
        <f t="shared" si="6"/>
        <v>7.7323692222843876</v>
      </c>
      <c r="F230">
        <f t="shared" si="7"/>
        <v>-4.336835737714738</v>
      </c>
    </row>
    <row r="231" spans="1:6" x14ac:dyDescent="0.25">
      <c r="A231">
        <v>2291</v>
      </c>
      <c r="B231">
        <v>-18</v>
      </c>
      <c r="C231">
        <v>-17.986979120315102</v>
      </c>
      <c r="D231">
        <v>-1.30208796848627E-2</v>
      </c>
      <c r="E231">
        <f t="shared" si="6"/>
        <v>7.7367436824534952</v>
      </c>
      <c r="F231">
        <f t="shared" si="7"/>
        <v>-4.3412010803625067</v>
      </c>
    </row>
    <row r="232" spans="1:6" x14ac:dyDescent="0.25">
      <c r="A232">
        <v>2301</v>
      </c>
      <c r="B232">
        <v>-18</v>
      </c>
      <c r="C232">
        <v>-17.987035591059801</v>
      </c>
      <c r="D232">
        <v>-1.2964408940153001E-2</v>
      </c>
      <c r="E232">
        <f t="shared" si="6"/>
        <v>7.741099090035366</v>
      </c>
      <c r="F232">
        <f t="shared" si="7"/>
        <v>-4.345547449912087</v>
      </c>
    </row>
    <row r="233" spans="1:6" x14ac:dyDescent="0.25">
      <c r="A233">
        <v>2311</v>
      </c>
      <c r="B233">
        <v>-18</v>
      </c>
      <c r="C233">
        <v>-17.987091574103601</v>
      </c>
      <c r="D233">
        <v>-1.29084258963736E-2</v>
      </c>
      <c r="E233">
        <f t="shared" si="6"/>
        <v>7.7454356102743809</v>
      </c>
      <c r="F233">
        <f t="shared" si="7"/>
        <v>-4.3498750105758441</v>
      </c>
    </row>
    <row r="234" spans="1:6" x14ac:dyDescent="0.25">
      <c r="A234">
        <v>2321</v>
      </c>
      <c r="B234">
        <v>-18</v>
      </c>
      <c r="C234">
        <v>-17.987147075736999</v>
      </c>
      <c r="D234">
        <v>-1.28529242629618E-2</v>
      </c>
      <c r="E234">
        <f t="shared" si="6"/>
        <v>7.7497534062744373</v>
      </c>
      <c r="F234">
        <f t="shared" si="7"/>
        <v>-4.3541839244287432</v>
      </c>
    </row>
    <row r="235" spans="1:6" x14ac:dyDescent="0.25">
      <c r="A235">
        <v>2331</v>
      </c>
      <c r="B235">
        <v>-18</v>
      </c>
      <c r="C235">
        <v>-17.9872021021432</v>
      </c>
      <c r="D235">
        <v>-1.27978978567888E-2</v>
      </c>
      <c r="E235">
        <f t="shared" si="6"/>
        <v>7.7540526390357574</v>
      </c>
      <c r="F235">
        <f t="shared" si="7"/>
        <v>-4.3584743514821538</v>
      </c>
    </row>
    <row r="236" spans="1:6" x14ac:dyDescent="0.25">
      <c r="A236">
        <v>2341</v>
      </c>
      <c r="B236">
        <v>-18</v>
      </c>
      <c r="C236">
        <v>-17.987256659399701</v>
      </c>
      <c r="D236">
        <v>-1.27433406002879E-2</v>
      </c>
      <c r="E236">
        <f t="shared" si="6"/>
        <v>7.7583334674909104</v>
      </c>
      <c r="F236">
        <f t="shared" si="7"/>
        <v>-4.3627464496866946</v>
      </c>
    </row>
    <row r="237" spans="1:6" x14ac:dyDescent="0.25">
      <c r="A237">
        <v>2351</v>
      </c>
      <c r="B237">
        <v>-18</v>
      </c>
      <c r="C237">
        <v>-17.987310753480699</v>
      </c>
      <c r="D237">
        <v>-1.2689246519240501E-2</v>
      </c>
      <c r="E237">
        <f t="shared" si="6"/>
        <v>7.7625960485400691</v>
      </c>
      <c r="F237">
        <f t="shared" si="7"/>
        <v>-4.3670003749650368</v>
      </c>
    </row>
    <row r="238" spans="1:6" x14ac:dyDescent="0.25">
      <c r="A238">
        <v>2361</v>
      </c>
      <c r="B238">
        <v>-18</v>
      </c>
      <c r="C238">
        <v>-17.987364390259799</v>
      </c>
      <c r="D238">
        <v>-1.2635609740136999E-2</v>
      </c>
      <c r="E238">
        <f t="shared" si="6"/>
        <v>7.7668405370855131</v>
      </c>
      <c r="F238">
        <f t="shared" si="7"/>
        <v>-4.3712362812820631</v>
      </c>
    </row>
    <row r="239" spans="1:6" x14ac:dyDescent="0.25">
      <c r="A239">
        <v>2371</v>
      </c>
      <c r="B239">
        <v>-18</v>
      </c>
      <c r="C239">
        <v>-17.987417575511401</v>
      </c>
      <c r="D239">
        <v>-1.2582424488570601E-2</v>
      </c>
      <c r="E239">
        <f t="shared" si="6"/>
        <v>7.7710670860654059</v>
      </c>
      <c r="F239">
        <f t="shared" si="7"/>
        <v>-4.3754543206375009</v>
      </c>
    </row>
    <row r="240" spans="1:6" x14ac:dyDescent="0.25">
      <c r="A240">
        <v>2381</v>
      </c>
      <c r="B240">
        <v>-18</v>
      </c>
      <c r="C240">
        <v>-17.987470314913001</v>
      </c>
      <c r="D240">
        <v>-1.2529685086931801E-2</v>
      </c>
      <c r="E240">
        <f t="shared" si="6"/>
        <v>7.7752758464868625</v>
      </c>
      <c r="F240">
        <f t="shared" si="7"/>
        <v>-4.3796546431169041</v>
      </c>
    </row>
    <row r="241" spans="1:6" x14ac:dyDescent="0.25">
      <c r="A241">
        <v>2391</v>
      </c>
      <c r="B241">
        <v>-18</v>
      </c>
      <c r="C241">
        <v>-17.987522614047801</v>
      </c>
      <c r="D241">
        <v>-1.2477385952198701E-2</v>
      </c>
      <c r="E241">
        <f t="shared" si="6"/>
        <v>7.7794669674583243</v>
      </c>
      <c r="F241">
        <f t="shared" si="7"/>
        <v>-4.3838373969388842</v>
      </c>
    </row>
    <row r="242" spans="1:6" x14ac:dyDescent="0.25">
      <c r="A242">
        <v>2401</v>
      </c>
      <c r="B242">
        <v>-18</v>
      </c>
      <c r="C242">
        <v>-17.987574478405499</v>
      </c>
      <c r="D242">
        <v>-1.24255215944373E-2</v>
      </c>
      <c r="E242">
        <f t="shared" si="6"/>
        <v>7.7836405962212529</v>
      </c>
      <c r="F242">
        <f t="shared" si="7"/>
        <v>-4.3880027284489831</v>
      </c>
    </row>
    <row r="243" spans="1:6" x14ac:dyDescent="0.25">
      <c r="A243">
        <v>2411</v>
      </c>
      <c r="B243">
        <v>-18</v>
      </c>
      <c r="C243">
        <v>-17.9876259133855</v>
      </c>
      <c r="D243">
        <v>-1.23740866144217E-2</v>
      </c>
      <c r="E243">
        <f t="shared" si="6"/>
        <v>7.7877968781811706</v>
      </c>
      <c r="F243">
        <f t="shared" si="7"/>
        <v>-4.3921507821870165</v>
      </c>
    </row>
    <row r="244" spans="1:6" x14ac:dyDescent="0.25">
      <c r="A244">
        <v>2421</v>
      </c>
      <c r="B244">
        <v>-18</v>
      </c>
      <c r="C244">
        <v>-17.987676924297801</v>
      </c>
      <c r="D244">
        <v>-1.23230757021914E-2</v>
      </c>
      <c r="E244">
        <f t="shared" si="6"/>
        <v>7.7919359569380582</v>
      </c>
      <c r="F244">
        <f t="shared" si="7"/>
        <v>-4.3962817008825272</v>
      </c>
    </row>
    <row r="245" spans="1:6" x14ac:dyDescent="0.25">
      <c r="A245">
        <v>2431</v>
      </c>
      <c r="B245">
        <v>-18</v>
      </c>
      <c r="C245">
        <v>-17.9877275163653</v>
      </c>
      <c r="D245">
        <v>-1.22724836346748E-2</v>
      </c>
      <c r="E245">
        <f t="shared" si="6"/>
        <v>7.7960579743161231</v>
      </c>
      <c r="F245">
        <f t="shared" si="7"/>
        <v>-4.4003956255285921</v>
      </c>
    </row>
    <row r="246" spans="1:6" x14ac:dyDescent="0.25">
      <c r="A246">
        <v>2441</v>
      </c>
      <c r="B246">
        <v>-18</v>
      </c>
      <c r="C246">
        <v>-17.987777694725398</v>
      </c>
      <c r="D246">
        <v>-1.22223052745127E-2</v>
      </c>
      <c r="E246">
        <f t="shared" si="6"/>
        <v>7.8001630703929603</v>
      </c>
      <c r="F246">
        <f t="shared" si="7"/>
        <v>-4.4044926953616246</v>
      </c>
    </row>
    <row r="247" spans="1:6" x14ac:dyDescent="0.25">
      <c r="A247">
        <v>2451</v>
      </c>
      <c r="B247">
        <v>-18</v>
      </c>
      <c r="C247">
        <v>-17.9878274644323</v>
      </c>
      <c r="D247">
        <v>-1.21725355676645E-2</v>
      </c>
      <c r="E247">
        <f t="shared" si="6"/>
        <v>7.8042513835281122</v>
      </c>
      <c r="F247">
        <f t="shared" si="7"/>
        <v>-4.4085730479429461</v>
      </c>
    </row>
    <row r="248" spans="1:6" x14ac:dyDescent="0.25">
      <c r="A248">
        <v>2461</v>
      </c>
      <c r="B248">
        <v>-18</v>
      </c>
      <c r="C248">
        <v>-17.987876830457498</v>
      </c>
      <c r="D248">
        <v>-1.21231695424945E-2</v>
      </c>
      <c r="E248">
        <f t="shared" si="6"/>
        <v>7.8083230503910555</v>
      </c>
      <c r="F248">
        <f t="shared" si="7"/>
        <v>-4.4126368191225023</v>
      </c>
    </row>
    <row r="249" spans="1:6" x14ac:dyDescent="0.25">
      <c r="A249">
        <v>2471</v>
      </c>
      <c r="B249">
        <v>-18</v>
      </c>
      <c r="C249">
        <v>-17.987925797692601</v>
      </c>
      <c r="D249">
        <v>-1.2074202307353199E-2</v>
      </c>
      <c r="E249">
        <f t="shared" si="6"/>
        <v>7.81237820598861</v>
      </c>
      <c r="F249">
        <f t="shared" si="7"/>
        <v>-4.4166841431284984</v>
      </c>
    </row>
    <row r="250" spans="1:6" x14ac:dyDescent="0.25">
      <c r="A250">
        <v>2481</v>
      </c>
      <c r="B250">
        <v>-18</v>
      </c>
      <c r="C250">
        <v>-17.987974370950301</v>
      </c>
      <c r="D250">
        <v>-1.2025629049620699E-2</v>
      </c>
      <c r="E250">
        <f t="shared" si="6"/>
        <v>7.8164169836918012</v>
      </c>
      <c r="F250">
        <f t="shared" si="7"/>
        <v>-4.4207151525397581</v>
      </c>
    </row>
    <row r="251" spans="1:6" x14ac:dyDescent="0.25">
      <c r="A251">
        <v>2491</v>
      </c>
      <c r="B251">
        <v>-18</v>
      </c>
      <c r="C251">
        <v>-17.988022554966498</v>
      </c>
      <c r="D251">
        <v>-1.19774450334233E-2</v>
      </c>
      <c r="E251">
        <f t="shared" si="6"/>
        <v>7.8204395152621808</v>
      </c>
      <c r="F251">
        <f t="shared" si="7"/>
        <v>-4.4247299783702472</v>
      </c>
    </row>
    <row r="252" spans="1:6" x14ac:dyDescent="0.25">
      <c r="A252">
        <v>2501</v>
      </c>
      <c r="B252">
        <v>-18</v>
      </c>
      <c r="C252">
        <v>-17.988070354401099</v>
      </c>
      <c r="D252">
        <v>-1.19296455988262E-2</v>
      </c>
      <c r="E252">
        <f t="shared" si="6"/>
        <v>7.8244459308776193</v>
      </c>
      <c r="F252">
        <f t="shared" si="7"/>
        <v>-4.4287287500339181</v>
      </c>
    </row>
    <row r="253" spans="1:6" x14ac:dyDescent="0.25">
      <c r="A253">
        <v>2511</v>
      </c>
      <c r="B253">
        <v>-18</v>
      </c>
      <c r="C253">
        <v>-17.988117773840099</v>
      </c>
      <c r="D253">
        <v>-1.18822261598445E-2</v>
      </c>
      <c r="E253">
        <f t="shared" si="6"/>
        <v>7.8284363591575854</v>
      </c>
      <c r="F253">
        <f t="shared" si="7"/>
        <v>-4.4327115954101268</v>
      </c>
    </row>
    <row r="254" spans="1:6" x14ac:dyDescent="0.25">
      <c r="A254">
        <v>2521</v>
      </c>
      <c r="B254">
        <v>-18</v>
      </c>
      <c r="C254">
        <v>-17.988164817796999</v>
      </c>
      <c r="D254">
        <v>-1.18351822029225E-2</v>
      </c>
      <c r="E254">
        <f t="shared" si="6"/>
        <v>7.8324109271879196</v>
      </c>
      <c r="F254">
        <f t="shared" si="7"/>
        <v>-4.4366786408729721</v>
      </c>
    </row>
    <row r="255" spans="1:6" x14ac:dyDescent="0.25">
      <c r="A255">
        <v>2531</v>
      </c>
      <c r="B255">
        <v>-18</v>
      </c>
      <c r="C255">
        <v>-17.988211490713802</v>
      </c>
      <c r="D255">
        <v>-1.1788509286152E-2</v>
      </c>
      <c r="E255">
        <f t="shared" si="6"/>
        <v>7.8363697605451241</v>
      </c>
      <c r="F255">
        <f t="shared" si="7"/>
        <v>-4.4406300112605086</v>
      </c>
    </row>
    <row r="256" spans="1:6" x14ac:dyDescent="0.25">
      <c r="A256">
        <v>2541</v>
      </c>
      <c r="B256">
        <v>-18</v>
      </c>
      <c r="C256">
        <v>-17.988257796962898</v>
      </c>
      <c r="D256">
        <v>-1.1742203037091E-2</v>
      </c>
      <c r="E256">
        <f t="shared" si="6"/>
        <v>7.8403129833201639</v>
      </c>
      <c r="F256">
        <f t="shared" si="7"/>
        <v>-4.4445658299642608</v>
      </c>
    </row>
    <row r="257" spans="1:6" x14ac:dyDescent="0.25">
      <c r="A257">
        <v>2551</v>
      </c>
      <c r="B257">
        <v>-18</v>
      </c>
      <c r="C257">
        <v>-17.988303740848199</v>
      </c>
      <c r="D257">
        <v>-1.16962591517797E-2</v>
      </c>
      <c r="E257">
        <f t="shared" si="6"/>
        <v>7.844240718141811</v>
      </c>
      <c r="F257">
        <f t="shared" si="7"/>
        <v>-4.4484862189202774</v>
      </c>
    </row>
    <row r="258" spans="1:6" x14ac:dyDescent="0.25">
      <c r="A258">
        <v>2561</v>
      </c>
      <c r="B258">
        <v>-18</v>
      </c>
      <c r="C258">
        <v>-17.988349326606599</v>
      </c>
      <c r="D258">
        <v>-1.16506733933157E-2</v>
      </c>
      <c r="E258">
        <f t="shared" si="6"/>
        <v>7.8481530861995257</v>
      </c>
      <c r="F258">
        <f t="shared" si="7"/>
        <v>-4.4523912986395509</v>
      </c>
    </row>
    <row r="259" spans="1:6" x14ac:dyDescent="0.25">
      <c r="A259">
        <v>2571</v>
      </c>
      <c r="B259">
        <v>-18</v>
      </c>
      <c r="C259">
        <v>-17.988394558409301</v>
      </c>
      <c r="D259">
        <v>-1.16054415906248E-2</v>
      </c>
      <c r="E259">
        <f t="shared" ref="E259:E322" si="8">LN(A259)</f>
        <v>7.8520502072658891</v>
      </c>
      <c r="F259">
        <f t="shared" ref="F259:F322" si="9">LN(ABS(D259))</f>
        <v>-4.4562811882239952</v>
      </c>
    </row>
    <row r="260" spans="1:6" x14ac:dyDescent="0.25">
      <c r="A260">
        <v>2581</v>
      </c>
      <c r="B260">
        <v>-18</v>
      </c>
      <c r="C260">
        <v>-17.988439440362502</v>
      </c>
      <c r="D260">
        <v>-1.15605596374059E-2</v>
      </c>
      <c r="E260">
        <f t="shared" si="8"/>
        <v>7.8559321997186142</v>
      </c>
      <c r="F260">
        <f t="shared" si="9"/>
        <v>-4.460156005369404</v>
      </c>
    </row>
    <row r="261" spans="1:6" x14ac:dyDescent="0.25">
      <c r="A261">
        <v>2591</v>
      </c>
      <c r="B261">
        <v>-18</v>
      </c>
      <c r="C261">
        <v>-17.988483976509698</v>
      </c>
      <c r="D261">
        <v>-1.15160234902482E-2</v>
      </c>
      <c r="E261">
        <f t="shared" si="8"/>
        <v>7.8597991805621099</v>
      </c>
      <c r="F261">
        <f t="shared" si="9"/>
        <v>-4.464015866441982</v>
      </c>
    </row>
    <row r="262" spans="1:6" x14ac:dyDescent="0.25">
      <c r="A262">
        <v>2601</v>
      </c>
      <c r="B262">
        <v>-18</v>
      </c>
      <c r="C262">
        <v>-17.988528170832002</v>
      </c>
      <c r="D262">
        <v>-1.1471829167923799E-2</v>
      </c>
      <c r="E262">
        <f t="shared" si="8"/>
        <v>7.8636512654486515</v>
      </c>
      <c r="F262">
        <f t="shared" si="9"/>
        <v>-4.4678608864557789</v>
      </c>
    </row>
    <row r="263" spans="1:6" x14ac:dyDescent="0.25">
      <c r="A263">
        <v>2611</v>
      </c>
      <c r="B263">
        <v>-18</v>
      </c>
      <c r="C263">
        <v>-17.988572027249699</v>
      </c>
      <c r="D263">
        <v>-1.14279727502939E-2</v>
      </c>
      <c r="E263">
        <f t="shared" si="8"/>
        <v>7.8674885686991285</v>
      </c>
      <c r="F263">
        <f t="shared" si="9"/>
        <v>-4.4716911790849601</v>
      </c>
    </row>
    <row r="264" spans="1:6" x14ac:dyDescent="0.25">
      <c r="A264">
        <v>2621</v>
      </c>
      <c r="B264">
        <v>-18</v>
      </c>
      <c r="C264">
        <v>-17.988615549623301</v>
      </c>
      <c r="D264">
        <v>-1.13844503766209E-2</v>
      </c>
      <c r="E264">
        <f t="shared" si="8"/>
        <v>7.8713112033234065</v>
      </c>
      <c r="F264">
        <f t="shared" si="9"/>
        <v>-4.4755068567300587</v>
      </c>
    </row>
    <row r="265" spans="1:6" x14ac:dyDescent="0.25">
      <c r="A265">
        <v>2631</v>
      </c>
      <c r="B265">
        <v>-18</v>
      </c>
      <c r="C265">
        <v>-17.988658741755099</v>
      </c>
      <c r="D265">
        <v>-1.13412582448972E-2</v>
      </c>
      <c r="E265">
        <f t="shared" si="8"/>
        <v>7.875119281040293</v>
      </c>
      <c r="F265">
        <f t="shared" si="9"/>
        <v>-4.479308030497589</v>
      </c>
    </row>
    <row r="266" spans="1:6" x14ac:dyDescent="0.25">
      <c r="A266">
        <v>2641</v>
      </c>
      <c r="B266">
        <v>-18</v>
      </c>
      <c r="C266">
        <v>-17.988701607389199</v>
      </c>
      <c r="D266">
        <v>-1.1298392610740299E-2</v>
      </c>
      <c r="E266">
        <f t="shared" si="8"/>
        <v>7.8789129122971326</v>
      </c>
      <c r="F266">
        <f t="shared" si="9"/>
        <v>-4.4830948102190247</v>
      </c>
    </row>
    <row r="267" spans="1:6" x14ac:dyDescent="0.25">
      <c r="A267">
        <v>2651</v>
      </c>
      <c r="B267">
        <v>-18</v>
      </c>
      <c r="C267">
        <v>-17.988744150214</v>
      </c>
      <c r="D267">
        <v>-1.1255849785985801E-2</v>
      </c>
      <c r="E267">
        <f t="shared" si="8"/>
        <v>7.8826922062890254</v>
      </c>
      <c r="F267">
        <f t="shared" si="9"/>
        <v>-4.4868673044984542</v>
      </c>
    </row>
    <row r="268" spans="1:6" x14ac:dyDescent="0.25">
      <c r="A268">
        <v>2661</v>
      </c>
      <c r="B268">
        <v>-18</v>
      </c>
      <c r="C268">
        <v>-17.988786373862201</v>
      </c>
      <c r="D268">
        <v>-1.12136261377422E-2</v>
      </c>
      <c r="E268">
        <f t="shared" si="8"/>
        <v>7.8864572709776892</v>
      </c>
      <c r="F268">
        <f t="shared" si="9"/>
        <v>-4.4906256207215351</v>
      </c>
    </row>
    <row r="269" spans="1:6" x14ac:dyDescent="0.25">
      <c r="A269">
        <v>2671</v>
      </c>
      <c r="B269">
        <v>-18</v>
      </c>
      <c r="C269">
        <v>-17.988828281912301</v>
      </c>
      <c r="D269">
        <v>-1.11717180876347E-2</v>
      </c>
      <c r="E269">
        <f t="shared" si="8"/>
        <v>7.8902082131099611</v>
      </c>
      <c r="F269">
        <f t="shared" si="9"/>
        <v>-4.494369865049066</v>
      </c>
    </row>
    <row r="270" spans="1:6" x14ac:dyDescent="0.25">
      <c r="A270">
        <v>2681</v>
      </c>
      <c r="B270">
        <v>-18</v>
      </c>
      <c r="C270">
        <v>-17.988869877889499</v>
      </c>
      <c r="D270">
        <v>-1.11301221104866E-2</v>
      </c>
      <c r="E270">
        <f t="shared" si="8"/>
        <v>7.8939451382359591</v>
      </c>
      <c r="F270">
        <f t="shared" si="9"/>
        <v>-4.4981001424622713</v>
      </c>
    </row>
    <row r="271" spans="1:6" x14ac:dyDescent="0.25">
      <c r="A271">
        <v>2691</v>
      </c>
      <c r="B271">
        <v>-18</v>
      </c>
      <c r="C271">
        <v>-17.9889111652666</v>
      </c>
      <c r="D271">
        <v>-1.1088834733388999E-2</v>
      </c>
      <c r="E271">
        <f t="shared" si="8"/>
        <v>7.897668150726906</v>
      </c>
      <c r="F271">
        <f t="shared" si="9"/>
        <v>-4.5018165567753785</v>
      </c>
    </row>
    <row r="272" spans="1:6" x14ac:dyDescent="0.25">
      <c r="A272">
        <v>2701</v>
      </c>
      <c r="B272">
        <v>-18</v>
      </c>
      <c r="C272">
        <v>-17.988952147465099</v>
      </c>
      <c r="D272">
        <v>-1.10478525348511E-2</v>
      </c>
      <c r="E272">
        <f t="shared" si="8"/>
        <v>7.9013773537926157</v>
      </c>
      <c r="F272">
        <f t="shared" si="9"/>
        <v>-4.50551921064244</v>
      </c>
    </row>
    <row r="273" spans="1:6" x14ac:dyDescent="0.25">
      <c r="A273">
        <v>2711</v>
      </c>
      <c r="B273">
        <v>-18</v>
      </c>
      <c r="C273">
        <v>-17.9889928278564</v>
      </c>
      <c r="D273">
        <v>-1.10071721435645E-2</v>
      </c>
      <c r="E273">
        <f t="shared" si="8"/>
        <v>7.9050728494986657</v>
      </c>
      <c r="F273">
        <f t="shared" si="9"/>
        <v>-4.5092082056006086</v>
      </c>
    </row>
    <row r="274" spans="1:6" x14ac:dyDescent="0.25">
      <c r="A274">
        <v>2721</v>
      </c>
      <c r="B274">
        <v>-18</v>
      </c>
      <c r="C274">
        <v>-17.9890332097618</v>
      </c>
      <c r="D274">
        <v>-1.09667902381787E-2</v>
      </c>
      <c r="E274">
        <f t="shared" si="8"/>
        <v>7.9087547387832462</v>
      </c>
      <c r="F274">
        <f t="shared" si="9"/>
        <v>-4.5128836420233727</v>
      </c>
    </row>
    <row r="275" spans="1:6" x14ac:dyDescent="0.25">
      <c r="A275">
        <v>2731</v>
      </c>
      <c r="B275">
        <v>-18</v>
      </c>
      <c r="C275">
        <v>-17.989073296454801</v>
      </c>
      <c r="D275">
        <v>-1.09267035451843E-2</v>
      </c>
      <c r="E275">
        <f t="shared" si="8"/>
        <v>7.9124231214737053</v>
      </c>
      <c r="F275">
        <f t="shared" si="9"/>
        <v>-4.5165456192471254</v>
      </c>
    </row>
    <row r="276" spans="1:6" x14ac:dyDescent="0.25">
      <c r="A276">
        <v>2741</v>
      </c>
      <c r="B276">
        <v>-18</v>
      </c>
      <c r="C276">
        <v>-17.989113091160501</v>
      </c>
      <c r="D276">
        <v>-1.0886908839410099E-2</v>
      </c>
      <c r="E276">
        <f t="shared" si="8"/>
        <v>7.9160780963027859</v>
      </c>
      <c r="F276">
        <f t="shared" si="9"/>
        <v>-4.5201942354615783</v>
      </c>
    </row>
    <row r="277" spans="1:6" x14ac:dyDescent="0.25">
      <c r="A277">
        <v>2751</v>
      </c>
      <c r="B277">
        <v>-18</v>
      </c>
      <c r="C277">
        <v>-17.9891525970577</v>
      </c>
      <c r="D277">
        <v>-1.0847402942257301E-2</v>
      </c>
      <c r="E277">
        <f t="shared" si="8"/>
        <v>7.9197197609245746</v>
      </c>
      <c r="F277">
        <f t="shared" si="9"/>
        <v>-4.5238295878075014</v>
      </c>
    </row>
    <row r="278" spans="1:6" x14ac:dyDescent="0.25">
      <c r="A278">
        <v>2761</v>
      </c>
      <c r="B278">
        <v>-18</v>
      </c>
      <c r="C278">
        <v>-17.9891918172789</v>
      </c>
      <c r="D278">
        <v>-1.08081827210604E-2</v>
      </c>
      <c r="E278">
        <f t="shared" si="8"/>
        <v>7.9233482119301542</v>
      </c>
      <c r="F278">
        <f t="shared" si="9"/>
        <v>-4.5274517723734746</v>
      </c>
    </row>
    <row r="279" spans="1:6" x14ac:dyDescent="0.25">
      <c r="A279">
        <v>2771</v>
      </c>
      <c r="B279">
        <v>-18</v>
      </c>
      <c r="C279">
        <v>-17.989230754911699</v>
      </c>
      <c r="D279">
        <v>-1.0769245088230401E-2</v>
      </c>
      <c r="E279">
        <f t="shared" si="8"/>
        <v>7.9269635448629785</v>
      </c>
      <c r="F279">
        <f t="shared" si="9"/>
        <v>-4.5310608842138587</v>
      </c>
    </row>
    <row r="280" spans="1:6" x14ac:dyDescent="0.25">
      <c r="A280">
        <v>2781</v>
      </c>
      <c r="B280">
        <v>-18</v>
      </c>
      <c r="C280">
        <v>-17.989269412999299</v>
      </c>
      <c r="D280">
        <v>-1.0730587000668999E-2</v>
      </c>
      <c r="E280">
        <f t="shared" si="8"/>
        <v>7.930565854233965</v>
      </c>
      <c r="F280">
        <f t="shared" si="9"/>
        <v>-4.5346570173429583</v>
      </c>
    </row>
    <row r="281" spans="1:6" x14ac:dyDescent="0.25">
      <c r="A281">
        <v>2791</v>
      </c>
      <c r="B281">
        <v>-18</v>
      </c>
      <c r="C281">
        <v>-17.989307794541201</v>
      </c>
      <c r="D281">
        <v>-1.06922054587137E-2</v>
      </c>
      <c r="E281">
        <f t="shared" si="8"/>
        <v>7.9341552335363223</v>
      </c>
      <c r="F281">
        <f t="shared" si="9"/>
        <v>-4.5382402647739584</v>
      </c>
    </row>
    <row r="282" spans="1:6" x14ac:dyDescent="0.25">
      <c r="A282">
        <v>2801</v>
      </c>
      <c r="B282">
        <v>-18</v>
      </c>
      <c r="C282">
        <v>-17.989345902494399</v>
      </c>
      <c r="D282">
        <v>-1.0654097505593501E-2</v>
      </c>
      <c r="E282">
        <f t="shared" si="8"/>
        <v>7.9377317752601089</v>
      </c>
      <c r="F282">
        <f t="shared" si="9"/>
        <v>-4.5418107185117975</v>
      </c>
    </row>
    <row r="283" spans="1:6" x14ac:dyDescent="0.25">
      <c r="A283">
        <v>2811</v>
      </c>
      <c r="B283">
        <v>-18</v>
      </c>
      <c r="C283">
        <v>-17.9893837397737</v>
      </c>
      <c r="D283">
        <v>-1.06162602262429E-2</v>
      </c>
      <c r="E283">
        <f t="shared" si="8"/>
        <v>7.941295570906532</v>
      </c>
      <c r="F283">
        <f t="shared" si="9"/>
        <v>-4.5453684696073235</v>
      </c>
    </row>
    <row r="284" spans="1:6" x14ac:dyDescent="0.25">
      <c r="A284">
        <v>2821</v>
      </c>
      <c r="B284">
        <v>-18</v>
      </c>
      <c r="C284">
        <v>-17.989421309252702</v>
      </c>
      <c r="D284">
        <v>-1.0578690747284E-2</v>
      </c>
      <c r="E284">
        <f t="shared" si="8"/>
        <v>7.944846711001996</v>
      </c>
      <c r="F284">
        <f t="shared" si="9"/>
        <v>-4.548913608103148</v>
      </c>
    </row>
    <row r="285" spans="1:6" x14ac:dyDescent="0.25">
      <c r="A285">
        <v>2831</v>
      </c>
      <c r="B285">
        <v>-18</v>
      </c>
      <c r="C285">
        <v>-17.989458613764299</v>
      </c>
      <c r="D285">
        <v>-1.0541386235608701E-2</v>
      </c>
      <c r="E285">
        <f t="shared" si="8"/>
        <v>7.9483852851118995</v>
      </c>
      <c r="F285">
        <f t="shared" si="9"/>
        <v>-4.5524462231121028</v>
      </c>
    </row>
    <row r="286" spans="1:6" x14ac:dyDescent="0.25">
      <c r="A286">
        <v>2841</v>
      </c>
      <c r="B286">
        <v>-18</v>
      </c>
      <c r="C286">
        <v>-17.989495656102001</v>
      </c>
      <c r="D286">
        <v>-1.0504343897913699E-2</v>
      </c>
      <c r="E286">
        <f t="shared" si="8"/>
        <v>7.9519113818541882</v>
      </c>
      <c r="F286">
        <f t="shared" si="9"/>
        <v>-4.5559664028075879</v>
      </c>
    </row>
    <row r="287" spans="1:6" x14ac:dyDescent="0.25">
      <c r="A287">
        <v>2851</v>
      </c>
      <c r="B287">
        <v>-18</v>
      </c>
      <c r="C287">
        <v>-17.9895324390199</v>
      </c>
      <c r="D287">
        <v>-1.04675609800146E-2</v>
      </c>
      <c r="E287">
        <f t="shared" si="8"/>
        <v>7.9554250889126719</v>
      </c>
      <c r="F287">
        <f t="shared" si="9"/>
        <v>-4.5594742344357257</v>
      </c>
    </row>
    <row r="288" spans="1:6" x14ac:dyDescent="0.25">
      <c r="A288">
        <v>2861</v>
      </c>
      <c r="B288">
        <v>-18</v>
      </c>
      <c r="C288">
        <v>-17.989568965233602</v>
      </c>
      <c r="D288">
        <v>-1.0431034766341401E-2</v>
      </c>
      <c r="E288">
        <f t="shared" si="8"/>
        <v>7.95892649305011</v>
      </c>
      <c r="F288">
        <f t="shared" si="9"/>
        <v>-4.5629698043112672</v>
      </c>
    </row>
    <row r="289" spans="1:6" x14ac:dyDescent="0.25">
      <c r="A289">
        <v>2871</v>
      </c>
      <c r="B289">
        <v>-18</v>
      </c>
      <c r="C289">
        <v>-17.989605237420999</v>
      </c>
      <c r="D289">
        <v>-1.0394762578925999E-2</v>
      </c>
      <c r="E289">
        <f t="shared" si="8"/>
        <v>7.9624156801210644</v>
      </c>
      <c r="F289">
        <f t="shared" si="9"/>
        <v>-4.5664531978631544</v>
      </c>
    </row>
    <row r="290" spans="1:6" x14ac:dyDescent="0.25">
      <c r="A290">
        <v>2881</v>
      </c>
      <c r="B290">
        <v>-18</v>
      </c>
      <c r="C290">
        <v>-17.989641258222999</v>
      </c>
      <c r="D290">
        <v>-1.0358741776983E-2</v>
      </c>
      <c r="E290">
        <f t="shared" si="8"/>
        <v>7.9658927350845286</v>
      </c>
      <c r="F290">
        <f t="shared" si="9"/>
        <v>-4.5699244996246264</v>
      </c>
    </row>
    <row r="291" spans="1:6" x14ac:dyDescent="0.25">
      <c r="A291">
        <v>2891</v>
      </c>
      <c r="B291">
        <v>-18</v>
      </c>
      <c r="C291">
        <v>-17.989677030243602</v>
      </c>
      <c r="D291">
        <v>-1.0322969756323601E-2</v>
      </c>
      <c r="E291">
        <f t="shared" si="8"/>
        <v>7.9693577420163457</v>
      </c>
      <c r="F291">
        <f t="shared" si="9"/>
        <v>-4.5733837932401062</v>
      </c>
    </row>
    <row r="292" spans="1:6" x14ac:dyDescent="0.25">
      <c r="A292">
        <v>2901</v>
      </c>
      <c r="B292">
        <v>-18</v>
      </c>
      <c r="C292">
        <v>-17.9897125560517</v>
      </c>
      <c r="D292">
        <v>-1.0287443948293101E-2</v>
      </c>
      <c r="E292">
        <f t="shared" si="8"/>
        <v>7.9728107841214042</v>
      </c>
      <c r="F292">
        <f t="shared" si="9"/>
        <v>-4.5768311615193715</v>
      </c>
    </row>
    <row r="293" spans="1:6" x14ac:dyDescent="0.25">
      <c r="A293">
        <v>2911</v>
      </c>
      <c r="B293">
        <v>-18</v>
      </c>
      <c r="C293">
        <v>-17.989747838180399</v>
      </c>
      <c r="D293">
        <v>-1.02521618195865E-2</v>
      </c>
      <c r="E293">
        <f t="shared" si="8"/>
        <v>7.9762519437456234</v>
      </c>
      <c r="F293">
        <f t="shared" si="9"/>
        <v>-4.5802666864079926</v>
      </c>
    </row>
    <row r="294" spans="1:6" x14ac:dyDescent="0.25">
      <c r="A294">
        <v>2921</v>
      </c>
      <c r="B294">
        <v>-18</v>
      </c>
      <c r="C294">
        <v>-17.989782879127901</v>
      </c>
      <c r="D294">
        <v>-1.02171208720314E-2</v>
      </c>
      <c r="E294">
        <f t="shared" si="8"/>
        <v>7.9796813023877409</v>
      </c>
      <c r="F294">
        <f t="shared" si="9"/>
        <v>-4.5836904489611427</v>
      </c>
    </row>
    <row r="295" spans="1:6" x14ac:dyDescent="0.25">
      <c r="A295">
        <v>2931</v>
      </c>
      <c r="B295">
        <v>-18</v>
      </c>
      <c r="C295">
        <v>-17.989817681359298</v>
      </c>
      <c r="D295">
        <v>-1.0182318640694601E-2</v>
      </c>
      <c r="E295">
        <f t="shared" si="8"/>
        <v>7.9830989407108923</v>
      </c>
      <c r="F295">
        <f t="shared" si="9"/>
        <v>-4.5871025294822667</v>
      </c>
    </row>
    <row r="296" spans="1:6" x14ac:dyDescent="0.25">
      <c r="A296">
        <v>2941</v>
      </c>
      <c r="B296">
        <v>-18</v>
      </c>
      <c r="C296">
        <v>-17.9898522473054</v>
      </c>
      <c r="D296">
        <v>-1.01477526945963E-2</v>
      </c>
      <c r="E296">
        <f t="shared" si="8"/>
        <v>7.9865049385539955</v>
      </c>
      <c r="F296">
        <f t="shared" si="9"/>
        <v>-4.5905030074083992</v>
      </c>
    </row>
    <row r="297" spans="1:6" x14ac:dyDescent="0.25">
      <c r="A297">
        <v>2951</v>
      </c>
      <c r="B297">
        <v>-18</v>
      </c>
      <c r="C297">
        <v>-17.989886579364399</v>
      </c>
      <c r="D297">
        <v>-1.01134206355517E-2</v>
      </c>
      <c r="E297">
        <f t="shared" si="8"/>
        <v>7.9898993749429392</v>
      </c>
      <c r="F297">
        <f t="shared" si="9"/>
        <v>-4.5938919613790148</v>
      </c>
    </row>
    <row r="298" spans="1:6" x14ac:dyDescent="0.25">
      <c r="A298">
        <v>2961</v>
      </c>
      <c r="B298">
        <v>-18</v>
      </c>
      <c r="C298">
        <v>-17.989920679902301</v>
      </c>
      <c r="D298">
        <v>-1.0079320097687999E-2</v>
      </c>
      <c r="E298">
        <f t="shared" si="8"/>
        <v>7.993282328101591</v>
      </c>
      <c r="F298">
        <f t="shared" si="9"/>
        <v>-4.5972694692400005</v>
      </c>
    </row>
    <row r="299" spans="1:6" x14ac:dyDescent="0.25">
      <c r="A299">
        <v>2971</v>
      </c>
      <c r="B299">
        <v>-18</v>
      </c>
      <c r="C299">
        <v>-17.989954551252801</v>
      </c>
      <c r="D299">
        <v>-1.00454487471104E-2</v>
      </c>
      <c r="E299">
        <f t="shared" si="8"/>
        <v>7.9966538754626075</v>
      </c>
      <c r="F299">
        <f t="shared" si="9"/>
        <v>-4.6006356080335964</v>
      </c>
    </row>
    <row r="300" spans="1:6" x14ac:dyDescent="0.25">
      <c r="A300">
        <v>2981</v>
      </c>
      <c r="B300">
        <v>-18</v>
      </c>
      <c r="C300">
        <v>-17.9899881957191</v>
      </c>
      <c r="D300">
        <v>-1.00118042808539E-2</v>
      </c>
      <c r="E300">
        <f t="shared" si="8"/>
        <v>8.0000140936780717</v>
      </c>
      <c r="F300">
        <f t="shared" si="9"/>
        <v>-4.6039904540601455</v>
      </c>
    </row>
    <row r="301" spans="1:6" x14ac:dyDescent="0.25">
      <c r="A301">
        <v>2991</v>
      </c>
      <c r="B301">
        <v>-18</v>
      </c>
      <c r="C301">
        <v>-17.990021615573099</v>
      </c>
      <c r="D301">
        <v>-9.9783844268266295E-3</v>
      </c>
      <c r="E301">
        <f t="shared" si="8"/>
        <v>8.0033630586299473</v>
      </c>
      <c r="F301">
        <f t="shared" si="9"/>
        <v>-4.6073340828424163</v>
      </c>
    </row>
    <row r="302" spans="1:6" x14ac:dyDescent="0.25">
      <c r="A302">
        <v>3001</v>
      </c>
      <c r="B302">
        <v>-18</v>
      </c>
      <c r="C302">
        <v>-17.9900548130564</v>
      </c>
      <c r="D302">
        <v>-9.9451869435753792E-3</v>
      </c>
      <c r="E302">
        <f t="shared" si="8"/>
        <v>8.006700845440367</v>
      </c>
      <c r="F302">
        <f t="shared" si="9"/>
        <v>-4.6106665691077406</v>
      </c>
    </row>
    <row r="303" spans="1:6" x14ac:dyDescent="0.25">
      <c r="A303">
        <v>3011</v>
      </c>
      <c r="B303">
        <v>-18</v>
      </c>
      <c r="C303">
        <v>-17.9900877903812</v>
      </c>
      <c r="D303">
        <v>-9.9122096187187394E-3</v>
      </c>
      <c r="E303">
        <f t="shared" si="8"/>
        <v>8.0100275284817339</v>
      </c>
      <c r="F303">
        <f t="shared" si="9"/>
        <v>-4.6139879869048652</v>
      </c>
    </row>
    <row r="304" spans="1:6" x14ac:dyDescent="0.25">
      <c r="A304">
        <v>3021</v>
      </c>
      <c r="B304">
        <v>-18</v>
      </c>
      <c r="C304">
        <v>-17.9901205497303</v>
      </c>
      <c r="D304">
        <v>-9.8794502696968305E-3</v>
      </c>
      <c r="E304">
        <f t="shared" si="8"/>
        <v>8.0133431813866718</v>
      </c>
      <c r="F304">
        <f t="shared" si="9"/>
        <v>-4.6172984094893073</v>
      </c>
    </row>
    <row r="305" spans="1:6" x14ac:dyDescent="0.25">
      <c r="A305">
        <v>3031</v>
      </c>
      <c r="B305">
        <v>-18</v>
      </c>
      <c r="C305">
        <v>-17.990153093257799</v>
      </c>
      <c r="D305">
        <v>-9.8469067421902406E-3</v>
      </c>
      <c r="E305">
        <f t="shared" si="8"/>
        <v>8.0166478770578031</v>
      </c>
      <c r="F305">
        <f t="shared" si="9"/>
        <v>-4.6205979094437364</v>
      </c>
    </row>
    <row r="306" spans="1:6" x14ac:dyDescent="0.25">
      <c r="A306">
        <v>3041</v>
      </c>
      <c r="B306">
        <v>-18</v>
      </c>
      <c r="C306">
        <v>-17.9901854230894</v>
      </c>
      <c r="D306">
        <v>-9.8145769105322193E-3</v>
      </c>
      <c r="E306">
        <f t="shared" si="8"/>
        <v>8.019941687677365</v>
      </c>
      <c r="F306">
        <f t="shared" si="9"/>
        <v>-4.6238865585982847</v>
      </c>
    </row>
    <row r="307" spans="1:6" x14ac:dyDescent="0.25">
      <c r="A307">
        <v>3051</v>
      </c>
      <c r="B307">
        <v>-18</v>
      </c>
      <c r="C307">
        <v>-17.990217541323101</v>
      </c>
      <c r="D307">
        <v>-9.7824586768631098E-3</v>
      </c>
      <c r="E307">
        <f t="shared" si="8"/>
        <v>8.0232246847166699</v>
      </c>
      <c r="F307">
        <f t="shared" si="9"/>
        <v>-4.6271644280784461</v>
      </c>
    </row>
    <row r="308" spans="1:6" x14ac:dyDescent="0.25">
      <c r="A308">
        <v>3061</v>
      </c>
      <c r="B308">
        <v>-18</v>
      </c>
      <c r="C308">
        <v>-17.990249450029399</v>
      </c>
      <c r="D308">
        <v>-9.75054997050861E-3</v>
      </c>
      <c r="E308">
        <f t="shared" si="8"/>
        <v>8.0264969389454119</v>
      </c>
      <c r="F308">
        <f t="shared" si="9"/>
        <v>-4.6304315883315574</v>
      </c>
    </row>
    <row r="309" spans="1:6" x14ac:dyDescent="0.25">
      <c r="A309">
        <v>3071</v>
      </c>
      <c r="B309">
        <v>-18</v>
      </c>
      <c r="C309">
        <v>-17.990281151251999</v>
      </c>
      <c r="D309">
        <v>-9.7188487479726807E-3</v>
      </c>
      <c r="E309">
        <f t="shared" si="8"/>
        <v>8.0297585204408222</v>
      </c>
      <c r="F309">
        <f t="shared" si="9"/>
        <v>-4.6336881090911426</v>
      </c>
    </row>
    <row r="310" spans="1:6" x14ac:dyDescent="0.25">
      <c r="A310">
        <v>3081</v>
      </c>
      <c r="B310">
        <v>-18</v>
      </c>
      <c r="C310">
        <v>-17.990312647008</v>
      </c>
      <c r="D310">
        <v>-9.6873529919712098E-3</v>
      </c>
      <c r="E310">
        <f t="shared" si="8"/>
        <v>8.0330094985966678</v>
      </c>
      <c r="F310">
        <f t="shared" si="9"/>
        <v>-4.63693405944014</v>
      </c>
    </row>
    <row r="311" spans="1:6" x14ac:dyDescent="0.25">
      <c r="A311">
        <v>3091</v>
      </c>
      <c r="B311">
        <v>-18</v>
      </c>
      <c r="C311">
        <v>-17.990343939288501</v>
      </c>
      <c r="D311">
        <v>-9.6560607114533001E-3</v>
      </c>
      <c r="E311">
        <f t="shared" si="8"/>
        <v>8.0362499421321161</v>
      </c>
      <c r="F311">
        <f t="shared" si="9"/>
        <v>-4.6401695077736465</v>
      </c>
    </row>
    <row r="312" spans="1:6" x14ac:dyDescent="0.25">
      <c r="A312">
        <v>3101</v>
      </c>
      <c r="B312">
        <v>-18</v>
      </c>
      <c r="C312">
        <v>-17.990375030059099</v>
      </c>
      <c r="D312">
        <v>-9.6249699408943405E-3</v>
      </c>
      <c r="E312">
        <f t="shared" si="8"/>
        <v>8.0394799191004491</v>
      </c>
      <c r="F312">
        <f t="shared" si="9"/>
        <v>-4.6433945218371306</v>
      </c>
    </row>
    <row r="313" spans="1:6" x14ac:dyDescent="0.25">
      <c r="A313">
        <v>3111</v>
      </c>
      <c r="B313">
        <v>-18</v>
      </c>
      <c r="C313">
        <v>-17.990405921259601</v>
      </c>
      <c r="D313">
        <v>-9.5940787403136999E-3</v>
      </c>
      <c r="E313">
        <f t="shared" si="8"/>
        <v>8.0426994968976366</v>
      </c>
      <c r="F313">
        <f t="shared" si="9"/>
        <v>-4.6466091686904054</v>
      </c>
    </row>
    <row r="314" spans="1:6" x14ac:dyDescent="0.25">
      <c r="A314">
        <v>3121</v>
      </c>
      <c r="B314">
        <v>-18</v>
      </c>
      <c r="C314">
        <v>-17.990436614805901</v>
      </c>
      <c r="D314">
        <v>-9.5633851940988193E-3</v>
      </c>
      <c r="E314">
        <f t="shared" si="8"/>
        <v>8.0459087422707789</v>
      </c>
      <c r="F314">
        <f t="shared" si="9"/>
        <v>-4.6498135147962341</v>
      </c>
    </row>
    <row r="315" spans="1:6" x14ac:dyDescent="0.25">
      <c r="A315">
        <v>3131</v>
      </c>
      <c r="B315">
        <v>-18</v>
      </c>
      <c r="C315">
        <v>-17.9904671125886</v>
      </c>
      <c r="D315">
        <v>-9.5328874113391696E-3</v>
      </c>
      <c r="E315">
        <f t="shared" si="8"/>
        <v>8.049107721326406</v>
      </c>
      <c r="F315">
        <f t="shared" si="9"/>
        <v>-4.6530076259527791</v>
      </c>
    </row>
    <row r="316" spans="1:6" x14ac:dyDescent="0.25">
      <c r="A316">
        <v>3141</v>
      </c>
      <c r="B316">
        <v>-18</v>
      </c>
      <c r="C316">
        <v>-17.990497416474899</v>
      </c>
      <c r="D316">
        <v>-9.5025835250730495E-3</v>
      </c>
      <c r="E316">
        <f t="shared" si="8"/>
        <v>8.052296499538647</v>
      </c>
      <c r="F316">
        <f t="shared" si="9"/>
        <v>-4.6561915673396532</v>
      </c>
    </row>
    <row r="317" spans="1:6" x14ac:dyDescent="0.25">
      <c r="A317">
        <v>3151</v>
      </c>
      <c r="B317">
        <v>-18</v>
      </c>
      <c r="C317">
        <v>-17.990527528307599</v>
      </c>
      <c r="D317">
        <v>-9.4724716924048293E-3</v>
      </c>
      <c r="E317">
        <f t="shared" si="8"/>
        <v>8.0554751417572739</v>
      </c>
      <c r="F317">
        <f t="shared" si="9"/>
        <v>-4.6593654034734682</v>
      </c>
    </row>
    <row r="318" spans="1:6" x14ac:dyDescent="0.25">
      <c r="A318">
        <v>3161</v>
      </c>
      <c r="B318">
        <v>-18</v>
      </c>
      <c r="C318">
        <v>-17.990557449907101</v>
      </c>
      <c r="D318">
        <v>-9.4425500928991806E-3</v>
      </c>
      <c r="E318">
        <f t="shared" si="8"/>
        <v>8.058643712215618</v>
      </c>
      <c r="F318">
        <f t="shared" si="9"/>
        <v>-4.6625291983454877</v>
      </c>
    </row>
    <row r="319" spans="1:6" x14ac:dyDescent="0.25">
      <c r="A319">
        <v>3171</v>
      </c>
      <c r="B319">
        <v>-18</v>
      </c>
      <c r="C319">
        <v>-17.990587183070101</v>
      </c>
      <c r="D319">
        <v>-9.4128169298173196E-3</v>
      </c>
      <c r="E319">
        <f t="shared" si="8"/>
        <v>8.0618022745383477</v>
      </c>
      <c r="F319">
        <f t="shared" si="9"/>
        <v>-4.6656830152604556</v>
      </c>
    </row>
    <row r="320" spans="1:6" x14ac:dyDescent="0.25">
      <c r="A320">
        <v>3181</v>
      </c>
      <c r="B320">
        <v>-18</v>
      </c>
      <c r="C320">
        <v>-17.9906167295713</v>
      </c>
      <c r="D320">
        <v>-9.3832704286249593E-3</v>
      </c>
      <c r="E320">
        <f t="shared" si="8"/>
        <v>8.0649508917491435</v>
      </c>
      <c r="F320">
        <f t="shared" si="9"/>
        <v>-4.6688269169635772</v>
      </c>
    </row>
    <row r="321" spans="1:6" x14ac:dyDescent="0.25">
      <c r="A321">
        <v>3191</v>
      </c>
      <c r="B321">
        <v>-18</v>
      </c>
      <c r="C321">
        <v>-17.990646091162901</v>
      </c>
      <c r="D321">
        <v>-9.3539088370455607E-3</v>
      </c>
      <c r="E321">
        <f t="shared" si="8"/>
        <v>8.068089626278244</v>
      </c>
      <c r="F321">
        <f t="shared" si="9"/>
        <v>-4.6719609656051766</v>
      </c>
    </row>
    <row r="322" spans="1:6" x14ac:dyDescent="0.25">
      <c r="A322">
        <v>3201</v>
      </c>
      <c r="B322">
        <v>-18</v>
      </c>
      <c r="C322">
        <v>-17.990675269575199</v>
      </c>
      <c r="D322">
        <v>-9.3247304247299195E-3</v>
      </c>
      <c r="E322">
        <f t="shared" si="8"/>
        <v>8.0712185399698626</v>
      </c>
      <c r="F322">
        <f t="shared" si="9"/>
        <v>-4.6750852227462758</v>
      </c>
    </row>
    <row r="323" spans="1:6" x14ac:dyDescent="0.25">
      <c r="A323">
        <v>3211</v>
      </c>
      <c r="B323">
        <v>-18</v>
      </c>
      <c r="C323">
        <v>-17.990704266517302</v>
      </c>
      <c r="D323">
        <v>-9.2957334826984095E-3</v>
      </c>
      <c r="E323">
        <f t="shared" ref="E323:E386" si="10">LN(A323)</f>
        <v>8.0743376940895146</v>
      </c>
      <c r="F323">
        <f t="shared" ref="F323:F386" si="11">LN(ABS(D323))</f>
        <v>-4.6781997493891696</v>
      </c>
    </row>
    <row r="324" spans="1:6" x14ac:dyDescent="0.25">
      <c r="A324">
        <v>3221</v>
      </c>
      <c r="B324">
        <v>-18</v>
      </c>
      <c r="C324">
        <v>-17.990733083676599</v>
      </c>
      <c r="D324">
        <v>-9.2669163233907101E-3</v>
      </c>
      <c r="E324">
        <f t="shared" si="10"/>
        <v>8.0774471493311992</v>
      </c>
      <c r="F324">
        <f t="shared" si="11"/>
        <v>-4.6813046059434695</v>
      </c>
    </row>
    <row r="325" spans="1:6" x14ac:dyDescent="0.25">
      <c r="A325">
        <v>3231</v>
      </c>
      <c r="B325">
        <v>-18</v>
      </c>
      <c r="C325">
        <v>-17.990761722719999</v>
      </c>
      <c r="D325">
        <v>-9.2382772799872708E-3</v>
      </c>
      <c r="E325">
        <f t="shared" si="10"/>
        <v>8.0805469658244977</v>
      </c>
      <c r="F325">
        <f t="shared" si="11"/>
        <v>-4.6843998522707517</v>
      </c>
    </row>
    <row r="326" spans="1:6" x14ac:dyDescent="0.25">
      <c r="A326">
        <v>3241</v>
      </c>
      <c r="B326">
        <v>-18</v>
      </c>
      <c r="C326">
        <v>-17.990790185293999</v>
      </c>
      <c r="D326">
        <v>-9.2098147059971307E-3</v>
      </c>
      <c r="E326">
        <f t="shared" si="10"/>
        <v>8.0836372031415475</v>
      </c>
      <c r="F326">
        <f t="shared" si="11"/>
        <v>-4.6874855477015487</v>
      </c>
    </row>
    <row r="327" spans="1:6" x14ac:dyDescent="0.25">
      <c r="A327">
        <v>3251</v>
      </c>
      <c r="B327">
        <v>-18</v>
      </c>
      <c r="C327">
        <v>-17.990818473024301</v>
      </c>
      <c r="D327">
        <v>-9.1815269756381195E-3</v>
      </c>
      <c r="E327">
        <f t="shared" si="10"/>
        <v>8.0867179203039061</v>
      </c>
      <c r="F327">
        <f t="shared" si="11"/>
        <v>-4.690561750966757</v>
      </c>
    </row>
    <row r="328" spans="1:6" x14ac:dyDescent="0.25">
      <c r="A328">
        <v>3261</v>
      </c>
      <c r="B328">
        <v>-18</v>
      </c>
      <c r="C328">
        <v>-17.9908465875174</v>
      </c>
      <c r="D328">
        <v>-9.1534124825507403E-3</v>
      </c>
      <c r="E328">
        <f t="shared" si="10"/>
        <v>8.0897891757893188</v>
      </c>
      <c r="F328">
        <f t="shared" si="11"/>
        <v>-4.6936285203102175</v>
      </c>
    </row>
    <row r="329" spans="1:6" x14ac:dyDescent="0.25">
      <c r="A329">
        <v>3271</v>
      </c>
      <c r="B329">
        <v>-18</v>
      </c>
      <c r="C329">
        <v>-17.990874530359601</v>
      </c>
      <c r="D329">
        <v>-9.1254696403240097E-3</v>
      </c>
      <c r="E329">
        <f t="shared" si="10"/>
        <v>8.0928510275383836</v>
      </c>
      <c r="F329">
        <f t="shared" si="11"/>
        <v>-4.6966859134052168</v>
      </c>
    </row>
    <row r="330" spans="1:6" x14ac:dyDescent="0.25">
      <c r="A330">
        <v>3281</v>
      </c>
      <c r="B330">
        <v>-18</v>
      </c>
      <c r="C330">
        <v>-17.990902303118101</v>
      </c>
      <c r="D330">
        <v>-9.0976968818381396E-3</v>
      </c>
      <c r="E330">
        <f t="shared" si="10"/>
        <v>8.0959035329611009</v>
      </c>
      <c r="F330">
        <f t="shared" si="11"/>
        <v>-4.6997339873998847</v>
      </c>
    </row>
    <row r="331" spans="1:6" x14ac:dyDescent="0.25">
      <c r="A331">
        <v>3291</v>
      </c>
      <c r="B331">
        <v>-18</v>
      </c>
      <c r="C331">
        <v>-17.990929907341101</v>
      </c>
      <c r="D331">
        <v>-9.0700926588809204E-3</v>
      </c>
      <c r="E331">
        <f t="shared" si="10"/>
        <v>8.0989467489433391</v>
      </c>
      <c r="F331">
        <f t="shared" si="11"/>
        <v>-4.7027727989336343</v>
      </c>
    </row>
    <row r="332" spans="1:6" x14ac:dyDescent="0.25">
      <c r="A332">
        <v>3301</v>
      </c>
      <c r="B332">
        <v>-18</v>
      </c>
      <c r="C332">
        <v>-17.990957344558201</v>
      </c>
      <c r="D332">
        <v>-9.0426554417959402E-3</v>
      </c>
      <c r="E332">
        <f t="shared" si="10"/>
        <v>8.1019807318531925</v>
      </c>
      <c r="F332">
        <f t="shared" si="11"/>
        <v>-4.7058024041507469</v>
      </c>
    </row>
    <row r="333" spans="1:6" x14ac:dyDescent="0.25">
      <c r="A333">
        <v>3311</v>
      </c>
      <c r="B333">
        <v>-18</v>
      </c>
      <c r="C333">
        <v>-17.990984616280201</v>
      </c>
      <c r="D333">
        <v>-9.0153837197561801E-3</v>
      </c>
      <c r="E333">
        <f t="shared" si="10"/>
        <v>8.1050055375472461</v>
      </c>
      <c r="F333">
        <f t="shared" si="11"/>
        <v>-4.7088228586452177</v>
      </c>
    </row>
    <row r="334" spans="1:6" x14ac:dyDescent="0.25">
      <c r="A334">
        <v>3321</v>
      </c>
      <c r="B334">
        <v>-18</v>
      </c>
      <c r="C334">
        <v>-17.991011724</v>
      </c>
      <c r="D334">
        <v>-8.9882759999184696E-3</v>
      </c>
      <c r="E334">
        <f t="shared" si="10"/>
        <v>8.1080212213767471</v>
      </c>
      <c r="F334">
        <f t="shared" si="11"/>
        <v>-4.7118342175294474</v>
      </c>
    </row>
    <row r="335" spans="1:6" x14ac:dyDescent="0.25">
      <c r="A335">
        <v>3331</v>
      </c>
      <c r="B335">
        <v>-18</v>
      </c>
      <c r="C335">
        <v>-17.9910386691929</v>
      </c>
      <c r="D335">
        <v>-8.9613308070894907E-3</v>
      </c>
      <c r="E335">
        <f t="shared" si="10"/>
        <v>8.1110278381936798</v>
      </c>
      <c r="F335">
        <f t="shared" si="11"/>
        <v>-4.7148365354474739</v>
      </c>
    </row>
    <row r="336" spans="1:6" x14ac:dyDescent="0.25">
      <c r="A336">
        <v>3341</v>
      </c>
      <c r="B336">
        <v>-18</v>
      </c>
      <c r="C336">
        <v>-17.9910654533154</v>
      </c>
      <c r="D336">
        <v>-8.9345466845145403E-3</v>
      </c>
      <c r="E336">
        <f t="shared" si="10"/>
        <v>8.1140254423567573</v>
      </c>
      <c r="F336">
        <f t="shared" si="11"/>
        <v>-4.7178298664631111</v>
      </c>
    </row>
    <row r="337" spans="1:6" x14ac:dyDescent="0.25">
      <c r="A337">
        <v>3351</v>
      </c>
      <c r="B337">
        <v>-18</v>
      </c>
      <c r="C337">
        <v>-17.991092077808101</v>
      </c>
      <c r="D337">
        <v>-8.9079221919021699E-3</v>
      </c>
      <c r="E337">
        <f t="shared" si="10"/>
        <v>8.11701408773731</v>
      </c>
      <c r="F337">
        <f t="shared" si="11"/>
        <v>-4.7208142642567115</v>
      </c>
    </row>
    <row r="338" spans="1:6" x14ac:dyDescent="0.25">
      <c r="A338">
        <v>3361</v>
      </c>
      <c r="B338">
        <v>-18</v>
      </c>
      <c r="C338">
        <v>-17.991118544093698</v>
      </c>
      <c r="D338">
        <v>-8.8814559062733098E-3</v>
      </c>
      <c r="E338">
        <f t="shared" si="10"/>
        <v>8.1199938277251054</v>
      </c>
      <c r="F338">
        <f t="shared" si="11"/>
        <v>-4.7237897820077928</v>
      </c>
    </row>
    <row r="339" spans="1:6" x14ac:dyDescent="0.25">
      <c r="A339">
        <v>3371</v>
      </c>
      <c r="B339">
        <v>-18</v>
      </c>
      <c r="C339">
        <v>-17.991144853578099</v>
      </c>
      <c r="D339">
        <v>-8.8551464218724601E-3</v>
      </c>
      <c r="E339">
        <f t="shared" si="10"/>
        <v>8.1229647152340601</v>
      </c>
      <c r="F339">
        <f t="shared" si="11"/>
        <v>-4.7267564723817959</v>
      </c>
    </row>
    <row r="340" spans="1:6" x14ac:dyDescent="0.25">
      <c r="A340">
        <v>3381</v>
      </c>
      <c r="B340">
        <v>-18</v>
      </c>
      <c r="C340">
        <v>-17.9911710076506</v>
      </c>
      <c r="D340">
        <v>-8.8289923493682903E-3</v>
      </c>
      <c r="E340">
        <f t="shared" si="10"/>
        <v>8.1259268027078857</v>
      </c>
      <c r="F340">
        <f t="shared" si="11"/>
        <v>-4.7297143875974097</v>
      </c>
    </row>
    <row r="341" spans="1:6" x14ac:dyDescent="0.25">
      <c r="A341">
        <v>3391</v>
      </c>
      <c r="B341">
        <v>-18</v>
      </c>
      <c r="C341">
        <v>-17.991197007684001</v>
      </c>
      <c r="D341">
        <v>-8.8029923159531603E-3</v>
      </c>
      <c r="E341">
        <f t="shared" si="10"/>
        <v>8.128880142125638</v>
      </c>
      <c r="F341">
        <f t="shared" si="11"/>
        <v>-4.7326635793933134</v>
      </c>
    </row>
    <row r="342" spans="1:6" x14ac:dyDescent="0.25">
      <c r="A342">
        <v>3401</v>
      </c>
      <c r="B342">
        <v>-18</v>
      </c>
      <c r="C342">
        <v>-17.991222855035598</v>
      </c>
      <c r="D342">
        <v>-8.7771449643945197E-3</v>
      </c>
      <c r="E342">
        <f t="shared" si="10"/>
        <v>8.1318247850071952</v>
      </c>
      <c r="F342">
        <f t="shared" si="11"/>
        <v>-4.7356040991140516</v>
      </c>
    </row>
    <row r="343" spans="1:6" x14ac:dyDescent="0.25">
      <c r="A343">
        <v>3411</v>
      </c>
      <c r="B343">
        <v>-18</v>
      </c>
      <c r="C343">
        <v>-17.991248551045999</v>
      </c>
      <c r="D343">
        <v>-8.7514489539799404E-3</v>
      </c>
      <c r="E343">
        <f t="shared" si="10"/>
        <v>8.1347607824186454</v>
      </c>
      <c r="F343">
        <f t="shared" si="11"/>
        <v>-4.7385359975813452</v>
      </c>
    </row>
    <row r="344" spans="1:6" x14ac:dyDescent="0.25">
      <c r="A344">
        <v>3421</v>
      </c>
      <c r="B344">
        <v>-18</v>
      </c>
      <c r="C344">
        <v>-17.991274097040598</v>
      </c>
      <c r="D344">
        <v>-8.7259029593553805E-3</v>
      </c>
      <c r="E344">
        <f t="shared" si="10"/>
        <v>8.1376881849776055</v>
      </c>
      <c r="F344">
        <f t="shared" si="11"/>
        <v>-4.741459325204878</v>
      </c>
    </row>
    <row r="345" spans="1:6" x14ac:dyDescent="0.25">
      <c r="A345">
        <v>3431</v>
      </c>
      <c r="B345">
        <v>-18</v>
      </c>
      <c r="C345">
        <v>-17.9912994943295</v>
      </c>
      <c r="D345">
        <v>-8.7005056704398901E-3</v>
      </c>
      <c r="E345">
        <f t="shared" si="10"/>
        <v>8.1406070428584503</v>
      </c>
      <c r="F345">
        <f t="shared" si="11"/>
        <v>-4.7443741319716093</v>
      </c>
    </row>
    <row r="346" spans="1:6" x14ac:dyDescent="0.25">
      <c r="A346">
        <v>3441</v>
      </c>
      <c r="B346">
        <v>-18</v>
      </c>
      <c r="C346">
        <v>-17.991324744207098</v>
      </c>
      <c r="D346">
        <v>-8.6752557928804208E-3</v>
      </c>
      <c r="E346">
        <f t="shared" si="10"/>
        <v>8.1435174057974802</v>
      </c>
      <c r="F346">
        <f t="shared" si="11"/>
        <v>-4.7472804673729243</v>
      </c>
    </row>
    <row r="347" spans="1:6" x14ac:dyDescent="0.25">
      <c r="A347">
        <v>3451</v>
      </c>
      <c r="B347">
        <v>-18</v>
      </c>
      <c r="C347">
        <v>-17.991349847953199</v>
      </c>
      <c r="D347">
        <v>-8.6501520467336893E-3</v>
      </c>
      <c r="E347">
        <f t="shared" si="10"/>
        <v>8.1464193230980033</v>
      </c>
      <c r="F347">
        <f t="shared" si="11"/>
        <v>-4.7501783805357602</v>
      </c>
    </row>
    <row r="348" spans="1:6" x14ac:dyDescent="0.25">
      <c r="A348">
        <v>3461</v>
      </c>
      <c r="B348">
        <v>-18</v>
      </c>
      <c r="C348">
        <v>-17.991374806832599</v>
      </c>
      <c r="D348">
        <v>-8.6251931673295701E-3</v>
      </c>
      <c r="E348">
        <f t="shared" si="10"/>
        <v>8.1493128436353448</v>
      </c>
      <c r="F348">
        <f t="shared" si="11"/>
        <v>-4.7530679201033808</v>
      </c>
    </row>
    <row r="349" spans="1:6" x14ac:dyDescent="0.25">
      <c r="A349">
        <v>3471</v>
      </c>
      <c r="B349">
        <v>-18</v>
      </c>
      <c r="C349">
        <v>-17.991399622095901</v>
      </c>
      <c r="D349">
        <v>-8.6003779040630893E-3</v>
      </c>
      <c r="E349">
        <f t="shared" si="10"/>
        <v>8.1521980158617868</v>
      </c>
      <c r="F349">
        <f t="shared" si="11"/>
        <v>-4.7559491343551938</v>
      </c>
    </row>
    <row r="350" spans="1:6" x14ac:dyDescent="0.25">
      <c r="A350">
        <v>3481</v>
      </c>
      <c r="B350">
        <v>-18</v>
      </c>
      <c r="C350">
        <v>-17.991424294978899</v>
      </c>
      <c r="D350">
        <v>-8.5757050210197808E-3</v>
      </c>
      <c r="E350">
        <f t="shared" si="10"/>
        <v>8.1550748878114394</v>
      </c>
      <c r="F350">
        <f t="shared" si="11"/>
        <v>-4.7588220711151372</v>
      </c>
    </row>
    <row r="351" spans="1:6" x14ac:dyDescent="0.25">
      <c r="A351">
        <v>3491</v>
      </c>
      <c r="B351">
        <v>-18</v>
      </c>
      <c r="C351">
        <v>-17.9914488267036</v>
      </c>
      <c r="D351">
        <v>-8.5511732963716707E-3</v>
      </c>
      <c r="E351">
        <f t="shared" si="10"/>
        <v>8.1579435071050366</v>
      </c>
      <c r="F351">
        <f t="shared" si="11"/>
        <v>-4.7616867778025105</v>
      </c>
    </row>
    <row r="352" spans="1:6" x14ac:dyDescent="0.25">
      <c r="A352">
        <v>3501</v>
      </c>
      <c r="B352">
        <v>-18</v>
      </c>
      <c r="C352">
        <v>-17.9914732184779</v>
      </c>
      <c r="D352">
        <v>-8.5267815220184603E-3</v>
      </c>
      <c r="E352">
        <f t="shared" si="10"/>
        <v>8.160803920954665</v>
      </c>
      <c r="F352">
        <f t="shared" si="11"/>
        <v>-4.7645433014551903</v>
      </c>
    </row>
    <row r="353" spans="1:6" x14ac:dyDescent="0.25">
      <c r="A353">
        <v>3511</v>
      </c>
      <c r="B353">
        <v>-18</v>
      </c>
      <c r="C353">
        <v>-17.991497471495901</v>
      </c>
      <c r="D353">
        <v>-8.5025285040600806E-3</v>
      </c>
      <c r="E353">
        <f t="shared" si="10"/>
        <v>8.1636561761684323</v>
      </c>
      <c r="F353">
        <f t="shared" si="11"/>
        <v>-4.7673916886557199</v>
      </c>
    </row>
    <row r="354" spans="1:6" x14ac:dyDescent="0.25">
      <c r="A354">
        <v>3521</v>
      </c>
      <c r="B354">
        <v>-18</v>
      </c>
      <c r="C354">
        <v>-17.991521586938401</v>
      </c>
      <c r="D354">
        <v>-8.4784130615211898E-3</v>
      </c>
      <c r="E354">
        <f t="shared" si="10"/>
        <v>8.1665003191550518</v>
      </c>
      <c r="F354">
        <f t="shared" si="11"/>
        <v>-4.7702319856625657</v>
      </c>
    </row>
    <row r="355" spans="1:6" x14ac:dyDescent="0.25">
      <c r="A355">
        <v>3531</v>
      </c>
      <c r="B355">
        <v>-18</v>
      </c>
      <c r="C355">
        <v>-17.991545565972501</v>
      </c>
      <c r="D355">
        <v>-8.4544340274064194E-3</v>
      </c>
      <c r="E355">
        <f t="shared" si="10"/>
        <v>8.1693363959283865</v>
      </c>
      <c r="F355">
        <f t="shared" si="11"/>
        <v>-4.7730642382681818</v>
      </c>
    </row>
    <row r="356" spans="1:6" x14ac:dyDescent="0.25">
      <c r="A356">
        <v>3541</v>
      </c>
      <c r="B356">
        <v>-18</v>
      </c>
      <c r="C356">
        <v>-17.991569409752699</v>
      </c>
      <c r="D356">
        <v>-8.4305902472259203E-3</v>
      </c>
      <c r="E356">
        <f t="shared" si="10"/>
        <v>8.1721644521119039</v>
      </c>
      <c r="F356">
        <f t="shared" si="11"/>
        <v>-4.7758884919549596</v>
      </c>
    </row>
    <row r="357" spans="1:6" x14ac:dyDescent="0.25">
      <c r="A357">
        <v>3551</v>
      </c>
      <c r="B357">
        <v>-18</v>
      </c>
      <c r="C357">
        <v>-17.991593119419498</v>
      </c>
      <c r="D357">
        <v>-8.40688058040584E-3</v>
      </c>
      <c r="E357">
        <f t="shared" si="10"/>
        <v>8.1749845329430872</v>
      </c>
      <c r="F357">
        <f t="shared" si="11"/>
        <v>-4.7787047917109007</v>
      </c>
    </row>
    <row r="358" spans="1:6" x14ac:dyDescent="0.25">
      <c r="A358">
        <v>3561</v>
      </c>
      <c r="B358">
        <v>-18</v>
      </c>
      <c r="C358">
        <v>-17.991616696101701</v>
      </c>
      <c r="D358">
        <v>-8.3833038982348198E-3</v>
      </c>
      <c r="E358">
        <f t="shared" si="10"/>
        <v>8.1777966832777782</v>
      </c>
      <c r="F358">
        <f t="shared" si="11"/>
        <v>-4.7815131822556145</v>
      </c>
    </row>
    <row r="359" spans="1:6" x14ac:dyDescent="0.25">
      <c r="A359">
        <v>3571</v>
      </c>
      <c r="B359">
        <v>-18</v>
      </c>
      <c r="C359">
        <v>-17.991640140915099</v>
      </c>
      <c r="D359">
        <v>-8.35985908490499E-3</v>
      </c>
      <c r="E359">
        <f t="shared" si="10"/>
        <v>8.1806009475944492</v>
      </c>
      <c r="F359">
        <f t="shared" si="11"/>
        <v>-4.7843137079001972</v>
      </c>
    </row>
    <row r="360" spans="1:6" x14ac:dyDescent="0.25">
      <c r="A360">
        <v>3581</v>
      </c>
      <c r="B360">
        <v>-18</v>
      </c>
      <c r="C360">
        <v>-17.991663454962499</v>
      </c>
      <c r="D360">
        <v>-8.3365450374444094E-3</v>
      </c>
      <c r="E360">
        <f t="shared" si="10"/>
        <v>8.183397369998433</v>
      </c>
      <c r="F360">
        <f t="shared" si="11"/>
        <v>-4.7871064125379519</v>
      </c>
    </row>
    <row r="361" spans="1:6" x14ac:dyDescent="0.25">
      <c r="A361">
        <v>3591</v>
      </c>
      <c r="B361">
        <v>-18</v>
      </c>
      <c r="C361">
        <v>-17.991686639335299</v>
      </c>
      <c r="D361">
        <v>-8.3133606646228399E-3</v>
      </c>
      <c r="E361">
        <f t="shared" si="10"/>
        <v>8.1861859942260828</v>
      </c>
      <c r="F361">
        <f t="shared" si="11"/>
        <v>-4.7898913397586718</v>
      </c>
    </row>
    <row r="362" spans="1:6" x14ac:dyDescent="0.25">
      <c r="A362">
        <v>3601</v>
      </c>
      <c r="B362">
        <v>-18</v>
      </c>
      <c r="C362">
        <v>-17.9917096951121</v>
      </c>
      <c r="D362">
        <v>-8.2903048878755197E-3</v>
      </c>
      <c r="E362">
        <f t="shared" si="10"/>
        <v>8.1889668636488757</v>
      </c>
      <c r="F362">
        <f t="shared" si="11"/>
        <v>-4.7926685327216516</v>
      </c>
    </row>
    <row r="363" spans="1:6" x14ac:dyDescent="0.25">
      <c r="A363">
        <v>3611</v>
      </c>
      <c r="B363">
        <v>-18</v>
      </c>
      <c r="C363">
        <v>-17.9917326233601</v>
      </c>
      <c r="D363">
        <v>-8.2673766398535502E-3</v>
      </c>
      <c r="E363">
        <f t="shared" si="10"/>
        <v>8.1917400212774574</v>
      </c>
      <c r="F363">
        <f t="shared" si="11"/>
        <v>-4.7954380343138654</v>
      </c>
    </row>
    <row r="364" spans="1:6" x14ac:dyDescent="0.25">
      <c r="A364">
        <v>3621</v>
      </c>
      <c r="B364">
        <v>-18</v>
      </c>
      <c r="C364">
        <v>-17.991755425134301</v>
      </c>
      <c r="D364">
        <v>-8.2445748656354498E-3</v>
      </c>
      <c r="E364">
        <f t="shared" si="10"/>
        <v>8.1945055097656407</v>
      </c>
      <c r="F364">
        <f t="shared" si="11"/>
        <v>-4.7981998869882174</v>
      </c>
    </row>
    <row r="365" spans="1:6" x14ac:dyDescent="0.25">
      <c r="A365">
        <v>3631</v>
      </c>
      <c r="B365">
        <v>-18</v>
      </c>
      <c r="C365">
        <v>-17.991778101478399</v>
      </c>
      <c r="D365">
        <v>-8.2218985215902693E-3</v>
      </c>
      <c r="E365">
        <f t="shared" si="10"/>
        <v>8.1972633714143353</v>
      </c>
      <c r="F365">
        <f t="shared" si="11"/>
        <v>-4.8009541328849439</v>
      </c>
    </row>
    <row r="366" spans="1:6" x14ac:dyDescent="0.25">
      <c r="A366">
        <v>3641</v>
      </c>
      <c r="B366">
        <v>-18</v>
      </c>
      <c r="C366">
        <v>-17.991800653424502</v>
      </c>
      <c r="D366">
        <v>-8.1993465754521804E-3</v>
      </c>
      <c r="E366">
        <f t="shared" si="10"/>
        <v>8.2000136481754335</v>
      </c>
      <c r="F366">
        <f t="shared" si="11"/>
        <v>-4.8037008138074873</v>
      </c>
    </row>
    <row r="367" spans="1:6" x14ac:dyDescent="0.25">
      <c r="A367">
        <v>3651</v>
      </c>
      <c r="B367">
        <v>-18</v>
      </c>
      <c r="C367">
        <v>-17.991823081993399</v>
      </c>
      <c r="D367">
        <v>-8.1769180065691602E-3</v>
      </c>
      <c r="E367">
        <f t="shared" si="10"/>
        <v>8.2027563816556377</v>
      </c>
      <c r="F367">
        <f t="shared" si="11"/>
        <v>-4.8064399711768759</v>
      </c>
    </row>
    <row r="368" spans="1:6" x14ac:dyDescent="0.25">
      <c r="A368">
        <v>3661</v>
      </c>
      <c r="B368">
        <v>-18</v>
      </c>
      <c r="C368">
        <v>-17.991845388194701</v>
      </c>
      <c r="D368">
        <v>-8.1546118052422401E-3</v>
      </c>
      <c r="E368">
        <f t="shared" si="10"/>
        <v>8.2054916131202358</v>
      </c>
      <c r="F368">
        <f t="shared" si="11"/>
        <v>-4.8091716460970799</v>
      </c>
    </row>
    <row r="369" spans="1:6" x14ac:dyDescent="0.25">
      <c r="A369">
        <v>3671</v>
      </c>
      <c r="B369">
        <v>-18</v>
      </c>
      <c r="C369">
        <v>-17.991867573027299</v>
      </c>
      <c r="D369">
        <v>-8.1324269726508192E-3</v>
      </c>
      <c r="E369">
        <f t="shared" si="10"/>
        <v>8.208219383496834</v>
      </c>
      <c r="F369">
        <f t="shared" si="11"/>
        <v>-4.8118958793495761</v>
      </c>
    </row>
    <row r="370" spans="1:6" x14ac:dyDescent="0.25">
      <c r="A370">
        <v>3681</v>
      </c>
      <c r="B370">
        <v>-18</v>
      </c>
      <c r="C370">
        <v>-17.991889637479101</v>
      </c>
      <c r="D370">
        <v>-8.11036252089181E-3</v>
      </c>
      <c r="E370">
        <f t="shared" si="10"/>
        <v>8.2109397333790213</v>
      </c>
      <c r="F370">
        <f t="shared" si="11"/>
        <v>-4.8146127113739743</v>
      </c>
    </row>
    <row r="371" spans="1:6" x14ac:dyDescent="0.25">
      <c r="A371">
        <v>3691</v>
      </c>
      <c r="B371">
        <v>-18</v>
      </c>
      <c r="C371">
        <v>-17.9919115825269</v>
      </c>
      <c r="D371">
        <v>-8.0884174730471107E-3</v>
      </c>
      <c r="E371">
        <f t="shared" si="10"/>
        <v>8.2136527030299984</v>
      </c>
      <c r="F371">
        <f t="shared" si="11"/>
        <v>-4.8173221822450172</v>
      </c>
    </row>
    <row r="372" spans="1:6" x14ac:dyDescent="0.25">
      <c r="A372">
        <v>3701</v>
      </c>
      <c r="B372">
        <v>-18</v>
      </c>
      <c r="C372">
        <v>-17.991933409137701</v>
      </c>
      <c r="D372">
        <v>-8.0665908622918892E-3</v>
      </c>
      <c r="E372">
        <f t="shared" si="10"/>
        <v>8.2163583323861555</v>
      </c>
      <c r="F372">
        <f t="shared" si="11"/>
        <v>-4.8200243317683027</v>
      </c>
    </row>
    <row r="373" spans="1:6" x14ac:dyDescent="0.25">
      <c r="A373">
        <v>3711</v>
      </c>
      <c r="B373">
        <v>-18</v>
      </c>
      <c r="C373">
        <v>-17.991955118267501</v>
      </c>
      <c r="D373">
        <v>-8.0448817324771903E-3</v>
      </c>
      <c r="E373">
        <f t="shared" si="10"/>
        <v>8.2190566610605984</v>
      </c>
      <c r="F373">
        <f t="shared" si="11"/>
        <v>-4.8227191993944878</v>
      </c>
    </row>
    <row r="374" spans="1:6" x14ac:dyDescent="0.25">
      <c r="A374">
        <v>3721</v>
      </c>
      <c r="B374">
        <v>-18</v>
      </c>
      <c r="C374">
        <v>-17.991976710862598</v>
      </c>
      <c r="D374">
        <v>-8.0232891373412905E-3</v>
      </c>
      <c r="E374">
        <f t="shared" si="10"/>
        <v>8.2217477283466227</v>
      </c>
      <c r="F374">
        <f t="shared" si="11"/>
        <v>-4.8254068243031805</v>
      </c>
    </row>
    <row r="375" spans="1:6" x14ac:dyDescent="0.25">
      <c r="A375">
        <v>3731</v>
      </c>
      <c r="B375">
        <v>-18</v>
      </c>
      <c r="C375">
        <v>-17.9919981878583</v>
      </c>
      <c r="D375">
        <v>-8.0018121416216507E-3</v>
      </c>
      <c r="E375">
        <f t="shared" si="10"/>
        <v>8.2244315732211586</v>
      </c>
      <c r="F375">
        <f t="shared" si="11"/>
        <v>-4.8280872452508561</v>
      </c>
    </row>
    <row r="376" spans="1:6" x14ac:dyDescent="0.25">
      <c r="A376">
        <v>3741</v>
      </c>
      <c r="B376">
        <v>-18</v>
      </c>
      <c r="C376">
        <v>-17.9920195501808</v>
      </c>
      <c r="D376">
        <v>-7.9804498191258198E-3</v>
      </c>
      <c r="E376">
        <f t="shared" si="10"/>
        <v>8.2271082343481456</v>
      </c>
      <c r="F376">
        <f t="shared" si="11"/>
        <v>-4.8307605007975472</v>
      </c>
    </row>
    <row r="377" spans="1:6" x14ac:dyDescent="0.25">
      <c r="A377">
        <v>3751</v>
      </c>
      <c r="B377">
        <v>-18</v>
      </c>
      <c r="C377">
        <v>-17.9920407987461</v>
      </c>
      <c r="D377">
        <v>-7.9592012538789395E-3</v>
      </c>
      <c r="E377">
        <f t="shared" si="10"/>
        <v>8.2297777500818867</v>
      </c>
      <c r="F377">
        <f t="shared" si="11"/>
        <v>-4.8334266291508241</v>
      </c>
    </row>
    <row r="378" spans="1:6" x14ac:dyDescent="0.25">
      <c r="A378">
        <v>3761</v>
      </c>
      <c r="B378">
        <v>-18</v>
      </c>
      <c r="C378">
        <v>-17.992061934460299</v>
      </c>
      <c r="D378">
        <v>-7.9380655396974406E-3</v>
      </c>
      <c r="E378">
        <f t="shared" si="10"/>
        <v>8.2324401584703359</v>
      </c>
      <c r="F378">
        <f t="shared" si="11"/>
        <v>-4.8360856682056825</v>
      </c>
    </row>
    <row r="379" spans="1:6" x14ac:dyDescent="0.25">
      <c r="A379">
        <v>3771</v>
      </c>
      <c r="B379">
        <v>-18</v>
      </c>
      <c r="C379">
        <v>-17.9920829582199</v>
      </c>
      <c r="D379">
        <v>-7.9170417800753495E-3</v>
      </c>
      <c r="E379">
        <f t="shared" si="10"/>
        <v>8.2350954972583565</v>
      </c>
      <c r="F379">
        <f t="shared" si="11"/>
        <v>-4.8387376555457635</v>
      </c>
    </row>
    <row r="380" spans="1:6" x14ac:dyDescent="0.25">
      <c r="A380">
        <v>3781</v>
      </c>
      <c r="B380">
        <v>-18</v>
      </c>
      <c r="C380">
        <v>-17.992103870912299</v>
      </c>
      <c r="D380">
        <v>-7.8961290876726695E-3</v>
      </c>
      <c r="E380">
        <f t="shared" si="10"/>
        <v>8.2377438038909325</v>
      </c>
      <c r="F380">
        <f t="shared" si="11"/>
        <v>-4.8413826284951451</v>
      </c>
    </row>
    <row r="381" spans="1:6" x14ac:dyDescent="0.25">
      <c r="A381">
        <v>3791</v>
      </c>
      <c r="B381">
        <v>-18</v>
      </c>
      <c r="C381">
        <v>-17.9921246734154</v>
      </c>
      <c r="D381">
        <v>-7.8753265845250501E-3</v>
      </c>
      <c r="E381">
        <f t="shared" si="10"/>
        <v>8.2403851155163341</v>
      </c>
      <c r="F381">
        <f t="shared" si="11"/>
        <v>-4.8440206240795405</v>
      </c>
    </row>
    <row r="382" spans="1:6" x14ac:dyDescent="0.25">
      <c r="A382">
        <v>3801</v>
      </c>
      <c r="B382">
        <v>-18</v>
      </c>
      <c r="C382">
        <v>-17.992145366597601</v>
      </c>
      <c r="D382">
        <v>-7.8546334023314995E-3</v>
      </c>
      <c r="E382">
        <f t="shared" si="10"/>
        <v>8.2430194689892495</v>
      </c>
      <c r="F382">
        <f t="shared" si="11"/>
        <v>-4.8466516789770901</v>
      </c>
    </row>
    <row r="383" spans="1:6" x14ac:dyDescent="0.25">
      <c r="A383">
        <v>3811</v>
      </c>
      <c r="B383">
        <v>-18</v>
      </c>
      <c r="C383">
        <v>-17.992165951318398</v>
      </c>
      <c r="D383">
        <v>-7.8340486815377999E-3</v>
      </c>
      <c r="E383">
        <f t="shared" si="10"/>
        <v>8.2456469008738598</v>
      </c>
      <c r="F383">
        <f t="shared" si="11"/>
        <v>-4.8492758296222673</v>
      </c>
    </row>
    <row r="384" spans="1:6" x14ac:dyDescent="0.25">
      <c r="A384">
        <v>3821</v>
      </c>
      <c r="B384">
        <v>-18</v>
      </c>
      <c r="C384">
        <v>-17.992186428428401</v>
      </c>
      <c r="D384">
        <v>-7.8135715715283993E-3</v>
      </c>
      <c r="E384">
        <f t="shared" si="10"/>
        <v>8.2482674474468993</v>
      </c>
      <c r="F384">
        <f t="shared" si="11"/>
        <v>-4.8518931121697131</v>
      </c>
    </row>
    <row r="385" spans="1:6" x14ac:dyDescent="0.25">
      <c r="A385">
        <v>3831</v>
      </c>
      <c r="B385">
        <v>-18</v>
      </c>
      <c r="C385">
        <v>-17.992206798769299</v>
      </c>
      <c r="D385">
        <v>-7.7932012306724998E-3</v>
      </c>
      <c r="E385">
        <f t="shared" si="10"/>
        <v>8.2508811447006494</v>
      </c>
      <c r="F385">
        <f t="shared" si="11"/>
        <v>-4.8545035624763582</v>
      </c>
    </row>
    <row r="386" spans="1:6" x14ac:dyDescent="0.25">
      <c r="A386">
        <v>3841</v>
      </c>
      <c r="B386">
        <v>-18</v>
      </c>
      <c r="C386">
        <v>-17.992227063173601</v>
      </c>
      <c r="D386">
        <v>-7.7729368263810203E-3</v>
      </c>
      <c r="E386">
        <f t="shared" si="10"/>
        <v>8.2534880283459042</v>
      </c>
      <c r="F386">
        <f t="shared" si="11"/>
        <v>-4.8571072160820146</v>
      </c>
    </row>
    <row r="387" spans="1:6" x14ac:dyDescent="0.25">
      <c r="A387">
        <v>3851</v>
      </c>
      <c r="B387">
        <v>-18</v>
      </c>
      <c r="C387">
        <v>-17.992247222465998</v>
      </c>
      <c r="D387">
        <v>-7.7527775339340998E-3</v>
      </c>
      <c r="E387">
        <f t="shared" ref="E387:E450" si="12">LN(A387)</f>
        <v>8.2560881338149095</v>
      </c>
      <c r="F387">
        <f t="shared" ref="F387:F450" si="13">LN(ABS(D387))</f>
        <v>-4.8597041083483985</v>
      </c>
    </row>
    <row r="388" spans="1:6" x14ac:dyDescent="0.25">
      <c r="A388">
        <v>3861</v>
      </c>
      <c r="B388">
        <v>-18</v>
      </c>
      <c r="C388">
        <v>-17.992267277461998</v>
      </c>
      <c r="D388">
        <v>-7.7327225379661899E-3</v>
      </c>
      <c r="E388">
        <f t="shared" si="12"/>
        <v>8.2586814962642361</v>
      </c>
      <c r="F388">
        <f t="shared" si="13"/>
        <v>-4.8622942742567821</v>
      </c>
    </row>
    <row r="389" spans="1:6" x14ac:dyDescent="0.25">
      <c r="A389">
        <v>3871</v>
      </c>
      <c r="B389">
        <v>-18</v>
      </c>
      <c r="C389">
        <v>-17.992287228968902</v>
      </c>
      <c r="D389">
        <v>-7.7127710310200799E-3</v>
      </c>
      <c r="E389">
        <f t="shared" si="12"/>
        <v>8.2612681505776475</v>
      </c>
      <c r="F389">
        <f t="shared" si="13"/>
        <v>-4.8648777485826651</v>
      </c>
    </row>
    <row r="390" spans="1:6" x14ac:dyDescent="0.25">
      <c r="A390">
        <v>3881</v>
      </c>
      <c r="B390">
        <v>-18</v>
      </c>
      <c r="C390">
        <v>-17.9923070777856</v>
      </c>
      <c r="D390">
        <v>-7.6929222143391398E-3</v>
      </c>
      <c r="E390">
        <f t="shared" si="12"/>
        <v>8.2638481313689063</v>
      </c>
      <c r="F390">
        <f t="shared" si="13"/>
        <v>-4.86745456578236</v>
      </c>
    </row>
    <row r="391" spans="1:6" x14ac:dyDescent="0.25">
      <c r="A391">
        <v>3891</v>
      </c>
      <c r="B391">
        <v>-18</v>
      </c>
      <c r="C391">
        <v>-17.992326824703198</v>
      </c>
      <c r="D391">
        <v>-7.67317529677669E-3</v>
      </c>
      <c r="E391">
        <f t="shared" si="12"/>
        <v>8.266421472984554</v>
      </c>
      <c r="F391">
        <f t="shared" si="13"/>
        <v>-4.8700247601233331</v>
      </c>
    </row>
    <row r="392" spans="1:6" x14ac:dyDescent="0.25">
      <c r="A392">
        <v>3901</v>
      </c>
      <c r="B392">
        <v>-18</v>
      </c>
      <c r="C392">
        <v>-17.992346470504</v>
      </c>
      <c r="D392">
        <v>-7.65352949598607E-3</v>
      </c>
      <c r="E392">
        <f t="shared" si="12"/>
        <v>8.2689882095066558</v>
      </c>
      <c r="F392">
        <f t="shared" si="13"/>
        <v>-4.872588365518717</v>
      </c>
    </row>
    <row r="393" spans="1:6" x14ac:dyDescent="0.25">
      <c r="A393">
        <v>3911</v>
      </c>
      <c r="B393">
        <v>-18</v>
      </c>
      <c r="C393">
        <v>-17.992366015962801</v>
      </c>
      <c r="D393">
        <v>-7.63398403713821E-3</v>
      </c>
      <c r="E393">
        <f t="shared" si="12"/>
        <v>8.2715483747555147</v>
      </c>
      <c r="F393">
        <f t="shared" si="13"/>
        <v>-4.8751454156832645</v>
      </c>
    </row>
    <row r="394" spans="1:6" x14ac:dyDescent="0.25">
      <c r="A394">
        <v>3921</v>
      </c>
      <c r="B394">
        <v>-18</v>
      </c>
      <c r="C394">
        <v>-17.992385461846599</v>
      </c>
      <c r="D394">
        <v>-7.6145381533443404E-3</v>
      </c>
      <c r="E394">
        <f t="shared" si="12"/>
        <v>8.2741020022923308</v>
      </c>
      <c r="F394">
        <f t="shared" si="13"/>
        <v>-4.8776959440679253</v>
      </c>
    </row>
    <row r="395" spans="1:6" x14ac:dyDescent="0.25">
      <c r="A395">
        <v>3931</v>
      </c>
      <c r="B395">
        <v>-18</v>
      </c>
      <c r="C395">
        <v>-17.992404808914099</v>
      </c>
      <c r="D395">
        <v>-7.5951910858833502E-3</v>
      </c>
      <c r="E395">
        <f t="shared" si="12"/>
        <v>8.2766491254218604</v>
      </c>
      <c r="F395">
        <f t="shared" si="13"/>
        <v>-4.8802399838192478</v>
      </c>
    </row>
    <row r="396" spans="1:6" x14ac:dyDescent="0.25">
      <c r="A396">
        <v>3941</v>
      </c>
      <c r="B396">
        <v>-18</v>
      </c>
      <c r="C396">
        <v>-17.992424057916701</v>
      </c>
      <c r="D396">
        <v>-7.5759420832959201E-3</v>
      </c>
      <c r="E396">
        <f t="shared" si="12"/>
        <v>8.279189777195004</v>
      </c>
      <c r="F396">
        <f t="shared" si="13"/>
        <v>-4.8827775678878877</v>
      </c>
    </row>
    <row r="397" spans="1:6" x14ac:dyDescent="0.25">
      <c r="A397">
        <v>3951</v>
      </c>
      <c r="B397">
        <v>-18</v>
      </c>
      <c r="C397">
        <v>-17.9924432095982</v>
      </c>
      <c r="D397">
        <v>-7.5567904017894696E-3</v>
      </c>
      <c r="E397">
        <f t="shared" si="12"/>
        <v>8.2817239904113915</v>
      </c>
      <c r="F397">
        <f t="shared" si="13"/>
        <v>-4.8853087289654216</v>
      </c>
    </row>
    <row r="398" spans="1:6" x14ac:dyDescent="0.25">
      <c r="A398">
        <v>3961</v>
      </c>
      <c r="B398">
        <v>-18</v>
      </c>
      <c r="C398">
        <v>-17.992462264694701</v>
      </c>
      <c r="D398">
        <v>-7.5377353052559198E-3</v>
      </c>
      <c r="E398">
        <f t="shared" si="12"/>
        <v>8.2842517976219163</v>
      </c>
      <c r="F398">
        <f t="shared" si="13"/>
        <v>-4.8878334994717028</v>
      </c>
    </row>
    <row r="399" spans="1:6" x14ac:dyDescent="0.25">
      <c r="A399">
        <v>3971</v>
      </c>
      <c r="B399">
        <v>-18</v>
      </c>
      <c r="C399">
        <v>-17.9924812239353</v>
      </c>
      <c r="D399">
        <v>-7.51877606465711E-3</v>
      </c>
      <c r="E399">
        <f t="shared" si="12"/>
        <v>8.2867732311312512</v>
      </c>
      <c r="F399">
        <f t="shared" si="13"/>
        <v>-4.8903519116262322</v>
      </c>
    </row>
    <row r="400" spans="1:6" x14ac:dyDescent="0.25">
      <c r="A400">
        <v>3981</v>
      </c>
      <c r="B400">
        <v>-18</v>
      </c>
      <c r="C400">
        <v>-17.992500088041002</v>
      </c>
      <c r="D400">
        <v>-7.4999119589911302E-3</v>
      </c>
      <c r="E400">
        <f t="shared" si="12"/>
        <v>8.2892883230003171</v>
      </c>
      <c r="F400">
        <f t="shared" si="13"/>
        <v>-4.8928639973099548</v>
      </c>
    </row>
    <row r="401" spans="1:6" x14ac:dyDescent="0.25">
      <c r="A401">
        <v>3991</v>
      </c>
      <c r="B401">
        <v>-18</v>
      </c>
      <c r="C401">
        <v>-17.9925188577262</v>
      </c>
      <c r="D401">
        <v>-7.4811422737468504E-3</v>
      </c>
      <c r="E401">
        <f t="shared" si="12"/>
        <v>8.2917971050487331</v>
      </c>
      <c r="F401">
        <f t="shared" si="13"/>
        <v>-4.8953697882608322</v>
      </c>
    </row>
    <row r="402" spans="1:6" x14ac:dyDescent="0.25">
      <c r="A402">
        <v>4001</v>
      </c>
      <c r="B402">
        <v>-18</v>
      </c>
      <c r="C402">
        <v>-17.9925375336984</v>
      </c>
      <c r="D402">
        <v>-7.4624663015398999E-3</v>
      </c>
      <c r="E402">
        <f t="shared" si="12"/>
        <v>8.2942996088572354</v>
      </c>
      <c r="F402">
        <f t="shared" si="13"/>
        <v>-4.8978693159801585</v>
      </c>
    </row>
    <row r="403" spans="1:6" x14ac:dyDescent="0.25">
      <c r="A403">
        <v>4011</v>
      </c>
      <c r="B403">
        <v>-18</v>
      </c>
      <c r="C403">
        <v>-17.992556116657301</v>
      </c>
      <c r="D403">
        <v>-7.4438833426420103E-3</v>
      </c>
      <c r="E403">
        <f t="shared" si="12"/>
        <v>8.2967958657700525</v>
      </c>
      <c r="F403">
        <f t="shared" si="13"/>
        <v>-4.9003626116519028</v>
      </c>
    </row>
    <row r="404" spans="1:6" x14ac:dyDescent="0.25">
      <c r="A404">
        <v>4021</v>
      </c>
      <c r="B404">
        <v>-18</v>
      </c>
      <c r="C404">
        <v>-17.992574607296199</v>
      </c>
      <c r="D404">
        <v>-7.4253927037339898E-3</v>
      </c>
      <c r="E404">
        <f t="shared" si="12"/>
        <v>8.2992859068972749</v>
      </c>
      <c r="F404">
        <f t="shared" si="13"/>
        <v>-4.9028497063001852</v>
      </c>
    </row>
    <row r="405" spans="1:6" x14ac:dyDescent="0.25">
      <c r="A405">
        <v>4031</v>
      </c>
      <c r="B405">
        <v>-18</v>
      </c>
      <c r="C405">
        <v>-17.992593006301199</v>
      </c>
      <c r="D405">
        <v>-7.4069936988010402E-3</v>
      </c>
      <c r="E405">
        <f t="shared" si="12"/>
        <v>8.3017697631171661</v>
      </c>
      <c r="F405">
        <f t="shared" si="13"/>
        <v>-4.9053306306599955</v>
      </c>
    </row>
    <row r="406" spans="1:6" x14ac:dyDescent="0.25">
      <c r="A406">
        <v>4041</v>
      </c>
      <c r="B406">
        <v>-18</v>
      </c>
      <c r="C406">
        <v>-17.992611314352001</v>
      </c>
      <c r="D406">
        <v>-7.3886856479816699E-3</v>
      </c>
      <c r="E406">
        <f t="shared" si="12"/>
        <v>8.3042474650784737</v>
      </c>
      <c r="F406">
        <f t="shared" si="13"/>
        <v>-4.9078054153230477</v>
      </c>
    </row>
    <row r="407" spans="1:6" x14ac:dyDescent="0.25">
      <c r="A407">
        <v>4051</v>
      </c>
      <c r="B407">
        <v>-18</v>
      </c>
      <c r="C407">
        <v>-17.9926295321212</v>
      </c>
      <c r="D407">
        <v>-7.3704678787223001E-3</v>
      </c>
      <c r="E407">
        <f t="shared" si="12"/>
        <v>8.3067190432026905</v>
      </c>
      <c r="F407">
        <f t="shared" si="13"/>
        <v>-4.9102740905730942</v>
      </c>
    </row>
    <row r="408" spans="1:6" x14ac:dyDescent="0.25">
      <c r="A408">
        <v>4061</v>
      </c>
      <c r="B408">
        <v>-18</v>
      </c>
      <c r="C408">
        <v>-17.9926476602751</v>
      </c>
      <c r="D408">
        <v>-7.3523397248607099E-3</v>
      </c>
      <c r="E408">
        <f t="shared" si="12"/>
        <v>8.3091845276862983</v>
      </c>
      <c r="F408">
        <f t="shared" si="13"/>
        <v>-4.9127366865005868</v>
      </c>
    </row>
    <row r="409" spans="1:6" x14ac:dyDescent="0.25">
      <c r="A409">
        <v>4071</v>
      </c>
      <c r="B409">
        <v>-18</v>
      </c>
      <c r="C409">
        <v>-17.9926656994732</v>
      </c>
      <c r="D409">
        <v>-7.3343005267325597E-3</v>
      </c>
      <c r="E409">
        <f t="shared" si="12"/>
        <v>8.3116439485029794</v>
      </c>
      <c r="F409">
        <f t="shared" si="13"/>
        <v>-4.9151932329796679</v>
      </c>
    </row>
    <row r="410" spans="1:6" x14ac:dyDescent="0.25">
      <c r="A410">
        <v>4081</v>
      </c>
      <c r="B410">
        <v>-18</v>
      </c>
      <c r="C410">
        <v>-17.992683650368601</v>
      </c>
      <c r="D410">
        <v>-7.3163496313775004E-3</v>
      </c>
      <c r="E410">
        <f t="shared" si="12"/>
        <v>8.3140973354058065</v>
      </c>
      <c r="F410">
        <f t="shared" si="13"/>
        <v>-4.9176437596313018</v>
      </c>
    </row>
    <row r="411" spans="1:6" x14ac:dyDescent="0.25">
      <c r="A411">
        <v>4091</v>
      </c>
      <c r="B411">
        <v>-18</v>
      </c>
      <c r="C411">
        <v>-17.992701513608399</v>
      </c>
      <c r="D411">
        <v>-7.2984863915763701E-3</v>
      </c>
      <c r="E411">
        <f t="shared" si="12"/>
        <v>8.3165447179293981</v>
      </c>
      <c r="F411">
        <f t="shared" si="13"/>
        <v>-4.920088295946127</v>
      </c>
    </row>
    <row r="412" spans="1:6" x14ac:dyDescent="0.25">
      <c r="A412">
        <v>4101</v>
      </c>
      <c r="B412">
        <v>-18</v>
      </c>
      <c r="C412">
        <v>-17.9927192898326</v>
      </c>
      <c r="D412">
        <v>-7.2807101673184596E-3</v>
      </c>
      <c r="E412">
        <f t="shared" si="12"/>
        <v>8.3189861253920601</v>
      </c>
      <c r="F412">
        <f t="shared" si="13"/>
        <v>-4.9225268710754468</v>
      </c>
    </row>
    <row r="413" spans="1:6" x14ac:dyDescent="0.25">
      <c r="A413">
        <v>4111</v>
      </c>
      <c r="B413">
        <v>-18</v>
      </c>
      <c r="C413">
        <v>-17.9927369796759</v>
      </c>
      <c r="D413">
        <v>-7.2630203240180401E-3</v>
      </c>
      <c r="E413">
        <f t="shared" si="12"/>
        <v>8.3214215868978787</v>
      </c>
      <c r="F413">
        <f t="shared" si="13"/>
        <v>-4.9249595140668205</v>
      </c>
    </row>
    <row r="414" spans="1:6" x14ac:dyDescent="0.25">
      <c r="A414">
        <v>4121</v>
      </c>
      <c r="B414">
        <v>-18</v>
      </c>
      <c r="C414">
        <v>-17.9927545837662</v>
      </c>
      <c r="D414">
        <v>-7.2454162337685004E-3</v>
      </c>
      <c r="E414">
        <f t="shared" si="12"/>
        <v>8.3238511313388166</v>
      </c>
      <c r="F414">
        <f t="shared" si="13"/>
        <v>-4.9273862536839701</v>
      </c>
    </row>
    <row r="415" spans="1:6" x14ac:dyDescent="0.25">
      <c r="A415">
        <v>4131</v>
      </c>
      <c r="B415">
        <v>-18</v>
      </c>
      <c r="C415">
        <v>-17.992772102725599</v>
      </c>
      <c r="D415">
        <v>-7.2278972743440298E-3</v>
      </c>
      <c r="E415">
        <f t="shared" si="12"/>
        <v>8.3262747873967644</v>
      </c>
      <c r="F415">
        <f t="shared" si="13"/>
        <v>-4.9298071185357681</v>
      </c>
    </row>
    <row r="416" spans="1:6" x14ac:dyDescent="0.25">
      <c r="A416">
        <v>4141</v>
      </c>
      <c r="B416">
        <v>-18</v>
      </c>
      <c r="C416">
        <v>-17.992789537170001</v>
      </c>
      <c r="D416">
        <v>-7.2104628299811601E-3</v>
      </c>
      <c r="E416">
        <f t="shared" si="12"/>
        <v>8.3286925835455676</v>
      </c>
      <c r="F416">
        <f t="shared" si="13"/>
        <v>-4.932222136960366</v>
      </c>
    </row>
    <row r="417" spans="1:6" x14ac:dyDescent="0.25">
      <c r="A417">
        <v>4151</v>
      </c>
      <c r="B417">
        <v>-18</v>
      </c>
      <c r="C417">
        <v>-17.992806887709701</v>
      </c>
      <c r="D417">
        <v>-7.1931122902668598E-3</v>
      </c>
      <c r="E417">
        <f t="shared" si="12"/>
        <v>8.3311045480530392</v>
      </c>
      <c r="F417">
        <f t="shared" si="13"/>
        <v>-4.9346313371709645</v>
      </c>
    </row>
    <row r="418" spans="1:6" x14ac:dyDescent="0.25">
      <c r="A418">
        <v>4161</v>
      </c>
      <c r="B418">
        <v>-18</v>
      </c>
      <c r="C418">
        <v>-17.9928241549487</v>
      </c>
      <c r="D418">
        <v>-7.1758450512220398E-3</v>
      </c>
      <c r="E418">
        <f t="shared" si="12"/>
        <v>8.3335107089829421</v>
      </c>
      <c r="F418">
        <f t="shared" si="13"/>
        <v>-4.9370347470978357</v>
      </c>
    </row>
    <row r="419" spans="1:6" x14ac:dyDescent="0.25">
      <c r="A419">
        <v>4171</v>
      </c>
      <c r="B419">
        <v>-18</v>
      </c>
      <c r="C419">
        <v>-17.9928413394857</v>
      </c>
      <c r="D419">
        <v>-7.1586605142428504E-3</v>
      </c>
      <c r="E419">
        <f t="shared" si="12"/>
        <v>8.3359110941969448</v>
      </c>
      <c r="F419">
        <f t="shared" si="13"/>
        <v>-4.9394323945274063</v>
      </c>
    </row>
    <row r="420" spans="1:6" x14ac:dyDescent="0.25">
      <c r="A420">
        <v>4181</v>
      </c>
      <c r="B420">
        <v>-18</v>
      </c>
      <c r="C420">
        <v>-17.992858441913398</v>
      </c>
      <c r="D420">
        <v>-7.1415580865696804E-3</v>
      </c>
      <c r="E420">
        <f t="shared" si="12"/>
        <v>8.3383057313565647</v>
      </c>
      <c r="F420">
        <f t="shared" si="13"/>
        <v>-4.9418243070295178</v>
      </c>
    </row>
    <row r="421" spans="1:6" x14ac:dyDescent="0.25">
      <c r="A421">
        <v>4191</v>
      </c>
      <c r="B421">
        <v>-18</v>
      </c>
      <c r="C421">
        <v>-17.992875462818699</v>
      </c>
      <c r="D421">
        <v>-7.1245371813049001E-3</v>
      </c>
      <c r="E421">
        <f t="shared" si="12"/>
        <v>8.340694647925071</v>
      </c>
      <c r="F421">
        <f t="shared" si="13"/>
        <v>-4.944210511947059</v>
      </c>
    </row>
    <row r="422" spans="1:6" x14ac:dyDescent="0.25">
      <c r="A422">
        <v>4201</v>
      </c>
      <c r="B422">
        <v>-18</v>
      </c>
      <c r="C422">
        <v>-17.992892402783198</v>
      </c>
      <c r="D422">
        <v>-7.1075972167484701E-3</v>
      </c>
      <c r="E422">
        <f t="shared" si="12"/>
        <v>8.3430778711693829</v>
      </c>
      <c r="F422">
        <f t="shared" si="13"/>
        <v>-4.9465910364815242</v>
      </c>
    </row>
    <row r="423" spans="1:6" x14ac:dyDescent="0.25">
      <c r="A423">
        <v>4211</v>
      </c>
      <c r="B423">
        <v>-18</v>
      </c>
      <c r="C423">
        <v>-17.992909262383101</v>
      </c>
      <c r="D423">
        <v>-7.09073761686696E-3</v>
      </c>
      <c r="E423">
        <f t="shared" si="12"/>
        <v>8.3454554281619284</v>
      </c>
      <c r="F423">
        <f t="shared" si="13"/>
        <v>-4.9489659076200212</v>
      </c>
    </row>
    <row r="424" spans="1:6" x14ac:dyDescent="0.25">
      <c r="A424">
        <v>4221</v>
      </c>
      <c r="B424">
        <v>-18</v>
      </c>
      <c r="C424">
        <v>-17.9929260421885</v>
      </c>
      <c r="D424">
        <v>-7.0739578114355998E-3</v>
      </c>
      <c r="E424">
        <f t="shared" si="12"/>
        <v>8.3478273457824983</v>
      </c>
      <c r="F424">
        <f t="shared" si="13"/>
        <v>-4.951335152107557</v>
      </c>
    </row>
    <row r="425" spans="1:6" x14ac:dyDescent="0.25">
      <c r="A425">
        <v>4231</v>
      </c>
      <c r="B425">
        <v>-18</v>
      </c>
      <c r="C425">
        <v>-17.9929427427649</v>
      </c>
      <c r="D425">
        <v>-7.0572572350542304E-3</v>
      </c>
      <c r="E425">
        <f t="shared" si="12"/>
        <v>8.3501936507200671</v>
      </c>
      <c r="F425">
        <f t="shared" si="13"/>
        <v>-4.9536987965785633</v>
      </c>
    </row>
    <row r="426" spans="1:6" x14ac:dyDescent="0.25">
      <c r="A426">
        <v>4241</v>
      </c>
      <c r="B426">
        <v>-18</v>
      </c>
      <c r="C426">
        <v>-17.992959364672</v>
      </c>
      <c r="D426">
        <v>-7.0406353279288602E-3</v>
      </c>
      <c r="E426">
        <f t="shared" si="12"/>
        <v>8.352554369474591</v>
      </c>
      <c r="F426">
        <f t="shared" si="13"/>
        <v>-4.9560568674396208</v>
      </c>
    </row>
    <row r="427" spans="1:6" x14ac:dyDescent="0.25">
      <c r="A427">
        <v>4251</v>
      </c>
      <c r="B427">
        <v>-18</v>
      </c>
      <c r="C427">
        <v>-17.992975908464299</v>
      </c>
      <c r="D427">
        <v>-7.0240915356265497E-3</v>
      </c>
      <c r="E427">
        <f t="shared" si="12"/>
        <v>8.3549095283587906</v>
      </c>
      <c r="F427">
        <f t="shared" si="13"/>
        <v>-4.9584093908967422</v>
      </c>
    </row>
    <row r="428" spans="1:6" x14ac:dyDescent="0.25">
      <c r="A428">
        <v>4261</v>
      </c>
      <c r="B428">
        <v>-18</v>
      </c>
      <c r="C428">
        <v>-17.992992374691202</v>
      </c>
      <c r="D428">
        <v>-7.0076253087059098E-3</v>
      </c>
      <c r="E428">
        <f t="shared" si="12"/>
        <v>8.3572591534999123</v>
      </c>
      <c r="F428">
        <f t="shared" si="13"/>
        <v>-4.9607563930008878</v>
      </c>
    </row>
    <row r="429" spans="1:6" x14ac:dyDescent="0.25">
      <c r="A429">
        <v>4271</v>
      </c>
      <c r="B429">
        <v>-18</v>
      </c>
      <c r="C429">
        <v>-17.993008763896999</v>
      </c>
      <c r="D429">
        <v>-6.9912361029587002E-3</v>
      </c>
      <c r="E429">
        <f t="shared" si="12"/>
        <v>8.3596032708414665</v>
      </c>
      <c r="F429">
        <f t="shared" si="13"/>
        <v>-4.9630978996067867</v>
      </c>
    </row>
    <row r="430" spans="1:6" x14ac:dyDescent="0.25">
      <c r="A430">
        <v>4281</v>
      </c>
      <c r="B430">
        <v>-18</v>
      </c>
      <c r="C430">
        <v>-17.9930250766208</v>
      </c>
      <c r="D430">
        <v>-6.9749233791256398E-3</v>
      </c>
      <c r="E430">
        <f t="shared" si="12"/>
        <v>8.3619419061449456</v>
      </c>
      <c r="F430">
        <f t="shared" si="13"/>
        <v>-4.9654339364066367</v>
      </c>
    </row>
    <row r="431" spans="1:6" x14ac:dyDescent="0.25">
      <c r="A431">
        <v>4291</v>
      </c>
      <c r="B431">
        <v>-18</v>
      </c>
      <c r="C431">
        <v>-17.993041313396599</v>
      </c>
      <c r="D431">
        <v>-6.9586866033439698E-3</v>
      </c>
      <c r="E431">
        <f t="shared" si="12"/>
        <v>8.3642750849915242</v>
      </c>
      <c r="F431">
        <f t="shared" si="13"/>
        <v>-4.9677645288592007</v>
      </c>
    </row>
    <row r="432" spans="1:6" x14ac:dyDescent="0.25">
      <c r="A432">
        <v>4301</v>
      </c>
      <c r="B432">
        <v>-18</v>
      </c>
      <c r="C432">
        <v>-17.993057474753801</v>
      </c>
      <c r="D432">
        <v>-6.9425252461776596E-3</v>
      </c>
      <c r="E432">
        <f t="shared" si="12"/>
        <v>8.3666028327837356</v>
      </c>
      <c r="F432">
        <f t="shared" si="13"/>
        <v>-4.9700897023221371</v>
      </c>
    </row>
    <row r="433" spans="1:6" x14ac:dyDescent="0.25">
      <c r="A433">
        <v>4311</v>
      </c>
      <c r="B433">
        <v>-18</v>
      </c>
      <c r="C433">
        <v>-17.993073561216399</v>
      </c>
      <c r="D433">
        <v>-6.9264387835303804E-3</v>
      </c>
      <c r="E433">
        <f t="shared" si="12"/>
        <v>8.3689251747471349</v>
      </c>
      <c r="F433">
        <f t="shared" si="13"/>
        <v>-4.9724094819144362</v>
      </c>
    </row>
    <row r="434" spans="1:6" x14ac:dyDescent="0.25">
      <c r="A434">
        <v>4321</v>
      </c>
      <c r="B434">
        <v>-18</v>
      </c>
      <c r="C434">
        <v>-17.993089573303902</v>
      </c>
      <c r="D434">
        <v>-6.9104266960415802E-3</v>
      </c>
      <c r="E434">
        <f t="shared" si="12"/>
        <v>8.3712421359319329</v>
      </c>
      <c r="F434">
        <f t="shared" si="13"/>
        <v>-4.9747238925965132</v>
      </c>
    </row>
    <row r="435" spans="1:6" x14ac:dyDescent="0.25">
      <c r="A435">
        <v>4331</v>
      </c>
      <c r="B435">
        <v>-18</v>
      </c>
      <c r="C435">
        <v>-17.993105511531098</v>
      </c>
      <c r="D435">
        <v>-6.8944884689017202E-3</v>
      </c>
      <c r="E435">
        <f t="shared" si="12"/>
        <v>8.3735537412146268</v>
      </c>
      <c r="F435">
        <f t="shared" si="13"/>
        <v>-4.9770329591906979</v>
      </c>
    </row>
    <row r="436" spans="1:6" x14ac:dyDescent="0.25">
      <c r="A436">
        <v>4341</v>
      </c>
      <c r="B436">
        <v>-18</v>
      </c>
      <c r="C436">
        <v>-17.993121376407501</v>
      </c>
      <c r="D436">
        <v>-6.8786235924243001E-3</v>
      </c>
      <c r="E436">
        <f t="shared" si="12"/>
        <v>8.3758600152995939</v>
      </c>
      <c r="F436">
        <f t="shared" si="13"/>
        <v>-4.9793367062920577</v>
      </c>
    </row>
    <row r="437" spans="1:6" x14ac:dyDescent="0.25">
      <c r="A437">
        <v>4351</v>
      </c>
      <c r="B437">
        <v>-18</v>
      </c>
      <c r="C437">
        <v>-17.9931371684387</v>
      </c>
      <c r="D437">
        <v>-6.8628315613032901E-3</v>
      </c>
      <c r="E437">
        <f t="shared" si="12"/>
        <v>8.3781609827206793</v>
      </c>
      <c r="F437">
        <f t="shared" si="13"/>
        <v>-4.9816351583696044</v>
      </c>
    </row>
    <row r="438" spans="1:6" x14ac:dyDescent="0.25">
      <c r="A438">
        <v>4361</v>
      </c>
      <c r="B438">
        <v>-18</v>
      </c>
      <c r="C438">
        <v>-17.9931528881249</v>
      </c>
      <c r="D438">
        <v>-6.8471118750572596E-3</v>
      </c>
      <c r="E438">
        <f t="shared" si="12"/>
        <v>8.3804566678427665</v>
      </c>
      <c r="F438">
        <f t="shared" si="13"/>
        <v>-4.9839283396956588</v>
      </c>
    </row>
    <row r="439" spans="1:6" x14ac:dyDescent="0.25">
      <c r="A439">
        <v>4371</v>
      </c>
      <c r="B439">
        <v>-18</v>
      </c>
      <c r="C439">
        <v>-17.993168535962301</v>
      </c>
      <c r="D439">
        <v>-6.8314640376421201E-3</v>
      </c>
      <c r="E439">
        <f t="shared" si="12"/>
        <v>8.3827470948633138</v>
      </c>
      <c r="F439">
        <f t="shared" si="13"/>
        <v>-4.9862162743960132</v>
      </c>
    </row>
    <row r="440" spans="1:6" x14ac:dyDescent="0.25">
      <c r="A440">
        <v>4381</v>
      </c>
      <c r="B440">
        <v>-18</v>
      </c>
      <c r="C440">
        <v>-17.9931841124424</v>
      </c>
      <c r="D440">
        <v>-6.8158875575683401E-3</v>
      </c>
      <c r="E440">
        <f t="shared" si="12"/>
        <v>8.3850322878138979</v>
      </c>
      <c r="F440">
        <f t="shared" si="13"/>
        <v>-4.9884989864268272</v>
      </c>
    </row>
    <row r="441" spans="1:6" x14ac:dyDescent="0.25">
      <c r="A441">
        <v>4391</v>
      </c>
      <c r="B441">
        <v>-18</v>
      </c>
      <c r="C441">
        <v>-17.993199618052</v>
      </c>
      <c r="D441">
        <v>-6.8003819479081004E-3</v>
      </c>
      <c r="E441">
        <f t="shared" si="12"/>
        <v>8.3873122705617167</v>
      </c>
      <c r="F441">
        <f t="shared" si="13"/>
        <v>-4.9907764995674695</v>
      </c>
    </row>
    <row r="442" spans="1:6" x14ac:dyDescent="0.25">
      <c r="A442">
        <v>4401</v>
      </c>
      <c r="B442">
        <v>-18</v>
      </c>
      <c r="C442">
        <v>-17.993215053273801</v>
      </c>
      <c r="D442">
        <v>-6.7849467261069602E-3</v>
      </c>
      <c r="E442">
        <f t="shared" si="12"/>
        <v>8.3895870668110906</v>
      </c>
      <c r="F442">
        <f t="shared" si="13"/>
        <v>-4.9930488374421262</v>
      </c>
    </row>
    <row r="443" spans="1:6" x14ac:dyDescent="0.25">
      <c r="A443">
        <v>4411</v>
      </c>
      <c r="B443">
        <v>-18</v>
      </c>
      <c r="C443">
        <v>-17.993230418586101</v>
      </c>
      <c r="D443">
        <v>-6.7695814138417597E-3</v>
      </c>
      <c r="E443">
        <f t="shared" si="12"/>
        <v>8.39185670010494</v>
      </c>
      <c r="F443">
        <f t="shared" si="13"/>
        <v>-4.9953160235349507</v>
      </c>
    </row>
    <row r="444" spans="1:6" x14ac:dyDescent="0.25">
      <c r="A444">
        <v>4421</v>
      </c>
      <c r="B444">
        <v>-18</v>
      </c>
      <c r="C444">
        <v>-17.993245714462699</v>
      </c>
      <c r="D444">
        <v>-6.7542855372515398E-3</v>
      </c>
      <c r="E444">
        <f t="shared" si="12"/>
        <v>8.3941211938262423</v>
      </c>
      <c r="F444">
        <f t="shared" si="13"/>
        <v>-4.9975780811502517</v>
      </c>
    </row>
    <row r="445" spans="1:6" x14ac:dyDescent="0.25">
      <c r="A445">
        <v>4431</v>
      </c>
      <c r="B445">
        <v>-18</v>
      </c>
      <c r="C445">
        <v>-17.993260941373102</v>
      </c>
      <c r="D445">
        <v>-6.73905862683454E-3</v>
      </c>
      <c r="E445">
        <f t="shared" si="12"/>
        <v>8.3963805711994901</v>
      </c>
      <c r="F445">
        <f t="shared" si="13"/>
        <v>-4.9998350334217481</v>
      </c>
    </row>
    <row r="446" spans="1:6" x14ac:dyDescent="0.25">
      <c r="A446">
        <v>4441</v>
      </c>
      <c r="B446">
        <v>-18</v>
      </c>
      <c r="C446">
        <v>-17.993276099782801</v>
      </c>
      <c r="D446">
        <v>-6.7239002171390798E-3</v>
      </c>
      <c r="E446">
        <f t="shared" si="12"/>
        <v>8.3986348552921015</v>
      </c>
      <c r="F446">
        <f t="shared" si="13"/>
        <v>-5.0020869033526782</v>
      </c>
    </row>
    <row r="447" spans="1:6" x14ac:dyDescent="0.25">
      <c r="A447">
        <v>4451</v>
      </c>
      <c r="B447">
        <v>-18</v>
      </c>
      <c r="C447">
        <v>-17.993291190152998</v>
      </c>
      <c r="D447">
        <v>-6.7088098469092403E-3</v>
      </c>
      <c r="E447">
        <f t="shared" si="12"/>
        <v>8.4008840690158539</v>
      </c>
      <c r="F447">
        <f t="shared" si="13"/>
        <v>-5.0043337137887107</v>
      </c>
    </row>
    <row r="448" spans="1:6" x14ac:dyDescent="0.25">
      <c r="A448">
        <v>4461</v>
      </c>
      <c r="B448">
        <v>-18</v>
      </c>
      <c r="C448">
        <v>-17.993306212940801</v>
      </c>
      <c r="D448">
        <v>-6.6937870591665602E-3</v>
      </c>
      <c r="E448">
        <f t="shared" si="12"/>
        <v>8.4031282351282641</v>
      </c>
      <c r="F448">
        <f t="shared" si="13"/>
        <v>-5.0065754874001147</v>
      </c>
    </row>
    <row r="449" spans="1:6" x14ac:dyDescent="0.25">
      <c r="A449">
        <v>4471</v>
      </c>
      <c r="B449">
        <v>-18</v>
      </c>
      <c r="C449">
        <v>-17.9933211685989</v>
      </c>
      <c r="D449">
        <v>-6.6788314010146604E-3</v>
      </c>
      <c r="E449">
        <f t="shared" si="12"/>
        <v>8.4053673762339809</v>
      </c>
      <c r="F449">
        <f t="shared" si="13"/>
        <v>-5.0088122467052285</v>
      </c>
    </row>
    <row r="450" spans="1:6" x14ac:dyDescent="0.25">
      <c r="A450">
        <v>4481</v>
      </c>
      <c r="B450">
        <v>-18</v>
      </c>
      <c r="C450">
        <v>-17.993336057576599</v>
      </c>
      <c r="D450">
        <v>-6.6639424233194602E-3</v>
      </c>
      <c r="E450">
        <f t="shared" si="12"/>
        <v>8.4076015147861423</v>
      </c>
      <c r="F450">
        <f t="shared" si="13"/>
        <v>-5.0110440141129846</v>
      </c>
    </row>
    <row r="451" spans="1:6" x14ac:dyDescent="0.25">
      <c r="A451">
        <v>4491</v>
      </c>
      <c r="B451">
        <v>-18</v>
      </c>
      <c r="C451">
        <v>-17.9933508803188</v>
      </c>
      <c r="D451">
        <v>-6.6491196811249102E-3</v>
      </c>
      <c r="E451">
        <f t="shared" ref="E451:E514" si="14">LN(A451)</f>
        <v>8.4098306730877379</v>
      </c>
      <c r="F451">
        <f t="shared" ref="F451:F514" si="15">LN(ABS(D451))</f>
        <v>-5.0132708118554268</v>
      </c>
    </row>
    <row r="452" spans="1:6" x14ac:dyDescent="0.25">
      <c r="A452">
        <v>4501</v>
      </c>
      <c r="B452">
        <v>-18</v>
      </c>
      <c r="C452">
        <v>-17.9933656372665</v>
      </c>
      <c r="D452">
        <v>-6.6343627334468601E-3</v>
      </c>
      <c r="E452">
        <f t="shared" si="14"/>
        <v>8.4120548732929326</v>
      </c>
      <c r="F452">
        <f t="shared" si="15"/>
        <v>-5.0154926620131306</v>
      </c>
    </row>
    <row r="453" spans="1:6" x14ac:dyDescent="0.25">
      <c r="A453">
        <v>4511</v>
      </c>
      <c r="B453">
        <v>-18</v>
      </c>
      <c r="C453">
        <v>-17.9933803288565</v>
      </c>
      <c r="D453">
        <v>-6.6196711434258699E-3</v>
      </c>
      <c r="E453">
        <f t="shared" si="14"/>
        <v>8.4142741374083965</v>
      </c>
      <c r="F453">
        <f t="shared" si="15"/>
        <v>-5.0177095864867818</v>
      </c>
    </row>
    <row r="454" spans="1:6" x14ac:dyDescent="0.25">
      <c r="A454">
        <v>4521</v>
      </c>
      <c r="B454">
        <v>-18</v>
      </c>
      <c r="C454">
        <v>-17.9933949555226</v>
      </c>
      <c r="D454">
        <v>-6.6050444773928501E-3</v>
      </c>
      <c r="E454">
        <f t="shared" si="14"/>
        <v>8.4164884872946057</v>
      </c>
      <c r="F454">
        <f t="shared" si="15"/>
        <v>-5.0199216071330417</v>
      </c>
    </row>
    <row r="455" spans="1:6" x14ac:dyDescent="0.25">
      <c r="A455">
        <v>4531</v>
      </c>
      <c r="B455">
        <v>-18</v>
      </c>
      <c r="C455">
        <v>-17.9934095176936</v>
      </c>
      <c r="D455">
        <v>-6.5904823063682701E-3</v>
      </c>
      <c r="E455">
        <f t="shared" si="14"/>
        <v>8.4186979446671391</v>
      </c>
      <c r="F455">
        <f t="shared" si="15"/>
        <v>-5.0221287455330161</v>
      </c>
    </row>
    <row r="456" spans="1:6" x14ac:dyDescent="0.25">
      <c r="A456">
        <v>4541</v>
      </c>
      <c r="B456">
        <v>-18</v>
      </c>
      <c r="C456">
        <v>-17.993424015795501</v>
      </c>
      <c r="D456">
        <v>-6.5759842044066296E-3</v>
      </c>
      <c r="E456">
        <f t="shared" si="14"/>
        <v>8.4209025310979513</v>
      </c>
      <c r="F456">
        <f t="shared" si="15"/>
        <v>-5.0243310232374343</v>
      </c>
    </row>
    <row r="457" spans="1:6" x14ac:dyDescent="0.25">
      <c r="A457">
        <v>4551</v>
      </c>
      <c r="B457">
        <v>-18</v>
      </c>
      <c r="C457">
        <v>-17.993438450250199</v>
      </c>
      <c r="D457">
        <v>-6.5615497497653E-3</v>
      </c>
      <c r="E457">
        <f t="shared" si="14"/>
        <v>8.4231022680166419</v>
      </c>
      <c r="F457">
        <f t="shared" si="15"/>
        <v>-5.0265284615846957</v>
      </c>
    </row>
    <row r="458" spans="1:6" x14ac:dyDescent="0.25">
      <c r="A458">
        <v>4561</v>
      </c>
      <c r="B458">
        <v>-18</v>
      </c>
      <c r="C458">
        <v>-17.993452821475898</v>
      </c>
      <c r="D458">
        <v>-6.5471785241051298E-3</v>
      </c>
      <c r="E458">
        <f t="shared" si="14"/>
        <v>8.4252971767117</v>
      </c>
      <c r="F458">
        <f t="shared" si="15"/>
        <v>-5.028721081817185</v>
      </c>
    </row>
    <row r="459" spans="1:6" x14ac:dyDescent="0.25">
      <c r="A459">
        <v>4571</v>
      </c>
      <c r="B459">
        <v>-18</v>
      </c>
      <c r="C459">
        <v>-17.993467129886799</v>
      </c>
      <c r="D459">
        <v>-6.5328701131370697E-3</v>
      </c>
      <c r="E459">
        <f t="shared" si="14"/>
        <v>8.4274872783317445</v>
      </c>
      <c r="F459">
        <f t="shared" si="15"/>
        <v>-5.0309089049778217</v>
      </c>
    </row>
    <row r="460" spans="1:6" x14ac:dyDescent="0.25">
      <c r="A460">
        <v>4581</v>
      </c>
      <c r="B460">
        <v>-18</v>
      </c>
      <c r="C460">
        <v>-17.993481375894401</v>
      </c>
      <c r="D460">
        <v>-6.5186241055954497E-3</v>
      </c>
      <c r="E460">
        <f t="shared" si="14"/>
        <v>8.4296725938867425</v>
      </c>
      <c r="F460">
        <f t="shared" si="15"/>
        <v>-5.0330919520620174</v>
      </c>
    </row>
    <row r="461" spans="1:6" x14ac:dyDescent="0.25">
      <c r="A461">
        <v>4591</v>
      </c>
      <c r="B461">
        <v>-18</v>
      </c>
      <c r="C461">
        <v>-17.9934955599056</v>
      </c>
      <c r="D461">
        <v>-6.50444009439254E-3</v>
      </c>
      <c r="E461">
        <f t="shared" si="14"/>
        <v>8.4318531442492226</v>
      </c>
      <c r="F461">
        <f t="shared" si="15"/>
        <v>-5.0352702438363082</v>
      </c>
    </row>
    <row r="462" spans="1:6" x14ac:dyDescent="0.25">
      <c r="A462">
        <v>4601</v>
      </c>
      <c r="B462">
        <v>-18</v>
      </c>
      <c r="C462">
        <v>-17.993509682324301</v>
      </c>
      <c r="D462">
        <v>-6.4903176756771997E-3</v>
      </c>
      <c r="E462">
        <f t="shared" si="14"/>
        <v>8.4340289501554686</v>
      </c>
      <c r="F462">
        <f t="shared" si="15"/>
        <v>-5.0374438009776048</v>
      </c>
    </row>
    <row r="463" spans="1:6" x14ac:dyDescent="0.25">
      <c r="A463">
        <v>4611</v>
      </c>
      <c r="B463">
        <v>-18</v>
      </c>
      <c r="C463">
        <v>-17.993523743550899</v>
      </c>
      <c r="D463">
        <v>-6.4762564490088402E-3</v>
      </c>
      <c r="E463">
        <f t="shared" si="14"/>
        <v>8.4362000322067061</v>
      </c>
      <c r="F463">
        <f t="shared" si="15"/>
        <v>-5.039612644042089</v>
      </c>
    </row>
    <row r="464" spans="1:6" x14ac:dyDescent="0.25">
      <c r="A464">
        <v>4621</v>
      </c>
      <c r="B464">
        <v>-18</v>
      </c>
      <c r="C464">
        <v>-17.993537743982401</v>
      </c>
      <c r="D464">
        <v>-6.4622560175742099E-3</v>
      </c>
      <c r="E464">
        <f t="shared" si="14"/>
        <v>8.4383664108702661</v>
      </c>
      <c r="F464">
        <f t="shared" si="15"/>
        <v>-5.0417767934271271</v>
      </c>
    </row>
    <row r="465" spans="1:6" x14ac:dyDescent="0.25">
      <c r="A465">
        <v>4631</v>
      </c>
      <c r="B465">
        <v>-18</v>
      </c>
      <c r="C465">
        <v>-17.993551684011901</v>
      </c>
      <c r="D465">
        <v>-6.4483159880204203E-3</v>
      </c>
      <c r="E465">
        <f t="shared" si="14"/>
        <v>8.4405281064807518</v>
      </c>
      <c r="F465">
        <f t="shared" si="15"/>
        <v>-5.0439362693922511</v>
      </c>
    </row>
    <row r="466" spans="1:6" x14ac:dyDescent="0.25">
      <c r="A466">
        <v>4641</v>
      </c>
      <c r="B466">
        <v>-18</v>
      </c>
      <c r="C466">
        <v>-17.993565564029801</v>
      </c>
      <c r="D466">
        <v>-6.4344359701991004E-3</v>
      </c>
      <c r="E466">
        <f t="shared" si="14"/>
        <v>8.4426851392411759</v>
      </c>
      <c r="F466">
        <f t="shared" si="15"/>
        <v>-5.0460910920942705</v>
      </c>
    </row>
    <row r="467" spans="1:6" x14ac:dyDescent="0.25">
      <c r="A467">
        <v>4651</v>
      </c>
      <c r="B467">
        <v>-18</v>
      </c>
      <c r="C467">
        <v>-17.9935793844225</v>
      </c>
      <c r="D467">
        <v>-6.4206155774364504E-3</v>
      </c>
      <c r="E467">
        <f t="shared" si="14"/>
        <v>8.4448375292240971</v>
      </c>
      <c r="F467">
        <f t="shared" si="15"/>
        <v>-5.0482412815409807</v>
      </c>
    </row>
    <row r="468" spans="1:6" x14ac:dyDescent="0.25">
      <c r="A468">
        <v>4661</v>
      </c>
      <c r="B468">
        <v>-18</v>
      </c>
      <c r="C468">
        <v>-17.993593145573499</v>
      </c>
      <c r="D468">
        <v>-6.4068544264124202E-3</v>
      </c>
      <c r="E468">
        <f t="shared" si="14"/>
        <v>8.4469852963727412</v>
      </c>
      <c r="F468">
        <f t="shared" si="15"/>
        <v>-5.0503868576053206</v>
      </c>
    </row>
    <row r="469" spans="1:6" x14ac:dyDescent="0.25">
      <c r="A469">
        <v>4671</v>
      </c>
      <c r="B469">
        <v>-18</v>
      </c>
      <c r="C469">
        <v>-17.993606847862999</v>
      </c>
      <c r="D469">
        <v>-6.3931521369546803E-3</v>
      </c>
      <c r="E469">
        <f t="shared" si="14"/>
        <v>8.4491284605021075</v>
      </c>
      <c r="F469">
        <f t="shared" si="15"/>
        <v>-5.052527840053096</v>
      </c>
    </row>
    <row r="470" spans="1:6" x14ac:dyDescent="0.25">
      <c r="A470">
        <v>4681</v>
      </c>
      <c r="B470">
        <v>-18</v>
      </c>
      <c r="C470">
        <v>-17.993620491667699</v>
      </c>
      <c r="D470">
        <v>-6.3795083322766202E-3</v>
      </c>
      <c r="E470">
        <f t="shared" si="14"/>
        <v>8.4512670413000706</v>
      </c>
      <c r="F470">
        <f t="shared" si="15"/>
        <v>-5.0546642485015001</v>
      </c>
    </row>
    <row r="471" spans="1:6" x14ac:dyDescent="0.25">
      <c r="A471">
        <v>4691</v>
      </c>
      <c r="B471">
        <v>-18</v>
      </c>
      <c r="C471">
        <v>-17.9936340773612</v>
      </c>
      <c r="D471">
        <v>-6.3659226387535704E-3</v>
      </c>
      <c r="E471">
        <f t="shared" si="14"/>
        <v>8.453401058328458</v>
      </c>
      <c r="F471">
        <f t="shared" si="15"/>
        <v>-5.0567961024496775</v>
      </c>
    </row>
    <row r="472" spans="1:6" x14ac:dyDescent="0.25">
      <c r="A472">
        <v>4701</v>
      </c>
      <c r="B472">
        <v>-18</v>
      </c>
      <c r="C472">
        <v>-17.993647605314099</v>
      </c>
      <c r="D472">
        <v>-6.3523946858658996E-3</v>
      </c>
      <c r="E472">
        <f t="shared" si="14"/>
        <v>8.4555305310241309</v>
      </c>
      <c r="F472">
        <f t="shared" si="15"/>
        <v>-5.0589234212834659</v>
      </c>
    </row>
    <row r="473" spans="1:6" x14ac:dyDescent="0.25">
      <c r="A473">
        <v>4711</v>
      </c>
      <c r="B473">
        <v>-18</v>
      </c>
      <c r="C473">
        <v>-17.993661075893598</v>
      </c>
      <c r="D473">
        <v>-6.3389241063482801E-3</v>
      </c>
      <c r="E473">
        <f t="shared" si="14"/>
        <v>8.4576554787000404</v>
      </c>
      <c r="F473">
        <f t="shared" si="15"/>
        <v>-5.0610462242477121</v>
      </c>
    </row>
    <row r="474" spans="1:6" x14ac:dyDescent="0.25">
      <c r="A474">
        <v>4721</v>
      </c>
      <c r="B474">
        <v>-18</v>
      </c>
      <c r="C474">
        <v>-17.993674489464102</v>
      </c>
      <c r="D474">
        <v>-6.3255105358912501E-3</v>
      </c>
      <c r="E474">
        <f t="shared" si="14"/>
        <v>8.4597759205462868</v>
      </c>
      <c r="F474">
        <f t="shared" si="15"/>
        <v>-5.0631645304890496</v>
      </c>
    </row>
    <row r="475" spans="1:6" x14ac:dyDescent="0.25">
      <c r="A475">
        <v>4731</v>
      </c>
      <c r="B475">
        <v>-18</v>
      </c>
      <c r="C475">
        <v>-17.993687846386599</v>
      </c>
      <c r="D475">
        <v>-6.3121536134040897E-3</v>
      </c>
      <c r="E475">
        <f t="shared" si="14"/>
        <v>8.4618918756311476</v>
      </c>
      <c r="F475">
        <f t="shared" si="15"/>
        <v>-5.0652783590103487</v>
      </c>
    </row>
    <row r="476" spans="1:6" x14ac:dyDescent="0.25">
      <c r="A476">
        <v>4741</v>
      </c>
      <c r="B476">
        <v>-18</v>
      </c>
      <c r="C476">
        <v>-17.993701147019301</v>
      </c>
      <c r="D476">
        <v>-6.2988529806844397E-3</v>
      </c>
      <c r="E476">
        <f t="shared" si="14"/>
        <v>8.464003362902119</v>
      </c>
      <c r="F476">
        <f t="shared" si="15"/>
        <v>-5.0673877287188036</v>
      </c>
    </row>
    <row r="477" spans="1:6" x14ac:dyDescent="0.25">
      <c r="A477">
        <v>4751</v>
      </c>
      <c r="B477">
        <v>-18</v>
      </c>
      <c r="C477">
        <v>-17.993714391716999</v>
      </c>
      <c r="D477">
        <v>-6.2856082829405501E-3</v>
      </c>
      <c r="E477">
        <f t="shared" si="14"/>
        <v>8.4661104011869206</v>
      </c>
      <c r="F477">
        <f t="shared" si="15"/>
        <v>-5.069492658339029</v>
      </c>
    </row>
    <row r="478" spans="1:6" x14ac:dyDescent="0.25">
      <c r="A478">
        <v>4761</v>
      </c>
      <c r="B478">
        <v>-18</v>
      </c>
      <c r="C478">
        <v>-17.9937275808322</v>
      </c>
      <c r="D478">
        <v>-6.2724191677929701E-3</v>
      </c>
      <c r="E478">
        <f t="shared" si="14"/>
        <v>8.4682130091945194</v>
      </c>
      <c r="F478">
        <f t="shared" si="15"/>
        <v>-5.071593166567518</v>
      </c>
    </row>
    <row r="479" spans="1:6" x14ac:dyDescent="0.25">
      <c r="A479">
        <v>4771</v>
      </c>
      <c r="B479">
        <v>-18</v>
      </c>
      <c r="C479">
        <v>-17.993740714713699</v>
      </c>
      <c r="D479">
        <v>-6.2592852862302E-3</v>
      </c>
      <c r="E479">
        <f t="shared" si="14"/>
        <v>8.4703112055161078</v>
      </c>
      <c r="F479">
        <f t="shared" si="15"/>
        <v>-5.0736892719169173</v>
      </c>
    </row>
    <row r="480" spans="1:6" x14ac:dyDescent="0.25">
      <c r="A480">
        <v>4781</v>
      </c>
      <c r="B480">
        <v>-18</v>
      </c>
      <c r="C480">
        <v>-17.993753793707999</v>
      </c>
      <c r="D480">
        <v>-6.2462062919230697E-3</v>
      </c>
      <c r="E480">
        <f t="shared" si="14"/>
        <v>8.4724050086261027</v>
      </c>
      <c r="F480">
        <f t="shared" si="15"/>
        <v>-5.0757809928211453</v>
      </c>
    </row>
    <row r="481" spans="1:6" x14ac:dyDescent="0.25">
      <c r="A481">
        <v>4791</v>
      </c>
      <c r="B481">
        <v>-18</v>
      </c>
      <c r="C481">
        <v>-17.993766818158299</v>
      </c>
      <c r="D481">
        <v>-6.2331818416083698E-3</v>
      </c>
      <c r="E481">
        <f t="shared" si="14"/>
        <v>8.4744944368831217</v>
      </c>
      <c r="F481">
        <f t="shared" si="15"/>
        <v>-5.0778683475703286</v>
      </c>
    </row>
    <row r="482" spans="1:6" x14ac:dyDescent="0.25">
      <c r="A482">
        <v>4801</v>
      </c>
      <c r="B482">
        <v>-18</v>
      </c>
      <c r="C482">
        <v>-17.993779788405199</v>
      </c>
      <c r="D482">
        <v>-6.2202115947123096E-3</v>
      </c>
      <c r="E482">
        <f t="shared" si="14"/>
        <v>8.476579508530941</v>
      </c>
      <c r="F482">
        <f t="shared" si="15"/>
        <v>-5.0799513543671697</v>
      </c>
    </row>
    <row r="483" spans="1:6" x14ac:dyDescent="0.25">
      <c r="A483">
        <v>4811</v>
      </c>
      <c r="B483">
        <v>-18</v>
      </c>
      <c r="C483">
        <v>-17.993792704786401</v>
      </c>
      <c r="D483">
        <v>-6.2072952135352397E-3</v>
      </c>
      <c r="E483">
        <f t="shared" si="14"/>
        <v>8.478660241699453</v>
      </c>
      <c r="F483">
        <f t="shared" si="15"/>
        <v>-5.0820300312936411</v>
      </c>
    </row>
    <row r="484" spans="1:6" x14ac:dyDescent="0.25">
      <c r="A484">
        <v>4821</v>
      </c>
      <c r="B484">
        <v>-18</v>
      </c>
      <c r="C484">
        <v>-17.9938055676365</v>
      </c>
      <c r="D484">
        <v>-6.1944323635039203E-3</v>
      </c>
      <c r="E484">
        <f t="shared" si="14"/>
        <v>8.4807366544056215</v>
      </c>
      <c r="F484">
        <f t="shared" si="15"/>
        <v>-5.084104396266393</v>
      </c>
    </row>
    <row r="485" spans="1:6" x14ac:dyDescent="0.25">
      <c r="A485">
        <v>4831</v>
      </c>
      <c r="B485">
        <v>-18</v>
      </c>
      <c r="C485">
        <v>-17.993818377287798</v>
      </c>
      <c r="D485">
        <v>-6.18162271215183E-3</v>
      </c>
      <c r="E485">
        <f t="shared" si="14"/>
        <v>8.4828087645544059</v>
      </c>
      <c r="F485">
        <f t="shared" si="15"/>
        <v>-5.086174467197413</v>
      </c>
    </row>
    <row r="486" spans="1:6" x14ac:dyDescent="0.25">
      <c r="A486">
        <v>4841</v>
      </c>
      <c r="B486">
        <v>-18</v>
      </c>
      <c r="C486">
        <v>-17.993831134069701</v>
      </c>
      <c r="D486">
        <v>-6.1688659302916397E-3</v>
      </c>
      <c r="E486">
        <f t="shared" si="14"/>
        <v>8.4848765899396952</v>
      </c>
      <c r="F486">
        <f t="shared" si="15"/>
        <v>-5.0882402618013591</v>
      </c>
    </row>
    <row r="487" spans="1:6" x14ac:dyDescent="0.25">
      <c r="A487">
        <v>4851</v>
      </c>
      <c r="B487">
        <v>-18</v>
      </c>
      <c r="C487">
        <v>-17.993843838308599</v>
      </c>
      <c r="D487">
        <v>-6.1561616913579E-3</v>
      </c>
      <c r="E487">
        <f t="shared" si="14"/>
        <v>8.4869401482452158</v>
      </c>
      <c r="F487">
        <f t="shared" si="15"/>
        <v>-5.0903017976977605</v>
      </c>
    </row>
    <row r="488" spans="1:6" x14ac:dyDescent="0.25">
      <c r="A488">
        <v>4861</v>
      </c>
      <c r="B488">
        <v>-18</v>
      </c>
      <c r="C488">
        <v>-17.993856490328799</v>
      </c>
      <c r="D488">
        <v>-6.1435096711406302E-3</v>
      </c>
      <c r="E488">
        <f t="shared" si="14"/>
        <v>8.4889994570454554</v>
      </c>
      <c r="F488">
        <f t="shared" si="15"/>
        <v>-5.0923590924508995</v>
      </c>
    </row>
    <row r="489" spans="1:6" x14ac:dyDescent="0.25">
      <c r="A489">
        <v>4871</v>
      </c>
      <c r="B489">
        <v>-18</v>
      </c>
      <c r="C489">
        <v>-17.993869090451199</v>
      </c>
      <c r="D489">
        <v>-6.1309095487551701E-3</v>
      </c>
      <c r="E489">
        <f t="shared" si="14"/>
        <v>8.4910545338065422</v>
      </c>
      <c r="F489">
        <f t="shared" si="15"/>
        <v>-5.0944121634085757</v>
      </c>
    </row>
    <row r="490" spans="1:6" x14ac:dyDescent="0.25">
      <c r="A490">
        <v>4881</v>
      </c>
      <c r="B490">
        <v>-18</v>
      </c>
      <c r="C490">
        <v>-17.9938816389948</v>
      </c>
      <c r="D490">
        <v>-6.1183610051571604E-3</v>
      </c>
      <c r="E490">
        <f t="shared" si="14"/>
        <v>8.493105395887147</v>
      </c>
      <c r="F490">
        <f t="shared" si="15"/>
        <v>-5.0964610279401441</v>
      </c>
    </row>
    <row r="491" spans="1:6" x14ac:dyDescent="0.25">
      <c r="A491">
        <v>4891</v>
      </c>
      <c r="B491">
        <v>-18</v>
      </c>
      <c r="C491">
        <v>-17.993894136275401</v>
      </c>
      <c r="D491">
        <v>-6.10586372456722E-3</v>
      </c>
      <c r="E491">
        <f t="shared" si="14"/>
        <v>8.4951520605393576</v>
      </c>
      <c r="F491">
        <f t="shared" si="15"/>
        <v>-5.0985057032009804</v>
      </c>
    </row>
    <row r="492" spans="1:6" x14ac:dyDescent="0.25">
      <c r="A492">
        <v>4901</v>
      </c>
      <c r="B492">
        <v>-18</v>
      </c>
      <c r="C492">
        <v>-17.993906582606702</v>
      </c>
      <c r="D492">
        <v>-6.0934173932629598E-3</v>
      </c>
      <c r="E492">
        <f t="shared" si="14"/>
        <v>8.4971945449095472</v>
      </c>
      <c r="F492">
        <f t="shared" si="15"/>
        <v>-5.1005462063261335</v>
      </c>
    </row>
    <row r="493" spans="1:6" x14ac:dyDescent="0.25">
      <c r="A493">
        <v>4911</v>
      </c>
      <c r="B493">
        <v>-18</v>
      </c>
      <c r="C493">
        <v>-17.9939189782997</v>
      </c>
      <c r="D493">
        <v>-6.0810217003037697E-3</v>
      </c>
      <c r="E493">
        <f t="shared" si="14"/>
        <v>8.4992328660392449</v>
      </c>
      <c r="F493">
        <f t="shared" si="15"/>
        <v>-5.1025825543085537</v>
      </c>
    </row>
    <row r="494" spans="1:6" x14ac:dyDescent="0.25">
      <c r="A494">
        <v>4921</v>
      </c>
      <c r="B494">
        <v>-18</v>
      </c>
      <c r="C494">
        <v>-17.993931323662402</v>
      </c>
      <c r="D494">
        <v>-6.0686763375592499E-3</v>
      </c>
      <c r="E494">
        <f t="shared" si="14"/>
        <v>8.5012670408659776</v>
      </c>
      <c r="F494">
        <f t="shared" si="15"/>
        <v>-5.1046147639906021</v>
      </c>
    </row>
    <row r="495" spans="1:6" x14ac:dyDescent="0.25">
      <c r="A495">
        <v>4931</v>
      </c>
      <c r="B495">
        <v>-18</v>
      </c>
      <c r="C495">
        <v>-17.993943619001001</v>
      </c>
      <c r="D495">
        <v>-6.0563809989950803E-3</v>
      </c>
      <c r="E495">
        <f t="shared" si="14"/>
        <v>8.5032970862241264</v>
      </c>
      <c r="F495">
        <f t="shared" si="15"/>
        <v>-5.1066428521781067</v>
      </c>
    </row>
    <row r="496" spans="1:6" x14ac:dyDescent="0.25">
      <c r="A496">
        <v>4941</v>
      </c>
      <c r="B496">
        <v>-18</v>
      </c>
      <c r="C496">
        <v>-17.993955864619</v>
      </c>
      <c r="D496">
        <v>-6.0441353809927902E-3</v>
      </c>
      <c r="E496">
        <f t="shared" si="14"/>
        <v>8.5053230188457505</v>
      </c>
      <c r="F496">
        <f t="shared" si="15"/>
        <v>-5.1086668355847813</v>
      </c>
    </row>
    <row r="497" spans="1:6" x14ac:dyDescent="0.25">
      <c r="A497">
        <v>4951</v>
      </c>
      <c r="B497">
        <v>-18</v>
      </c>
      <c r="C497">
        <v>-17.993968060817199</v>
      </c>
      <c r="D497">
        <v>-6.0319391827370304E-3</v>
      </c>
      <c r="E497">
        <f t="shared" si="14"/>
        <v>8.5073448553614224</v>
      </c>
      <c r="F497">
        <f t="shared" si="15"/>
        <v>-5.1106867307648054</v>
      </c>
    </row>
    <row r="498" spans="1:6" x14ac:dyDescent="0.25">
      <c r="A498">
        <v>4961</v>
      </c>
      <c r="B498">
        <v>-18</v>
      </c>
      <c r="C498">
        <v>-17.993980207894399</v>
      </c>
      <c r="D498">
        <v>-6.01979210560088E-3</v>
      </c>
      <c r="E498">
        <f t="shared" si="14"/>
        <v>8.5093626123010484</v>
      </c>
      <c r="F498">
        <f t="shared" si="15"/>
        <v>-5.1127025542110607</v>
      </c>
    </row>
    <row r="499" spans="1:6" x14ac:dyDescent="0.25">
      <c r="A499">
        <v>4971</v>
      </c>
      <c r="B499">
        <v>-18</v>
      </c>
      <c r="C499">
        <v>-17.993992306146399</v>
      </c>
      <c r="D499">
        <v>-6.0076938535438204E-3</v>
      </c>
      <c r="E499">
        <f t="shared" si="14"/>
        <v>8.5113763060946734</v>
      </c>
      <c r="F499">
        <f t="shared" si="15"/>
        <v>-5.1147143222860354</v>
      </c>
    </row>
    <row r="500" spans="1:6" x14ac:dyDescent="0.25">
      <c r="A500">
        <v>4981</v>
      </c>
      <c r="B500">
        <v>-18</v>
      </c>
      <c r="C500">
        <v>-17.9940043558674</v>
      </c>
      <c r="D500">
        <v>-5.99564413256459E-3</v>
      </c>
      <c r="E500">
        <f t="shared" si="14"/>
        <v>8.5133859530732838</v>
      </c>
      <c r="F500">
        <f t="shared" si="15"/>
        <v>-5.1167220513095542</v>
      </c>
    </row>
    <row r="501" spans="1:6" x14ac:dyDescent="0.25">
      <c r="A501">
        <v>4991</v>
      </c>
      <c r="B501">
        <v>-18</v>
      </c>
      <c r="C501">
        <v>-17.994016357348599</v>
      </c>
      <c r="D501">
        <v>-5.9836426513584203E-3</v>
      </c>
      <c r="E501">
        <f t="shared" si="14"/>
        <v>8.5153915694696085</v>
      </c>
      <c r="F501">
        <f t="shared" si="15"/>
        <v>-5.1187257574463185</v>
      </c>
    </row>
    <row r="502" spans="1:6" x14ac:dyDescent="0.25">
      <c r="A502">
        <v>5001</v>
      </c>
      <c r="B502">
        <v>-18</v>
      </c>
      <c r="C502">
        <v>-17.9940283108789</v>
      </c>
      <c r="D502">
        <v>-5.9716891210683798E-3</v>
      </c>
      <c r="E502">
        <f t="shared" si="14"/>
        <v>8.5173931714189042</v>
      </c>
      <c r="F502">
        <f t="shared" si="15"/>
        <v>-5.1207254567438181</v>
      </c>
    </row>
    <row r="503" spans="1:6" x14ac:dyDescent="0.25">
      <c r="A503">
        <v>5011</v>
      </c>
      <c r="B503">
        <v>-18</v>
      </c>
      <c r="C503">
        <v>-17.994040216745599</v>
      </c>
      <c r="D503">
        <v>-5.9597832543367701E-3</v>
      </c>
      <c r="E503">
        <f t="shared" si="14"/>
        <v>8.5193907749597244</v>
      </c>
      <c r="F503">
        <f t="shared" si="15"/>
        <v>-5.1227211652881826</v>
      </c>
    </row>
    <row r="504" spans="1:6" x14ac:dyDescent="0.25">
      <c r="A504">
        <v>5021</v>
      </c>
      <c r="B504">
        <v>-18</v>
      </c>
      <c r="C504">
        <v>-17.994052075232801</v>
      </c>
      <c r="D504">
        <v>-5.9479247671561097E-3</v>
      </c>
      <c r="E504">
        <f t="shared" si="14"/>
        <v>8.5213843960347049</v>
      </c>
      <c r="F504">
        <f t="shared" si="15"/>
        <v>-5.1247128988912367</v>
      </c>
    </row>
    <row r="505" spans="1:6" x14ac:dyDescent="0.25">
      <c r="A505">
        <v>5031</v>
      </c>
      <c r="B505">
        <v>-18</v>
      </c>
      <c r="C505">
        <v>-17.994063886623099</v>
      </c>
      <c r="D505">
        <v>-5.93611337690092E-3</v>
      </c>
      <c r="E505">
        <f t="shared" si="14"/>
        <v>8.5233740504913182</v>
      </c>
      <c r="F505">
        <f t="shared" si="15"/>
        <v>-5.1267006734172273</v>
      </c>
    </row>
    <row r="506" spans="1:6" x14ac:dyDescent="0.25">
      <c r="A506">
        <v>5041</v>
      </c>
      <c r="B506">
        <v>-18</v>
      </c>
      <c r="C506">
        <v>-17.994075651196098</v>
      </c>
      <c r="D506">
        <v>-5.9243488038340699E-3</v>
      </c>
      <c r="E506">
        <f t="shared" si="14"/>
        <v>8.5253597540826309</v>
      </c>
      <c r="F506">
        <f t="shared" si="15"/>
        <v>-5.1286845045270022</v>
      </c>
    </row>
    <row r="507" spans="1:6" x14ac:dyDescent="0.25">
      <c r="A507">
        <v>5051</v>
      </c>
      <c r="B507">
        <v>-18</v>
      </c>
      <c r="C507">
        <v>-17.994087369230101</v>
      </c>
      <c r="D507">
        <v>-5.9126307698988897E-3</v>
      </c>
      <c r="E507">
        <f t="shared" si="14"/>
        <v>8.5273415224680527</v>
      </c>
      <c r="F507">
        <f t="shared" si="15"/>
        <v>-5.1306644078782071</v>
      </c>
    </row>
    <row r="508" spans="1:6" x14ac:dyDescent="0.25">
      <c r="A508">
        <v>5061</v>
      </c>
      <c r="B508">
        <v>-18</v>
      </c>
      <c r="C508">
        <v>-17.994099041000201</v>
      </c>
      <c r="D508">
        <v>-5.9009589997600599E-3</v>
      </c>
      <c r="E508">
        <f t="shared" si="14"/>
        <v>8.5293193712140773</v>
      </c>
      <c r="F508">
        <f t="shared" si="15"/>
        <v>-5.1326403989468234</v>
      </c>
    </row>
    <row r="509" spans="1:6" x14ac:dyDescent="0.25">
      <c r="A509">
        <v>5071</v>
      </c>
      <c r="B509">
        <v>-18</v>
      </c>
      <c r="C509">
        <v>-17.994110666780202</v>
      </c>
      <c r="D509">
        <v>-5.8893332197484903E-3</v>
      </c>
      <c r="E509">
        <f t="shared" si="14"/>
        <v>8.5312933157950184</v>
      </c>
      <c r="F509">
        <f t="shared" si="15"/>
        <v>-5.1346124932025035</v>
      </c>
    </row>
    <row r="510" spans="1:6" x14ac:dyDescent="0.25">
      <c r="A510">
        <v>5081</v>
      </c>
      <c r="B510">
        <v>-18</v>
      </c>
      <c r="C510">
        <v>-17.994122246841201</v>
      </c>
      <c r="D510">
        <v>-5.8777531587175203E-3</v>
      </c>
      <c r="E510">
        <f t="shared" si="14"/>
        <v>8.5332633715937316</v>
      </c>
      <c r="F510">
        <f t="shared" si="15"/>
        <v>-5.1365807059608386</v>
      </c>
    </row>
    <row r="511" spans="1:6" x14ac:dyDescent="0.25">
      <c r="A511">
        <v>5091</v>
      </c>
      <c r="B511">
        <v>-18</v>
      </c>
      <c r="C511">
        <v>-17.994133781452501</v>
      </c>
      <c r="D511">
        <v>-5.86621854748514E-3</v>
      </c>
      <c r="E511">
        <f t="shared" si="14"/>
        <v>8.5352295539023366</v>
      </c>
      <c r="F511">
        <f t="shared" si="15"/>
        <v>-5.1385450524749396</v>
      </c>
    </row>
    <row r="512" spans="1:6" x14ac:dyDescent="0.25">
      <c r="A512">
        <v>5101</v>
      </c>
      <c r="B512">
        <v>-18</v>
      </c>
      <c r="C512">
        <v>-17.994145270880999</v>
      </c>
      <c r="D512">
        <v>-5.8547291189725501E-3</v>
      </c>
      <c r="E512">
        <f t="shared" si="14"/>
        <v>8.5371918779229272</v>
      </c>
      <c r="F512">
        <f t="shared" si="15"/>
        <v>-5.1405055479091919</v>
      </c>
    </row>
    <row r="513" spans="1:6" x14ac:dyDescent="0.25">
      <c r="A513">
        <v>5111</v>
      </c>
      <c r="B513">
        <v>-18</v>
      </c>
      <c r="C513">
        <v>-17.994156715391799</v>
      </c>
      <c r="D513">
        <v>-5.8432846081402003E-3</v>
      </c>
      <c r="E513">
        <f t="shared" si="14"/>
        <v>8.5391503587682802</v>
      </c>
      <c r="F513">
        <f t="shared" si="15"/>
        <v>-5.1424622073473865</v>
      </c>
    </row>
    <row r="514" spans="1:6" x14ac:dyDescent="0.25">
      <c r="A514">
        <v>5121</v>
      </c>
      <c r="B514">
        <v>-18</v>
      </c>
      <c r="C514">
        <v>-17.9941681152477</v>
      </c>
      <c r="D514">
        <v>-5.8318847522578201E-3</v>
      </c>
      <c r="E514">
        <f t="shared" si="14"/>
        <v>8.54110501146255</v>
      </c>
      <c r="F514">
        <f t="shared" si="15"/>
        <v>-5.1444150457437008</v>
      </c>
    </row>
    <row r="515" spans="1:6" x14ac:dyDescent="0.25">
      <c r="A515">
        <v>5131</v>
      </c>
      <c r="B515">
        <v>-18</v>
      </c>
      <c r="C515">
        <v>-17.9941794707096</v>
      </c>
      <c r="D515">
        <v>-5.8205292903536999E-3</v>
      </c>
      <c r="E515">
        <f t="shared" ref="E515:E578" si="16">LN(A515)</f>
        <v>8.5430558509419647</v>
      </c>
      <c r="F515">
        <f t="shared" ref="F515:F578" si="17">LN(ABS(D515))</f>
        <v>-5.1463640780141446</v>
      </c>
    </row>
    <row r="516" spans="1:6" x14ac:dyDescent="0.25">
      <c r="A516">
        <v>5141</v>
      </c>
      <c r="B516">
        <v>-18</v>
      </c>
      <c r="C516">
        <v>-17.994190782036299</v>
      </c>
      <c r="D516">
        <v>-5.8092179636517402E-3</v>
      </c>
      <c r="E516">
        <f t="shared" si="16"/>
        <v>8.5450028920555052</v>
      </c>
      <c r="F516">
        <f t="shared" si="17"/>
        <v>-5.1483093189590621</v>
      </c>
    </row>
    <row r="517" spans="1:6" x14ac:dyDescent="0.25">
      <c r="A517">
        <v>5151</v>
      </c>
      <c r="B517">
        <v>-18</v>
      </c>
      <c r="C517">
        <v>-17.994202049484699</v>
      </c>
      <c r="D517">
        <v>-5.79795051523746E-3</v>
      </c>
      <c r="E517">
        <f t="shared" si="16"/>
        <v>8.546946149565585</v>
      </c>
      <c r="F517">
        <f t="shared" si="17"/>
        <v>-5.1502507833177393</v>
      </c>
    </row>
    <row r="518" spans="1:6" x14ac:dyDescent="0.25">
      <c r="A518">
        <v>5161</v>
      </c>
      <c r="B518">
        <v>-18</v>
      </c>
      <c r="C518">
        <v>-17.994213273309299</v>
      </c>
      <c r="D518">
        <v>-5.7867266906086396E-3</v>
      </c>
      <c r="E518">
        <f t="shared" si="16"/>
        <v>8.548885638148727</v>
      </c>
      <c r="F518">
        <f t="shared" si="17"/>
        <v>-5.1521884856708073</v>
      </c>
    </row>
    <row r="519" spans="1:6" x14ac:dyDescent="0.25">
      <c r="A519">
        <v>5171</v>
      </c>
      <c r="B519">
        <v>-18</v>
      </c>
      <c r="C519">
        <v>-17.994224453763401</v>
      </c>
      <c r="D519">
        <v>-5.7755462365882597E-3</v>
      </c>
      <c r="E519">
        <f t="shared" si="16"/>
        <v>8.5508213723962214</v>
      </c>
      <c r="F519">
        <f t="shared" si="17"/>
        <v>-5.1541224406250841</v>
      </c>
    </row>
    <row r="520" spans="1:6" x14ac:dyDescent="0.25">
      <c r="A520">
        <v>5181</v>
      </c>
      <c r="B520">
        <v>-18</v>
      </c>
      <c r="C520">
        <v>-17.994235591097599</v>
      </c>
      <c r="D520">
        <v>-5.7644089023973699E-3</v>
      </c>
      <c r="E520">
        <f t="shared" si="16"/>
        <v>8.5527533668147875</v>
      </c>
      <c r="F520">
        <f t="shared" si="17"/>
        <v>-5.1560526626258927</v>
      </c>
    </row>
    <row r="521" spans="1:6" x14ac:dyDescent="0.25">
      <c r="A521">
        <v>5191</v>
      </c>
      <c r="B521">
        <v>-18</v>
      </c>
      <c r="C521">
        <v>-17.9942466855608</v>
      </c>
      <c r="D521">
        <v>-5.7533144391435E-3</v>
      </c>
      <c r="E521">
        <f t="shared" si="16"/>
        <v>8.5546816358272295</v>
      </c>
      <c r="F521">
        <f t="shared" si="17"/>
        <v>-5.1579791660426224</v>
      </c>
    </row>
    <row r="522" spans="1:6" x14ac:dyDescent="0.25">
      <c r="A522">
        <v>5201</v>
      </c>
      <c r="B522">
        <v>-18</v>
      </c>
      <c r="C522">
        <v>-17.9942577374004</v>
      </c>
      <c r="D522">
        <v>-5.7422625995258098E-3</v>
      </c>
      <c r="E522">
        <f t="shared" si="16"/>
        <v>8.5566061937730726</v>
      </c>
      <c r="F522">
        <f t="shared" si="17"/>
        <v>-5.1599019652175651</v>
      </c>
    </row>
    <row r="523" spans="1:6" x14ac:dyDescent="0.25">
      <c r="A523">
        <v>5211</v>
      </c>
      <c r="B523">
        <v>-18</v>
      </c>
      <c r="C523">
        <v>-17.994268746861302</v>
      </c>
      <c r="D523">
        <v>-5.73125313863798E-3</v>
      </c>
      <c r="E523">
        <f t="shared" si="16"/>
        <v>8.5585270549092147</v>
      </c>
      <c r="F523">
        <f t="shared" si="17"/>
        <v>-5.1618210743237967</v>
      </c>
    </row>
    <row r="524" spans="1:6" x14ac:dyDescent="0.25">
      <c r="A524">
        <v>5221</v>
      </c>
      <c r="B524">
        <v>-18</v>
      </c>
      <c r="C524">
        <v>-17.994279714187002</v>
      </c>
      <c r="D524">
        <v>-5.72028581299832E-3</v>
      </c>
      <c r="E524">
        <f t="shared" si="16"/>
        <v>8.5604442334105517</v>
      </c>
      <c r="F524">
        <f t="shared" si="17"/>
        <v>-5.1637365075313566</v>
      </c>
    </row>
    <row r="525" spans="1:6" x14ac:dyDescent="0.25">
      <c r="A525">
        <v>5231</v>
      </c>
      <c r="B525">
        <v>-18</v>
      </c>
      <c r="C525">
        <v>-17.994290639618601</v>
      </c>
      <c r="D525">
        <v>-5.7093603813420596E-3</v>
      </c>
      <c r="E525">
        <f t="shared" si="16"/>
        <v>8.5623577433706117</v>
      </c>
      <c r="F525">
        <f t="shared" si="17"/>
        <v>-5.16564827886672</v>
      </c>
    </row>
    <row r="526" spans="1:6" x14ac:dyDescent="0.25">
      <c r="A526">
        <v>5241</v>
      </c>
      <c r="B526">
        <v>-18</v>
      </c>
      <c r="C526">
        <v>-17.994301523396</v>
      </c>
      <c r="D526">
        <v>-5.6984766039711501E-3</v>
      </c>
      <c r="E526">
        <f t="shared" si="16"/>
        <v>8.5642675988021661</v>
      </c>
      <c r="F526">
        <f t="shared" si="17"/>
        <v>-5.167556402323811</v>
      </c>
    </row>
    <row r="527" spans="1:6" x14ac:dyDescent="0.25">
      <c r="A527">
        <v>5251</v>
      </c>
      <c r="B527">
        <v>-18</v>
      </c>
      <c r="C527">
        <v>-17.994312365756802</v>
      </c>
      <c r="D527">
        <v>-5.6876342431948501E-3</v>
      </c>
      <c r="E527">
        <f t="shared" si="16"/>
        <v>8.5661738136378585</v>
      </c>
      <c r="F527">
        <f t="shared" si="17"/>
        <v>-5.1694608917845253</v>
      </c>
    </row>
    <row r="528" spans="1:6" x14ac:dyDescent="0.25">
      <c r="A528">
        <v>5261</v>
      </c>
      <c r="B528">
        <v>-18</v>
      </c>
      <c r="C528">
        <v>-17.994323166936901</v>
      </c>
      <c r="D528">
        <v>-5.67683306305966E-3</v>
      </c>
      <c r="E528">
        <f t="shared" si="16"/>
        <v>8.5680764017308064</v>
      </c>
      <c r="F528">
        <f t="shared" si="17"/>
        <v>-5.171361761063558</v>
      </c>
    </row>
    <row r="529" spans="1:6" x14ac:dyDescent="0.25">
      <c r="A529">
        <v>5271</v>
      </c>
      <c r="B529">
        <v>-18</v>
      </c>
      <c r="C529">
        <v>-17.9943339271707</v>
      </c>
      <c r="D529">
        <v>-5.6660728292747802E-3</v>
      </c>
      <c r="E529">
        <f t="shared" si="16"/>
        <v>8.5699753768552061</v>
      </c>
      <c r="F529">
        <f t="shared" si="17"/>
        <v>-5.1732590239192549</v>
      </c>
    </row>
    <row r="530" spans="1:6" x14ac:dyDescent="0.25">
      <c r="A530">
        <v>5281</v>
      </c>
      <c r="B530">
        <v>-18</v>
      </c>
      <c r="C530">
        <v>-17.994344646690401</v>
      </c>
      <c r="D530">
        <v>-5.6553533095495797E-3</v>
      </c>
      <c r="E530">
        <f t="shared" si="16"/>
        <v>8.5718707527069338</v>
      </c>
      <c r="F530">
        <f t="shared" si="17"/>
        <v>-5.1751526939917518</v>
      </c>
    </row>
    <row r="531" spans="1:6" x14ac:dyDescent="0.25">
      <c r="A531">
        <v>5291</v>
      </c>
      <c r="B531">
        <v>-18</v>
      </c>
      <c r="C531">
        <v>-17.994355325726701</v>
      </c>
      <c r="D531">
        <v>-5.6446742732845197E-3</v>
      </c>
      <c r="E531">
        <f t="shared" si="16"/>
        <v>8.5737625429041309</v>
      </c>
      <c r="F531">
        <f t="shared" si="17"/>
        <v>-5.1770427848549758</v>
      </c>
    </row>
    <row r="532" spans="1:6" x14ac:dyDescent="0.25">
      <c r="A532">
        <v>5301</v>
      </c>
      <c r="B532">
        <v>-18</v>
      </c>
      <c r="C532">
        <v>-17.994365964508699</v>
      </c>
      <c r="D532">
        <v>-5.6340354913047E-3</v>
      </c>
      <c r="E532">
        <f t="shared" si="16"/>
        <v>8.5756507609878057</v>
      </c>
      <c r="F532">
        <f t="shared" si="17"/>
        <v>-5.1789293100616955</v>
      </c>
    </row>
    <row r="533" spans="1:6" x14ac:dyDescent="0.25">
      <c r="A533">
        <v>5311</v>
      </c>
      <c r="B533">
        <v>-18</v>
      </c>
      <c r="C533">
        <v>-17.994376563263099</v>
      </c>
      <c r="D533">
        <v>-5.62343673687593E-3</v>
      </c>
      <c r="E533">
        <f t="shared" si="16"/>
        <v>8.5775354204223984</v>
      </c>
      <c r="F533">
        <f t="shared" si="17"/>
        <v>-5.1808122829610301</v>
      </c>
    </row>
    <row r="534" spans="1:6" x14ac:dyDescent="0.25">
      <c r="A534">
        <v>5321</v>
      </c>
      <c r="B534">
        <v>-18</v>
      </c>
      <c r="C534">
        <v>-17.994387122215802</v>
      </c>
      <c r="D534">
        <v>-5.6128777841948302E-3</v>
      </c>
      <c r="E534">
        <f t="shared" si="16"/>
        <v>8.5794165345963691</v>
      </c>
      <c r="F534">
        <f t="shared" si="17"/>
        <v>-5.1826917169639479</v>
      </c>
    </row>
    <row r="535" spans="1:6" x14ac:dyDescent="0.25">
      <c r="A535">
        <v>5331</v>
      </c>
      <c r="B535">
        <v>-18</v>
      </c>
      <c r="C535">
        <v>-17.9943976415903</v>
      </c>
      <c r="D535">
        <v>-5.6023584096074304E-3</v>
      </c>
      <c r="E535">
        <f t="shared" si="16"/>
        <v>8.581294116822761</v>
      </c>
      <c r="F535">
        <f t="shared" si="17"/>
        <v>-5.184567625324763</v>
      </c>
    </row>
    <row r="536" spans="1:6" x14ac:dyDescent="0.25">
      <c r="A536">
        <v>5341</v>
      </c>
      <c r="B536">
        <v>-18</v>
      </c>
      <c r="C536">
        <v>-17.994408121608998</v>
      </c>
      <c r="D536">
        <v>-5.5918783909589802E-3</v>
      </c>
      <c r="E536">
        <f t="shared" si="16"/>
        <v>8.5831681803397704</v>
      </c>
      <c r="F536">
        <f t="shared" si="17"/>
        <v>-5.1864400212543744</v>
      </c>
    </row>
    <row r="537" spans="1:6" x14ac:dyDescent="0.25">
      <c r="A537">
        <v>5351</v>
      </c>
      <c r="B537">
        <v>-18</v>
      </c>
      <c r="C537">
        <v>-17.9944185624921</v>
      </c>
      <c r="D537">
        <v>-5.5814375078533304E-3</v>
      </c>
      <c r="E537">
        <f t="shared" si="16"/>
        <v>8.5850387383113045</v>
      </c>
      <c r="F537">
        <f t="shared" si="17"/>
        <v>-5.1883089178718471</v>
      </c>
    </row>
    <row r="538" spans="1:6" x14ac:dyDescent="0.25">
      <c r="A538">
        <v>5361</v>
      </c>
      <c r="B538">
        <v>-18</v>
      </c>
      <c r="C538">
        <v>-17.994428964458599</v>
      </c>
      <c r="D538">
        <v>-5.5710355413260901E-3</v>
      </c>
      <c r="E538">
        <f t="shared" si="16"/>
        <v>8.5869058038275377</v>
      </c>
      <c r="F538">
        <f t="shared" si="17"/>
        <v>-5.1901743282606869</v>
      </c>
    </row>
    <row r="539" spans="1:6" x14ac:dyDescent="0.25">
      <c r="A539">
        <v>5371</v>
      </c>
      <c r="B539">
        <v>-18</v>
      </c>
      <c r="C539">
        <v>-17.994439327725502</v>
      </c>
      <c r="D539">
        <v>-5.5606722744379004E-3</v>
      </c>
      <c r="E539">
        <f t="shared" si="16"/>
        <v>8.58876938990546</v>
      </c>
      <c r="F539">
        <f t="shared" si="17"/>
        <v>-5.192036265360306</v>
      </c>
    </row>
    <row r="540" spans="1:6" x14ac:dyDescent="0.25">
      <c r="A540">
        <v>5381</v>
      </c>
      <c r="B540">
        <v>-18</v>
      </c>
      <c r="C540">
        <v>-17.9944496525086</v>
      </c>
      <c r="D540">
        <v>-5.5503474913827199E-3</v>
      </c>
      <c r="E540">
        <f t="shared" si="16"/>
        <v>8.5906295094894194</v>
      </c>
      <c r="F540">
        <f t="shared" si="17"/>
        <v>-5.1938947421238346</v>
      </c>
    </row>
    <row r="541" spans="1:6" x14ac:dyDescent="0.25">
      <c r="A541">
        <v>5391</v>
      </c>
      <c r="B541">
        <v>-18</v>
      </c>
      <c r="C541">
        <v>-17.994459939021599</v>
      </c>
      <c r="D541">
        <v>-5.5400609783369196E-3</v>
      </c>
      <c r="E541">
        <f t="shared" si="16"/>
        <v>8.5924861754516684</v>
      </c>
      <c r="F541">
        <f t="shared" si="17"/>
        <v>-5.1957497713634986</v>
      </c>
    </row>
    <row r="542" spans="1:6" x14ac:dyDescent="0.25">
      <c r="A542">
        <v>5401</v>
      </c>
      <c r="B542">
        <v>-18</v>
      </c>
      <c r="C542">
        <v>-17.994470187477098</v>
      </c>
      <c r="D542">
        <v>-5.5298125228766502E-3</v>
      </c>
      <c r="E542">
        <f t="shared" si="16"/>
        <v>8.5943394005928919</v>
      </c>
      <c r="F542">
        <f t="shared" si="17"/>
        <v>-5.1976013658531972</v>
      </c>
    </row>
    <row r="543" spans="1:6" x14ac:dyDescent="0.25">
      <c r="A543">
        <v>5411</v>
      </c>
      <c r="B543">
        <v>-18</v>
      </c>
      <c r="C543">
        <v>-17.994480398085699</v>
      </c>
      <c r="D543">
        <v>-5.5196019142655902E-3</v>
      </c>
      <c r="E543">
        <f t="shared" si="16"/>
        <v>8.5961891976427349</v>
      </c>
      <c r="F543">
        <f t="shared" si="17"/>
        <v>-5.1994495382745587</v>
      </c>
    </row>
    <row r="544" spans="1:6" x14ac:dyDescent="0.25">
      <c r="A544">
        <v>5421</v>
      </c>
      <c r="B544">
        <v>-18</v>
      </c>
      <c r="C544">
        <v>-17.994490571056801</v>
      </c>
      <c r="D544">
        <v>-5.5094289431423197E-3</v>
      </c>
      <c r="E544">
        <f t="shared" si="16"/>
        <v>8.5980355792603387</v>
      </c>
      <c r="F544">
        <f t="shared" si="17"/>
        <v>-5.2012943012713819</v>
      </c>
    </row>
    <row r="545" spans="1:6" x14ac:dyDescent="0.25">
      <c r="A545">
        <v>5431</v>
      </c>
      <c r="B545">
        <v>-18</v>
      </c>
      <c r="C545">
        <v>-17.994500706598</v>
      </c>
      <c r="D545">
        <v>-5.4992934019253399E-3</v>
      </c>
      <c r="E545">
        <f t="shared" si="16"/>
        <v>8.5998785580348454</v>
      </c>
      <c r="F545">
        <f t="shared" si="17"/>
        <v>-5.2031356673742053</v>
      </c>
    </row>
    <row r="546" spans="1:6" x14ac:dyDescent="0.25">
      <c r="A546">
        <v>5441</v>
      </c>
      <c r="B546">
        <v>-18</v>
      </c>
      <c r="C546">
        <v>-17.994510804915802</v>
      </c>
      <c r="D546">
        <v>-5.4891950841096096E-3</v>
      </c>
      <c r="E546">
        <f t="shared" si="16"/>
        <v>8.6017181464859256</v>
      </c>
      <c r="F546">
        <f t="shared" si="17"/>
        <v>-5.2049736491259981</v>
      </c>
    </row>
    <row r="547" spans="1:6" x14ac:dyDescent="0.25">
      <c r="A547">
        <v>5451</v>
      </c>
      <c r="B547">
        <v>-18</v>
      </c>
      <c r="C547">
        <v>-17.994520866214501</v>
      </c>
      <c r="D547">
        <v>-5.4791337854247502E-3</v>
      </c>
      <c r="E547">
        <f t="shared" si="16"/>
        <v>8.6035543570642812</v>
      </c>
      <c r="F547">
        <f t="shared" si="17"/>
        <v>-5.2068082588694793</v>
      </c>
    </row>
    <row r="548" spans="1:6" x14ac:dyDescent="0.25">
      <c r="A548">
        <v>5461</v>
      </c>
      <c r="B548">
        <v>-18</v>
      </c>
      <c r="C548">
        <v>-17.9945308906977</v>
      </c>
      <c r="D548">
        <v>-5.46910930226829E-3</v>
      </c>
      <c r="E548">
        <f t="shared" si="16"/>
        <v>8.6053872021521531</v>
      </c>
      <c r="F548">
        <f t="shared" si="17"/>
        <v>-5.2086395090303634</v>
      </c>
    </row>
    <row r="549" spans="1:6" x14ac:dyDescent="0.25">
      <c r="A549">
        <v>5471</v>
      </c>
      <c r="B549">
        <v>-18</v>
      </c>
      <c r="C549">
        <v>-17.994540878566699</v>
      </c>
      <c r="D549">
        <v>-5.45912143330085E-3</v>
      </c>
      <c r="E549">
        <f t="shared" si="16"/>
        <v>8.6072166940638262</v>
      </c>
      <c r="F549">
        <f t="shared" si="17"/>
        <v>-5.2104674118245295</v>
      </c>
    </row>
    <row r="550" spans="1:6" x14ac:dyDescent="0.25">
      <c r="A550">
        <v>5481</v>
      </c>
      <c r="B550">
        <v>-18</v>
      </c>
      <c r="C550">
        <v>-17.994550830021801</v>
      </c>
      <c r="D550">
        <v>-5.4491699781458102E-3</v>
      </c>
      <c r="E550">
        <f t="shared" si="16"/>
        <v>8.6090428450461172</v>
      </c>
      <c r="F550">
        <f t="shared" si="17"/>
        <v>-5.2122919794933642</v>
      </c>
    </row>
    <row r="551" spans="1:6" x14ac:dyDescent="0.25">
      <c r="A551">
        <v>5491</v>
      </c>
      <c r="B551">
        <v>-18</v>
      </c>
      <c r="C551">
        <v>-17.994560745262</v>
      </c>
      <c r="D551">
        <v>-5.4392547379187297E-3</v>
      </c>
      <c r="E551">
        <f t="shared" si="16"/>
        <v>8.6108656672788726</v>
      </c>
      <c r="F551">
        <f t="shared" si="17"/>
        <v>-5.2141132242053079</v>
      </c>
    </row>
    <row r="552" spans="1:6" x14ac:dyDescent="0.25">
      <c r="A552">
        <v>5501</v>
      </c>
      <c r="B552">
        <v>-18</v>
      </c>
      <c r="C552">
        <v>-17.994570624484599</v>
      </c>
      <c r="D552">
        <v>-5.4293755154048899E-3</v>
      </c>
      <c r="E552">
        <f t="shared" si="16"/>
        <v>8.6126851728754588</v>
      </c>
      <c r="F552">
        <f t="shared" si="17"/>
        <v>-5.2159311580211396</v>
      </c>
    </row>
    <row r="553" spans="1:6" x14ac:dyDescent="0.25">
      <c r="A553">
        <v>5511</v>
      </c>
      <c r="B553">
        <v>-18</v>
      </c>
      <c r="C553">
        <v>-17.9945804678852</v>
      </c>
      <c r="D553">
        <v>-5.4195321147076899E-3</v>
      </c>
      <c r="E553">
        <f t="shared" si="16"/>
        <v>8.6145013738832361</v>
      </c>
      <c r="F553">
        <f t="shared" si="17"/>
        <v>-5.2177457929565483</v>
      </c>
    </row>
    <row r="554" spans="1:6" x14ac:dyDescent="0.25">
      <c r="A554">
        <v>5521</v>
      </c>
      <c r="B554">
        <v>-18</v>
      </c>
      <c r="C554">
        <v>-17.994590275658499</v>
      </c>
      <c r="D554">
        <v>-5.4097243414261698E-3</v>
      </c>
      <c r="E554">
        <f t="shared" si="16"/>
        <v>8.6163142822840442</v>
      </c>
      <c r="F554">
        <f t="shared" si="17"/>
        <v>-5.2195571409475834</v>
      </c>
    </row>
    <row r="555" spans="1:6" x14ac:dyDescent="0.25">
      <c r="A555">
        <v>5531</v>
      </c>
      <c r="B555">
        <v>-18</v>
      </c>
      <c r="C555">
        <v>-17.9946000479977</v>
      </c>
      <c r="D555">
        <v>-5.3999520022642803E-3</v>
      </c>
      <c r="E555">
        <f t="shared" si="16"/>
        <v>8.6181239099946776</v>
      </c>
      <c r="F555">
        <f t="shared" si="17"/>
        <v>-5.221365213920989</v>
      </c>
    </row>
    <row r="556" spans="1:6" x14ac:dyDescent="0.25">
      <c r="A556">
        <v>5541</v>
      </c>
      <c r="B556">
        <v>-18</v>
      </c>
      <c r="C556">
        <v>-17.994609785094301</v>
      </c>
      <c r="D556">
        <v>-5.3902149056384002E-3</v>
      </c>
      <c r="E556">
        <f t="shared" si="16"/>
        <v>8.6199302688673498</v>
      </c>
      <c r="F556">
        <f t="shared" si="17"/>
        <v>-5.22317002368011</v>
      </c>
    </row>
    <row r="557" spans="1:6" x14ac:dyDescent="0.25">
      <c r="A557">
        <v>5551</v>
      </c>
      <c r="B557">
        <v>-18</v>
      </c>
      <c r="C557">
        <v>-17.9946194871385</v>
      </c>
      <c r="D557">
        <v>-5.3805128614179401E-3</v>
      </c>
      <c r="E557">
        <f t="shared" si="16"/>
        <v>8.621733370690162</v>
      </c>
      <c r="F557">
        <f t="shared" si="17"/>
        <v>-5.2249715819507081</v>
      </c>
    </row>
    <row r="558" spans="1:6" x14ac:dyDescent="0.25">
      <c r="A558">
        <v>5561</v>
      </c>
      <c r="B558">
        <v>-18</v>
      </c>
      <c r="C558">
        <v>-17.9946291543196</v>
      </c>
      <c r="D558">
        <v>-5.3708456803711604E-3</v>
      </c>
      <c r="E558">
        <f t="shared" si="16"/>
        <v>8.6235332271875631</v>
      </c>
      <c r="F558">
        <f t="shared" si="17"/>
        <v>-5.2267699004821697</v>
      </c>
    </row>
    <row r="559" spans="1:6" x14ac:dyDescent="0.25">
      <c r="A559">
        <v>5571</v>
      </c>
      <c r="B559">
        <v>-18</v>
      </c>
      <c r="C559">
        <v>-17.9946387868249</v>
      </c>
      <c r="D559">
        <v>-5.36121317509952E-3</v>
      </c>
      <c r="E559">
        <f t="shared" si="16"/>
        <v>8.6253298500208153</v>
      </c>
      <c r="F559">
        <f t="shared" si="17"/>
        <v>-5.2285649908721812</v>
      </c>
    </row>
    <row r="560" spans="1:6" x14ac:dyDescent="0.25">
      <c r="A560">
        <v>5581</v>
      </c>
      <c r="B560">
        <v>-18</v>
      </c>
      <c r="C560">
        <v>-17.994648384840499</v>
      </c>
      <c r="D560">
        <v>-5.3516151594301597E-3</v>
      </c>
      <c r="E560">
        <f t="shared" si="16"/>
        <v>8.6271232507884328</v>
      </c>
      <c r="F560">
        <f t="shared" si="17"/>
        <v>-5.2303568646776339</v>
      </c>
    </row>
    <row r="561" spans="1:6" x14ac:dyDescent="0.25">
      <c r="A561">
        <v>5591</v>
      </c>
      <c r="B561">
        <v>-18</v>
      </c>
      <c r="C561">
        <v>-17.994657948551598</v>
      </c>
      <c r="D561">
        <v>-5.3420514483732903E-3</v>
      </c>
      <c r="E561">
        <f t="shared" si="16"/>
        <v>8.6289134410266453</v>
      </c>
      <c r="F561">
        <f t="shared" si="17"/>
        <v>-5.2321455334209972</v>
      </c>
    </row>
    <row r="562" spans="1:6" x14ac:dyDescent="0.25">
      <c r="A562">
        <v>5601</v>
      </c>
      <c r="B562">
        <v>-18</v>
      </c>
      <c r="C562">
        <v>-17.9946674781417</v>
      </c>
      <c r="D562">
        <v>-5.3325218582855804E-3</v>
      </c>
      <c r="E562">
        <f t="shared" si="16"/>
        <v>8.6307004322098315</v>
      </c>
      <c r="F562">
        <f t="shared" si="17"/>
        <v>-5.2339310085581436</v>
      </c>
    </row>
    <row r="563" spans="1:6" x14ac:dyDescent="0.25">
      <c r="A563">
        <v>5611</v>
      </c>
      <c r="B563">
        <v>-18</v>
      </c>
      <c r="C563">
        <v>-17.994676973792998</v>
      </c>
      <c r="D563">
        <v>-5.3230262069518999E-3</v>
      </c>
      <c r="E563">
        <f t="shared" si="16"/>
        <v>8.6324842357509723</v>
      </c>
      <c r="F563">
        <f t="shared" si="17"/>
        <v>-5.2357133014611792</v>
      </c>
    </row>
    <row r="564" spans="1:6" x14ac:dyDescent="0.25">
      <c r="A564">
        <v>5621</v>
      </c>
      <c r="B564">
        <v>-18</v>
      </c>
      <c r="C564">
        <v>-17.994686435686699</v>
      </c>
      <c r="D564">
        <v>-5.3135643132549096E-3</v>
      </c>
      <c r="E564">
        <f t="shared" si="16"/>
        <v>8.6342648630020751</v>
      </c>
      <c r="F564">
        <f t="shared" si="17"/>
        <v>-5.2374924234786731</v>
      </c>
    </row>
    <row r="565" spans="1:6" x14ac:dyDescent="0.25">
      <c r="A565">
        <v>5631</v>
      </c>
      <c r="B565">
        <v>-18</v>
      </c>
      <c r="C565">
        <v>-17.9946958640022</v>
      </c>
      <c r="D565">
        <v>-5.30413599780033E-3</v>
      </c>
      <c r="E565">
        <f t="shared" si="16"/>
        <v>8.6360423252546177</v>
      </c>
      <c r="F565">
        <f t="shared" si="17"/>
        <v>-5.2392683858163682</v>
      </c>
    </row>
    <row r="566" spans="1:6" x14ac:dyDescent="0.25">
      <c r="A566">
        <v>5641</v>
      </c>
      <c r="B566">
        <v>-18</v>
      </c>
      <c r="C566">
        <v>-17.994705258918099</v>
      </c>
      <c r="D566">
        <v>-5.2947410818724398E-3</v>
      </c>
      <c r="E566">
        <f t="shared" si="16"/>
        <v>8.6378166337399769</v>
      </c>
      <c r="F566">
        <f t="shared" si="17"/>
        <v>-5.2410411997320034</v>
      </c>
    </row>
    <row r="567" spans="1:6" x14ac:dyDescent="0.25">
      <c r="A567">
        <v>5651</v>
      </c>
      <c r="B567">
        <v>-18</v>
      </c>
      <c r="C567">
        <v>-17.9947146206115</v>
      </c>
      <c r="D567">
        <v>-5.28537938850348E-3</v>
      </c>
      <c r="E567">
        <f t="shared" si="16"/>
        <v>8.6395877996298438</v>
      </c>
      <c r="F567">
        <f t="shared" si="17"/>
        <v>-5.2428108763322623</v>
      </c>
    </row>
    <row r="568" spans="1:6" x14ac:dyDescent="0.25">
      <c r="A568">
        <v>5661</v>
      </c>
      <c r="B568">
        <v>-18</v>
      </c>
      <c r="C568">
        <v>-17.994723949258301</v>
      </c>
      <c r="D568">
        <v>-5.2760507416103001E-3</v>
      </c>
      <c r="E568">
        <f t="shared" si="16"/>
        <v>8.6413558340366592</v>
      </c>
      <c r="F568">
        <f t="shared" si="17"/>
        <v>-5.2445774267339109</v>
      </c>
    </row>
    <row r="569" spans="1:6" x14ac:dyDescent="0.25">
      <c r="A569">
        <v>5671</v>
      </c>
      <c r="B569">
        <v>-18</v>
      </c>
      <c r="C569">
        <v>-17.994733245033299</v>
      </c>
      <c r="D569">
        <v>-5.2667549666089997E-3</v>
      </c>
      <c r="E569">
        <f t="shared" si="16"/>
        <v>8.6431207480140273</v>
      </c>
      <c r="F569">
        <f t="shared" si="17"/>
        <v>-5.2463408619460346</v>
      </c>
    </row>
    <row r="570" spans="1:6" x14ac:dyDescent="0.25">
      <c r="A570">
        <v>5681</v>
      </c>
      <c r="B570">
        <v>-18</v>
      </c>
      <c r="C570">
        <v>-17.994742508109798</v>
      </c>
      <c r="D570">
        <v>-5.2574918901306901E-3</v>
      </c>
      <c r="E570">
        <f t="shared" si="16"/>
        <v>8.6448825525571262</v>
      </c>
      <c r="F570">
        <f t="shared" si="17"/>
        <v>-5.2481011929220012</v>
      </c>
    </row>
    <row r="571" spans="1:6" x14ac:dyDescent="0.25">
      <c r="A571">
        <v>5691</v>
      </c>
      <c r="B571">
        <v>-18</v>
      </c>
      <c r="C571">
        <v>-17.994751738660199</v>
      </c>
      <c r="D571">
        <v>-5.2482613397870602E-3</v>
      </c>
      <c r="E571">
        <f t="shared" si="16"/>
        <v>8.6466412586031236</v>
      </c>
      <c r="F571">
        <f t="shared" si="17"/>
        <v>-5.2498584306025098</v>
      </c>
    </row>
    <row r="572" spans="1:6" x14ac:dyDescent="0.25">
      <c r="A572">
        <v>5701</v>
      </c>
      <c r="B572">
        <v>-18</v>
      </c>
      <c r="C572">
        <v>-17.9947609368553</v>
      </c>
      <c r="D572">
        <v>-5.2390631446108601E-3</v>
      </c>
      <c r="E572">
        <f t="shared" si="16"/>
        <v>8.6483968770315816</v>
      </c>
      <c r="F572">
        <f t="shared" si="17"/>
        <v>-5.2516125858302809</v>
      </c>
    </row>
    <row r="573" spans="1:6" x14ac:dyDescent="0.25">
      <c r="A573">
        <v>5711</v>
      </c>
      <c r="B573">
        <v>-18</v>
      </c>
      <c r="C573">
        <v>-17.994770102865001</v>
      </c>
      <c r="D573">
        <v>-5.2298971349884404E-3</v>
      </c>
      <c r="E573">
        <f t="shared" si="16"/>
        <v>8.6501494186648635</v>
      </c>
      <c r="F573">
        <f t="shared" si="17"/>
        <v>-5.2533636693609767</v>
      </c>
    </row>
    <row r="574" spans="1:6" x14ac:dyDescent="0.25">
      <c r="A574">
        <v>5721</v>
      </c>
      <c r="B574">
        <v>-18</v>
      </c>
      <c r="C574">
        <v>-17.994779236858001</v>
      </c>
      <c r="D574">
        <v>-5.2207631419740599E-3</v>
      </c>
      <c r="E574">
        <f t="shared" si="16"/>
        <v>8.6518988942685287</v>
      </c>
      <c r="F574">
        <f t="shared" si="17"/>
        <v>-5.2551116919926804</v>
      </c>
    </row>
    <row r="575" spans="1:6" x14ac:dyDescent="0.25">
      <c r="A575">
        <v>5731</v>
      </c>
      <c r="B575">
        <v>-18</v>
      </c>
      <c r="C575">
        <v>-17.994788339001701</v>
      </c>
      <c r="D575">
        <v>-5.2116609982384397E-3</v>
      </c>
      <c r="E575">
        <f t="shared" si="16"/>
        <v>8.6536453145517367</v>
      </c>
      <c r="F575">
        <f t="shared" si="17"/>
        <v>-5.2568566643831618</v>
      </c>
    </row>
    <row r="576" spans="1:6" x14ac:dyDescent="0.25">
      <c r="A576">
        <v>5741</v>
      </c>
      <c r="B576">
        <v>-18</v>
      </c>
      <c r="C576">
        <v>-17.994797409462301</v>
      </c>
      <c r="D576">
        <v>-5.2025905376424904E-3</v>
      </c>
      <c r="E576">
        <f t="shared" si="16"/>
        <v>8.6553886901676371</v>
      </c>
      <c r="F576">
        <f t="shared" si="17"/>
        <v>-5.2585985971295077</v>
      </c>
    </row>
    <row r="577" spans="1:6" x14ac:dyDescent="0.25">
      <c r="A577">
        <v>5751</v>
      </c>
      <c r="B577">
        <v>-18</v>
      </c>
      <c r="C577">
        <v>-17.9948064484052</v>
      </c>
      <c r="D577">
        <v>-5.1935515947576496E-3</v>
      </c>
      <c r="E577">
        <f t="shared" si="16"/>
        <v>8.6571290317137546</v>
      </c>
      <c r="F577">
        <f t="shared" si="17"/>
        <v>-5.2603375008588671</v>
      </c>
    </row>
    <row r="578" spans="1:6" x14ac:dyDescent="0.25">
      <c r="A578">
        <v>5761</v>
      </c>
      <c r="B578">
        <v>-18</v>
      </c>
      <c r="C578">
        <v>-17.994815455994001</v>
      </c>
      <c r="D578">
        <v>-5.1845440059103904E-3</v>
      </c>
      <c r="E578">
        <f t="shared" si="16"/>
        <v>8.6588663497323832</v>
      </c>
      <c r="F578">
        <f t="shared" si="17"/>
        <v>-5.2620733860261915</v>
      </c>
    </row>
    <row r="579" spans="1:6" x14ac:dyDescent="0.25">
      <c r="A579">
        <v>5771</v>
      </c>
      <c r="B579">
        <v>-18</v>
      </c>
      <c r="C579">
        <v>-17.994824432392001</v>
      </c>
      <c r="D579">
        <v>-5.1755676079352497E-3</v>
      </c>
      <c r="E579">
        <f t="shared" ref="E579:E642" si="18">LN(A579)</f>
        <v>8.6606006547109669</v>
      </c>
      <c r="F579">
        <f t="shared" ref="F579:F642" si="19">LN(ABS(D579))</f>
        <v>-5.2638062631526088</v>
      </c>
    </row>
    <row r="580" spans="1:6" x14ac:dyDescent="0.25">
      <c r="A580">
        <v>5781</v>
      </c>
      <c r="B580">
        <v>-18</v>
      </c>
      <c r="C580">
        <v>-17.9948333777606</v>
      </c>
      <c r="D580">
        <v>-5.1666222393578201E-3</v>
      </c>
      <c r="E580">
        <f t="shared" si="18"/>
        <v>8.6623319570824755</v>
      </c>
      <c r="F580">
        <f t="shared" si="19"/>
        <v>-5.2655361425959866</v>
      </c>
    </row>
    <row r="581" spans="1:6" x14ac:dyDescent="0.25">
      <c r="A581">
        <v>5791</v>
      </c>
      <c r="B581">
        <v>-18</v>
      </c>
      <c r="C581">
        <v>-17.9948422922606</v>
      </c>
      <c r="D581">
        <v>-5.1577077393929402E-3</v>
      </c>
      <c r="E581">
        <f t="shared" si="18"/>
        <v>8.6640602672257891</v>
      </c>
      <c r="F581">
        <f t="shared" si="19"/>
        <v>-5.2672630347427107</v>
      </c>
    </row>
    <row r="582" spans="1:6" x14ac:dyDescent="0.25">
      <c r="A582">
        <v>5801</v>
      </c>
      <c r="B582">
        <v>-18</v>
      </c>
      <c r="C582">
        <v>-17.994851176051501</v>
      </c>
      <c r="D582">
        <v>-5.14882394847404E-3</v>
      </c>
      <c r="E582">
        <f t="shared" si="18"/>
        <v>8.6657855954660636</v>
      </c>
      <c r="F582">
        <f t="shared" si="19"/>
        <v>-5.2689869499041011</v>
      </c>
    </row>
    <row r="583" spans="1:6" x14ac:dyDescent="0.25">
      <c r="A583">
        <v>5811</v>
      </c>
      <c r="B583">
        <v>-18</v>
      </c>
      <c r="C583">
        <v>-17.994860029291601</v>
      </c>
      <c r="D583">
        <v>-5.1399707083916698E-3</v>
      </c>
      <c r="E583">
        <f t="shared" si="18"/>
        <v>8.6675079520751055</v>
      </c>
      <c r="F583">
        <f t="shared" si="19"/>
        <v>-5.2707078982877862</v>
      </c>
    </row>
    <row r="584" spans="1:6" x14ac:dyDescent="0.25">
      <c r="A584">
        <v>5821</v>
      </c>
      <c r="B584">
        <v>-18</v>
      </c>
      <c r="C584">
        <v>-17.994868852138101</v>
      </c>
      <c r="D584">
        <v>-5.1311478618778399E-3</v>
      </c>
      <c r="E584">
        <f t="shared" si="18"/>
        <v>8.6692273472717361</v>
      </c>
      <c r="F584">
        <f t="shared" si="19"/>
        <v>-5.2724258900768044</v>
      </c>
    </row>
    <row r="585" spans="1:6" x14ac:dyDescent="0.25">
      <c r="A585">
        <v>5831</v>
      </c>
      <c r="B585">
        <v>-18</v>
      </c>
      <c r="C585">
        <v>-17.994877644747501</v>
      </c>
      <c r="D585">
        <v>-5.1223552524106699E-3</v>
      </c>
      <c r="E585">
        <f t="shared" si="18"/>
        <v>8.6709437912221556</v>
      </c>
      <c r="F585">
        <f t="shared" si="19"/>
        <v>-5.2741409354665345</v>
      </c>
    </row>
    <row r="586" spans="1:6" x14ac:dyDescent="0.25">
      <c r="A586">
        <v>5841</v>
      </c>
      <c r="B586">
        <v>-18</v>
      </c>
      <c r="C586">
        <v>-17.994886407274901</v>
      </c>
      <c r="D586">
        <v>-5.1135927250136604E-3</v>
      </c>
      <c r="E586">
        <f t="shared" si="18"/>
        <v>8.6726572940403095</v>
      </c>
      <c r="F586">
        <f t="shared" si="19"/>
        <v>-5.2758530445074969</v>
      </c>
    </row>
    <row r="587" spans="1:6" x14ac:dyDescent="0.25">
      <c r="A587">
        <v>5851</v>
      </c>
      <c r="B587">
        <v>-18</v>
      </c>
      <c r="C587">
        <v>-17.994895139874401</v>
      </c>
      <c r="D587">
        <v>-5.1048601255523299E-3</v>
      </c>
      <c r="E587">
        <f t="shared" si="18"/>
        <v>8.6743678657882359</v>
      </c>
      <c r="F587">
        <f t="shared" si="19"/>
        <v>-5.2775622272409146</v>
      </c>
    </row>
    <row r="588" spans="1:6" x14ac:dyDescent="0.25">
      <c r="A588">
        <v>5861</v>
      </c>
      <c r="B588">
        <v>-18</v>
      </c>
      <c r="C588">
        <v>-17.994903842699198</v>
      </c>
      <c r="D588">
        <v>-5.0961573008017E-3</v>
      </c>
      <c r="E588">
        <f t="shared" si="18"/>
        <v>8.6760755164764287</v>
      </c>
      <c r="F588">
        <f t="shared" si="19"/>
        <v>-5.2792684936844081</v>
      </c>
    </row>
    <row r="589" spans="1:6" x14ac:dyDescent="0.25">
      <c r="A589">
        <v>5871</v>
      </c>
      <c r="B589">
        <v>-18</v>
      </c>
      <c r="C589">
        <v>-17.994912515900999</v>
      </c>
      <c r="D589">
        <v>-5.0874840989649697E-3</v>
      </c>
      <c r="E589">
        <f t="shared" si="18"/>
        <v>8.6777802560641852</v>
      </c>
      <c r="F589">
        <f t="shared" si="19"/>
        <v>-5.2809718537288788</v>
      </c>
    </row>
    <row r="590" spans="1:6" x14ac:dyDescent="0.25">
      <c r="A590">
        <v>5881</v>
      </c>
      <c r="B590">
        <v>-18</v>
      </c>
      <c r="C590">
        <v>-17.994921159631001</v>
      </c>
      <c r="D590">
        <v>-5.0788403689239203E-3</v>
      </c>
      <c r="E590">
        <f t="shared" si="18"/>
        <v>8.6794820944599564</v>
      </c>
      <c r="F590">
        <f t="shared" si="19"/>
        <v>-5.2826723172840575</v>
      </c>
    </row>
    <row r="591" spans="1:6" x14ac:dyDescent="0.25">
      <c r="A591">
        <v>5891</v>
      </c>
      <c r="B591">
        <v>-18</v>
      </c>
      <c r="C591">
        <v>-17.9949297740391</v>
      </c>
      <c r="D591">
        <v>-5.0702259608179602E-3</v>
      </c>
      <c r="E591">
        <f t="shared" si="18"/>
        <v>8.6811810415216879</v>
      </c>
      <c r="F591">
        <f t="shared" si="19"/>
        <v>-5.2843698941635076</v>
      </c>
    </row>
    <row r="592" spans="1:6" x14ac:dyDescent="0.25">
      <c r="A592">
        <v>5901</v>
      </c>
      <c r="B592">
        <v>-18</v>
      </c>
      <c r="C592">
        <v>-17.994938359274499</v>
      </c>
      <c r="D592">
        <v>-5.0616407254757603E-3</v>
      </c>
      <c r="E592">
        <f t="shared" si="18"/>
        <v>8.682877107057168</v>
      </c>
      <c r="F592">
        <f t="shared" si="19"/>
        <v>-5.2860645941951523</v>
      </c>
    </row>
    <row r="593" spans="1:6" x14ac:dyDescent="0.25">
      <c r="A593">
        <v>5911</v>
      </c>
      <c r="B593">
        <v>-18</v>
      </c>
      <c r="C593">
        <v>-17.9949469154848</v>
      </c>
      <c r="D593">
        <v>-5.0530845151364103E-3</v>
      </c>
      <c r="E593">
        <f t="shared" si="18"/>
        <v>8.6845703008243689</v>
      </c>
      <c r="F593">
        <f t="shared" si="19"/>
        <v>-5.2877564270777428</v>
      </c>
    </row>
    <row r="594" spans="1:6" x14ac:dyDescent="0.25">
      <c r="A594">
        <v>5921</v>
      </c>
      <c r="B594">
        <v>-18</v>
      </c>
      <c r="C594">
        <v>-17.994955442817101</v>
      </c>
      <c r="D594">
        <v>-5.0445571828419099E-3</v>
      </c>
      <c r="E594">
        <f t="shared" si="18"/>
        <v>8.6862606325317753</v>
      </c>
      <c r="F594">
        <f t="shared" si="19"/>
        <v>-5.2894454024992656</v>
      </c>
    </row>
    <row r="595" spans="1:6" x14ac:dyDescent="0.25">
      <c r="A595">
        <v>5931</v>
      </c>
      <c r="B595">
        <v>-18</v>
      </c>
      <c r="C595">
        <v>-17.9949639414173</v>
      </c>
      <c r="D595">
        <v>-5.0360585826716396E-3</v>
      </c>
      <c r="E595">
        <f t="shared" si="18"/>
        <v>8.6879481118387272</v>
      </c>
      <c r="F595">
        <f t="shared" si="19"/>
        <v>-5.2911315300893724</v>
      </c>
    </row>
    <row r="596" spans="1:6" x14ac:dyDescent="0.25">
      <c r="A596">
        <v>5941</v>
      </c>
      <c r="B596">
        <v>-18</v>
      </c>
      <c r="C596">
        <v>-17.9949724114303</v>
      </c>
      <c r="D596">
        <v>-5.0275885696891001E-3</v>
      </c>
      <c r="E596">
        <f t="shared" si="18"/>
        <v>8.6896327483557414</v>
      </c>
      <c r="F596">
        <f t="shared" si="19"/>
        <v>-5.2928148194285676</v>
      </c>
    </row>
    <row r="597" spans="1:6" x14ac:dyDescent="0.25">
      <c r="A597">
        <v>5951</v>
      </c>
      <c r="B597">
        <v>-18</v>
      </c>
      <c r="C597">
        <v>-17.994980853000399</v>
      </c>
      <c r="D597">
        <v>-5.0191469995652903E-3</v>
      </c>
      <c r="E597">
        <f t="shared" si="18"/>
        <v>8.6913145516448527</v>
      </c>
      <c r="F597">
        <f t="shared" si="19"/>
        <v>-5.2944952801219278</v>
      </c>
    </row>
    <row r="598" spans="1:6" x14ac:dyDescent="0.25">
      <c r="A598">
        <v>5961</v>
      </c>
      <c r="B598">
        <v>-18</v>
      </c>
      <c r="C598">
        <v>-17.994989266270299</v>
      </c>
      <c r="D598">
        <v>-5.0107337296729703E-3</v>
      </c>
      <c r="E598">
        <f t="shared" si="18"/>
        <v>8.6929935312199262</v>
      </c>
      <c r="F598">
        <f t="shared" si="19"/>
        <v>-5.2961729215800242</v>
      </c>
    </row>
    <row r="599" spans="1:6" x14ac:dyDescent="0.25">
      <c r="A599">
        <v>5971</v>
      </c>
      <c r="B599">
        <v>-18</v>
      </c>
      <c r="C599">
        <v>-17.9949976513821</v>
      </c>
      <c r="D599">
        <v>-5.0023486178680798E-3</v>
      </c>
      <c r="E599">
        <f t="shared" si="18"/>
        <v>8.6946696965469918</v>
      </c>
      <c r="F599">
        <f t="shared" si="19"/>
        <v>-5.2978477532600037</v>
      </c>
    </row>
    <row r="600" spans="1:6" x14ac:dyDescent="0.25">
      <c r="A600">
        <v>5981</v>
      </c>
      <c r="B600">
        <v>-18</v>
      </c>
      <c r="C600">
        <v>-17.995006008477301</v>
      </c>
      <c r="D600">
        <v>-4.9939915226993002E-3</v>
      </c>
      <c r="E600">
        <f t="shared" si="18"/>
        <v>8.6963430570445563</v>
      </c>
      <c r="F600">
        <f t="shared" si="19"/>
        <v>-5.2995197846231328</v>
      </c>
    </row>
    <row r="601" spans="1:6" x14ac:dyDescent="0.25">
      <c r="A601">
        <v>5991</v>
      </c>
      <c r="B601">
        <v>-18</v>
      </c>
      <c r="C601">
        <v>-17.995014337695601</v>
      </c>
      <c r="D601">
        <v>-4.9856623043318298E-3</v>
      </c>
      <c r="E601">
        <f t="shared" si="18"/>
        <v>8.6980136220839253</v>
      </c>
      <c r="F601">
        <f t="shared" si="19"/>
        <v>-5.3011890249486697</v>
      </c>
    </row>
    <row r="602" spans="1:6" x14ac:dyDescent="0.25">
      <c r="A602">
        <v>6001</v>
      </c>
      <c r="B602">
        <v>-18</v>
      </c>
      <c r="C602">
        <v>-17.9950226391766</v>
      </c>
      <c r="D602">
        <v>-4.9773608233856202E-3</v>
      </c>
      <c r="E602">
        <f t="shared" si="18"/>
        <v>8.6996814009895136</v>
      </c>
      <c r="F602">
        <f t="shared" si="19"/>
        <v>-5.3028554835648851</v>
      </c>
    </row>
    <row r="603" spans="1:6" x14ac:dyDescent="0.25">
      <c r="A603">
        <v>6011</v>
      </c>
      <c r="B603">
        <v>-18</v>
      </c>
      <c r="C603">
        <v>-17.995030913058301</v>
      </c>
      <c r="D603">
        <v>-4.9690869416778496E-3</v>
      </c>
      <c r="E603">
        <f t="shared" si="18"/>
        <v>8.7013464030391621</v>
      </c>
      <c r="F603">
        <f t="shared" si="19"/>
        <v>-5.3045191696991933</v>
      </c>
    </row>
    <row r="604" spans="1:6" x14ac:dyDescent="0.25">
      <c r="A604">
        <v>6021</v>
      </c>
      <c r="B604">
        <v>-18</v>
      </c>
      <c r="C604">
        <v>-17.995039159478502</v>
      </c>
      <c r="D604">
        <v>-4.9608405214662801E-3</v>
      </c>
      <c r="E604">
        <f t="shared" si="18"/>
        <v>8.703008637464448</v>
      </c>
      <c r="F604">
        <f t="shared" si="19"/>
        <v>-5.3061800926289795</v>
      </c>
    </row>
    <row r="605" spans="1:6" x14ac:dyDescent="0.25">
      <c r="A605">
        <v>6031</v>
      </c>
      <c r="B605">
        <v>-18</v>
      </c>
      <c r="C605">
        <v>-17.995047378573201</v>
      </c>
      <c r="D605">
        <v>-4.9526214267636703E-3</v>
      </c>
      <c r="E605">
        <f t="shared" si="18"/>
        <v>8.7046681134509871</v>
      </c>
      <c r="F605">
        <f t="shared" si="19"/>
        <v>-5.3078382614157764</v>
      </c>
    </row>
    <row r="606" spans="1:6" x14ac:dyDescent="0.25">
      <c r="A606">
        <v>6041</v>
      </c>
      <c r="B606">
        <v>-18</v>
      </c>
      <c r="C606">
        <v>-17.995055570478499</v>
      </c>
      <c r="D606">
        <v>-4.9444295214193801E-3</v>
      </c>
      <c r="E606">
        <f t="shared" si="18"/>
        <v>8.7063248401387412</v>
      </c>
      <c r="F606">
        <f t="shared" si="19"/>
        <v>-5.3094936852906169</v>
      </c>
    </row>
    <row r="607" spans="1:6" x14ac:dyDescent="0.25">
      <c r="A607">
        <v>6051</v>
      </c>
      <c r="B607">
        <v>-18</v>
      </c>
      <c r="C607">
        <v>-17.995063735328699</v>
      </c>
      <c r="D607">
        <v>-4.9362646712260896E-3</v>
      </c>
      <c r="E607">
        <f t="shared" si="18"/>
        <v>8.7079788266223215</v>
      </c>
      <c r="F607">
        <f t="shared" si="19"/>
        <v>-5.311146373227829</v>
      </c>
    </row>
    <row r="608" spans="1:6" x14ac:dyDescent="0.25">
      <c r="A608">
        <v>6061</v>
      </c>
      <c r="B608">
        <v>-18</v>
      </c>
      <c r="C608">
        <v>-17.995071873257999</v>
      </c>
      <c r="D608">
        <v>-4.9281267419303198E-3</v>
      </c>
      <c r="E608">
        <f t="shared" si="18"/>
        <v>8.7096300819512855</v>
      </c>
      <c r="F608">
        <f t="shared" si="19"/>
        <v>-5.3127963343457791</v>
      </c>
    </row>
    <row r="609" spans="1:6" x14ac:dyDescent="0.25">
      <c r="A609">
        <v>6071</v>
      </c>
      <c r="B609">
        <v>-18</v>
      </c>
      <c r="C609">
        <v>-17.995079984398799</v>
      </c>
      <c r="D609">
        <v>-4.9200156011330798E-3</v>
      </c>
      <c r="E609">
        <f t="shared" si="18"/>
        <v>8.7112786151304338</v>
      </c>
      <c r="F609">
        <f t="shared" si="19"/>
        <v>-5.3144435775209393</v>
      </c>
    </row>
    <row r="610" spans="1:6" x14ac:dyDescent="0.25">
      <c r="A610">
        <v>6081</v>
      </c>
      <c r="B610">
        <v>-18</v>
      </c>
      <c r="C610">
        <v>-17.9950880688837</v>
      </c>
      <c r="D610">
        <v>-4.91193111625776E-3</v>
      </c>
      <c r="E610">
        <f t="shared" si="18"/>
        <v>8.7129244351201098</v>
      </c>
      <c r="F610">
        <f t="shared" si="19"/>
        <v>-5.3160881117987868</v>
      </c>
    </row>
    <row r="611" spans="1:6" x14ac:dyDescent="0.25">
      <c r="A611">
        <v>6091</v>
      </c>
      <c r="B611">
        <v>-18</v>
      </c>
      <c r="C611">
        <v>-17.995096126843499</v>
      </c>
      <c r="D611">
        <v>-4.90387315650053E-3</v>
      </c>
      <c r="E611">
        <f t="shared" si="18"/>
        <v>8.7145675508364846</v>
      </c>
      <c r="F611">
        <f t="shared" si="19"/>
        <v>-5.3177299459966614</v>
      </c>
    </row>
    <row r="612" spans="1:6" x14ac:dyDescent="0.25">
      <c r="A612">
        <v>6101</v>
      </c>
      <c r="B612">
        <v>-18</v>
      </c>
      <c r="C612">
        <v>-17.9951041584088</v>
      </c>
      <c r="D612">
        <v>-4.8958415911428601E-3</v>
      </c>
      <c r="E612">
        <f t="shared" si="18"/>
        <v>8.716207971151853</v>
      </c>
      <c r="F612">
        <f t="shared" si="19"/>
        <v>-5.3193690890457708</v>
      </c>
    </row>
    <row r="613" spans="1:6" x14ac:dyDescent="0.25">
      <c r="A613">
        <v>6111</v>
      </c>
      <c r="B613">
        <v>-18</v>
      </c>
      <c r="C613">
        <v>-17.995112163708999</v>
      </c>
      <c r="D613">
        <v>-4.8878362909583403E-3</v>
      </c>
      <c r="E613">
        <f t="shared" si="18"/>
        <v>8.7178457048949163</v>
      </c>
      <c r="F613">
        <f t="shared" si="19"/>
        <v>-5.3210055497035125</v>
      </c>
    </row>
    <row r="614" spans="1:6" x14ac:dyDescent="0.25">
      <c r="A614">
        <v>6121</v>
      </c>
      <c r="B614">
        <v>-18</v>
      </c>
      <c r="C614">
        <v>-17.995120142872398</v>
      </c>
      <c r="D614">
        <v>-4.8798571275270302E-3</v>
      </c>
      <c r="E614">
        <f t="shared" si="18"/>
        <v>8.71948076085107</v>
      </c>
      <c r="F614">
        <f t="shared" si="19"/>
        <v>-5.3226393366917657</v>
      </c>
    </row>
    <row r="615" spans="1:6" x14ac:dyDescent="0.25">
      <c r="A615">
        <v>6131</v>
      </c>
      <c r="B615">
        <v>-18</v>
      </c>
      <c r="C615">
        <v>-17.995128096027301</v>
      </c>
      <c r="D615">
        <v>-4.8719039726492497E-3</v>
      </c>
      <c r="E615">
        <f t="shared" si="18"/>
        <v>8.7211131477626882</v>
      </c>
      <c r="F615">
        <f t="shared" si="19"/>
        <v>-5.3242704588161489</v>
      </c>
    </row>
    <row r="616" spans="1:6" x14ac:dyDescent="0.25">
      <c r="A616">
        <v>6141</v>
      </c>
      <c r="B616">
        <v>-18</v>
      </c>
      <c r="C616">
        <v>-17.9951360233004</v>
      </c>
      <c r="D616">
        <v>-4.8639766995570701E-3</v>
      </c>
      <c r="E616">
        <f t="shared" si="18"/>
        <v>8.7227428743293984</v>
      </c>
      <c r="F616">
        <f t="shared" si="19"/>
        <v>-5.3258989247168609</v>
      </c>
    </row>
    <row r="617" spans="1:6" x14ac:dyDescent="0.25">
      <c r="A617">
        <v>6151</v>
      </c>
      <c r="B617">
        <v>-18</v>
      </c>
      <c r="C617">
        <v>-17.995143924817899</v>
      </c>
      <c r="D617">
        <v>-4.8560751820225703E-3</v>
      </c>
      <c r="E617">
        <f t="shared" si="18"/>
        <v>8.7243699492083682</v>
      </c>
      <c r="F617">
        <f t="shared" si="19"/>
        <v>-5.3275247430501906</v>
      </c>
    </row>
    <row r="618" spans="1:6" x14ac:dyDescent="0.25">
      <c r="A618">
        <v>6161</v>
      </c>
      <c r="B618">
        <v>-18</v>
      </c>
      <c r="C618">
        <v>-17.995151800704999</v>
      </c>
      <c r="D618">
        <v>-4.8481992949440597E-3</v>
      </c>
      <c r="E618">
        <f t="shared" si="18"/>
        <v>8.725994381014571</v>
      </c>
      <c r="F618">
        <f t="shared" si="19"/>
        <v>-5.3291479223669809</v>
      </c>
    </row>
    <row r="619" spans="1:6" x14ac:dyDescent="0.25">
      <c r="A619">
        <v>6171</v>
      </c>
      <c r="B619">
        <v>-18</v>
      </c>
      <c r="C619">
        <v>-17.995159651086201</v>
      </c>
      <c r="D619">
        <v>-4.84034891372076E-3</v>
      </c>
      <c r="E619">
        <f t="shared" si="18"/>
        <v>8.7276161783210675</v>
      </c>
      <c r="F619">
        <f t="shared" si="19"/>
        <v>-5.3307684712402006</v>
      </c>
    </row>
    <row r="620" spans="1:6" x14ac:dyDescent="0.25">
      <c r="A620">
        <v>6181</v>
      </c>
      <c r="B620">
        <v>-18</v>
      </c>
      <c r="C620">
        <v>-17.995167476085399</v>
      </c>
      <c r="D620">
        <v>-4.8325239145832199E-3</v>
      </c>
      <c r="E620">
        <f t="shared" si="18"/>
        <v>8.7292353496592732</v>
      </c>
      <c r="F620">
        <f t="shared" si="19"/>
        <v>-5.3323863981960047</v>
      </c>
    </row>
    <row r="621" spans="1:6" x14ac:dyDescent="0.25">
      <c r="A621">
        <v>6191</v>
      </c>
      <c r="B621">
        <v>-18</v>
      </c>
      <c r="C621">
        <v>-17.9951752758253</v>
      </c>
      <c r="D621">
        <v>-4.8247241746217596E-3</v>
      </c>
      <c r="E621">
        <f t="shared" si="18"/>
        <v>8.7308519035192322</v>
      </c>
      <c r="F621">
        <f t="shared" si="19"/>
        <v>-5.33400171170672</v>
      </c>
    </row>
    <row r="622" spans="1:6" x14ac:dyDescent="0.25">
      <c r="A622">
        <v>6201</v>
      </c>
      <c r="B622">
        <v>-18</v>
      </c>
      <c r="C622">
        <v>-17.995183050428299</v>
      </c>
      <c r="D622">
        <v>-4.81694957163014E-3</v>
      </c>
      <c r="E622">
        <f t="shared" si="18"/>
        <v>8.7324658483498787</v>
      </c>
      <c r="F622">
        <f t="shared" si="19"/>
        <v>-5.3356144202221216</v>
      </c>
    </row>
    <row r="623" spans="1:6" x14ac:dyDescent="0.25">
      <c r="A623">
        <v>6211</v>
      </c>
      <c r="B623">
        <v>-18</v>
      </c>
      <c r="C623">
        <v>-17.995190800015202</v>
      </c>
      <c r="D623">
        <v>-4.80919998471662E-3</v>
      </c>
      <c r="E623">
        <f t="shared" si="18"/>
        <v>8.7340771925593028</v>
      </c>
      <c r="F623">
        <f t="shared" si="19"/>
        <v>-5.3372245320414669</v>
      </c>
    </row>
    <row r="624" spans="1:6" x14ac:dyDescent="0.25">
      <c r="A624">
        <v>6221</v>
      </c>
      <c r="B624">
        <v>-18</v>
      </c>
      <c r="C624">
        <v>-17.995198524707099</v>
      </c>
      <c r="D624">
        <v>-4.8014752928295899E-3</v>
      </c>
      <c r="E624">
        <f t="shared" si="18"/>
        <v>8.7356859445150192</v>
      </c>
      <c r="F624">
        <f t="shared" si="19"/>
        <v>-5.3388320556186173</v>
      </c>
    </row>
    <row r="625" spans="1:6" x14ac:dyDescent="0.25">
      <c r="A625">
        <v>6231</v>
      </c>
      <c r="B625">
        <v>-18</v>
      </c>
      <c r="C625">
        <v>-17.995206224623399</v>
      </c>
      <c r="D625">
        <v>-4.7937753765587799E-3</v>
      </c>
      <c r="E625">
        <f t="shared" si="18"/>
        <v>8.7372921125442211</v>
      </c>
      <c r="F625">
        <f t="shared" si="19"/>
        <v>-5.3404369991868332</v>
      </c>
    </row>
    <row r="626" spans="1:6" x14ac:dyDescent="0.25">
      <c r="A626">
        <v>6241</v>
      </c>
      <c r="B626">
        <v>-18</v>
      </c>
      <c r="C626">
        <v>-17.995213899883201</v>
      </c>
      <c r="D626">
        <v>-4.7861001167284201E-3</v>
      </c>
      <c r="E626">
        <f t="shared" si="18"/>
        <v>8.738895704934043</v>
      </c>
      <c r="F626">
        <f t="shared" si="19"/>
        <v>-5.3420393710502223</v>
      </c>
    </row>
    <row r="627" spans="1:6" x14ac:dyDescent="0.25">
      <c r="A627">
        <v>6251</v>
      </c>
      <c r="B627">
        <v>-18</v>
      </c>
      <c r="C627">
        <v>-17.995221550604999</v>
      </c>
      <c r="D627">
        <v>-4.7784493949905001E-3</v>
      </c>
      <c r="E627">
        <f t="shared" si="18"/>
        <v>8.740496729931813</v>
      </c>
      <c r="F627">
        <f t="shared" si="19"/>
        <v>-5.343639179459454</v>
      </c>
    </row>
    <row r="628" spans="1:6" x14ac:dyDescent="0.25">
      <c r="A628">
        <v>6261</v>
      </c>
      <c r="B628">
        <v>-18</v>
      </c>
      <c r="C628">
        <v>-17.995229176906001</v>
      </c>
      <c r="D628">
        <v>-4.77082309395981E-3</v>
      </c>
      <c r="E628">
        <f t="shared" si="18"/>
        <v>8.7420951957453106</v>
      </c>
      <c r="F628">
        <f t="shared" si="19"/>
        <v>-5.3452364325823236</v>
      </c>
    </row>
    <row r="629" spans="1:6" x14ac:dyDescent="0.25">
      <c r="A629">
        <v>6271</v>
      </c>
      <c r="B629">
        <v>-18</v>
      </c>
      <c r="C629">
        <v>-17.9952367789028</v>
      </c>
      <c r="D629">
        <v>-4.7632210971677502E-3</v>
      </c>
      <c r="E629">
        <f t="shared" si="18"/>
        <v>8.7436911105430202</v>
      </c>
      <c r="F629">
        <f t="shared" si="19"/>
        <v>-5.3468311385120861</v>
      </c>
    </row>
    <row r="630" spans="1:6" x14ac:dyDescent="0.25">
      <c r="A630">
        <v>6281</v>
      </c>
      <c r="B630">
        <v>-18</v>
      </c>
      <c r="C630">
        <v>-17.995244356711801</v>
      </c>
      <c r="D630">
        <v>-4.7556432881528101E-3</v>
      </c>
      <c r="E630">
        <f t="shared" si="18"/>
        <v>8.7452844824543803</v>
      </c>
      <c r="F630">
        <f t="shared" si="19"/>
        <v>-5.3484233054574277</v>
      </c>
    </row>
    <row r="631" spans="1:6" x14ac:dyDescent="0.25">
      <c r="A631">
        <v>6291</v>
      </c>
      <c r="B631">
        <v>-18</v>
      </c>
      <c r="C631">
        <v>-17.995251910447799</v>
      </c>
      <c r="D631">
        <v>-4.7480895521161397E-3</v>
      </c>
      <c r="E631">
        <f t="shared" si="18"/>
        <v>8.7468753195700302</v>
      </c>
      <c r="F631">
        <f t="shared" si="19"/>
        <v>-5.3500129413940183</v>
      </c>
    </row>
    <row r="632" spans="1:6" x14ac:dyDescent="0.25">
      <c r="A632">
        <v>6301</v>
      </c>
      <c r="B632">
        <v>-18</v>
      </c>
      <c r="C632">
        <v>-17.995259440225698</v>
      </c>
      <c r="D632">
        <v>-4.7405597743015396E-3</v>
      </c>
      <c r="E632">
        <f t="shared" si="18"/>
        <v>8.7484636299420551</v>
      </c>
      <c r="F632">
        <f t="shared" si="19"/>
        <v>-5.3516000544037103</v>
      </c>
    </row>
    <row r="633" spans="1:6" x14ac:dyDescent="0.25">
      <c r="A633">
        <v>6311</v>
      </c>
      <c r="B633">
        <v>-18</v>
      </c>
      <c r="C633">
        <v>-17.995266946159301</v>
      </c>
      <c r="D633">
        <v>-4.7330538407024296E-3</v>
      </c>
      <c r="E633">
        <f t="shared" si="18"/>
        <v>8.7500494215842402</v>
      </c>
      <c r="F633">
        <f t="shared" si="19"/>
        <v>-5.353184652525341</v>
      </c>
    </row>
    <row r="634" spans="1:6" x14ac:dyDescent="0.25">
      <c r="A634">
        <v>6321</v>
      </c>
      <c r="B634">
        <v>-18</v>
      </c>
      <c r="C634">
        <v>-17.995274428361501</v>
      </c>
      <c r="D634">
        <v>-4.7255716384810801E-3</v>
      </c>
      <c r="E634">
        <f t="shared" si="18"/>
        <v>8.751632702472298</v>
      </c>
      <c r="F634">
        <f t="shared" si="19"/>
        <v>-5.3547667436650075</v>
      </c>
    </row>
    <row r="635" spans="1:6" x14ac:dyDescent="0.25">
      <c r="A635">
        <v>6331</v>
      </c>
      <c r="B635">
        <v>-18</v>
      </c>
      <c r="C635">
        <v>-17.9952818869446</v>
      </c>
      <c r="D635">
        <v>-4.7181130553290897E-3</v>
      </c>
      <c r="E635">
        <f t="shared" si="18"/>
        <v>8.753213480544126</v>
      </c>
      <c r="F635">
        <f t="shared" si="19"/>
        <v>-5.3563463357298957</v>
      </c>
    </row>
    <row r="636" spans="1:6" x14ac:dyDescent="0.25">
      <c r="A636">
        <v>6341</v>
      </c>
      <c r="B636">
        <v>-18</v>
      </c>
      <c r="C636">
        <v>-17.995289322020401</v>
      </c>
      <c r="D636">
        <v>-4.7106779795136298E-3</v>
      </c>
      <c r="E636">
        <f t="shared" si="18"/>
        <v>8.7547917637000321</v>
      </c>
      <c r="F636">
        <f t="shared" si="19"/>
        <v>-5.3579234366178161</v>
      </c>
    </row>
    <row r="637" spans="1:6" x14ac:dyDescent="0.25">
      <c r="A637">
        <v>6351</v>
      </c>
      <c r="B637">
        <v>-18</v>
      </c>
      <c r="C637">
        <v>-17.995296733699899</v>
      </c>
      <c r="D637">
        <v>-4.7032663000834401E-3</v>
      </c>
      <c r="E637">
        <f t="shared" si="18"/>
        <v>8.7563675598029747</v>
      </c>
      <c r="F637">
        <f t="shared" si="19"/>
        <v>-5.3594980541726791</v>
      </c>
    </row>
    <row r="638" spans="1:6" x14ac:dyDescent="0.25">
      <c r="A638">
        <v>6361</v>
      </c>
      <c r="B638">
        <v>-18</v>
      </c>
      <c r="C638">
        <v>-17.995304122093401</v>
      </c>
      <c r="D638">
        <v>-4.6958779065775502E-3</v>
      </c>
      <c r="E638">
        <f t="shared" si="18"/>
        <v>8.7579408766788038</v>
      </c>
      <c r="F638">
        <f t="shared" si="19"/>
        <v>-5.3610701962454517</v>
      </c>
    </row>
    <row r="639" spans="1:6" x14ac:dyDescent="0.25">
      <c r="A639">
        <v>6371</v>
      </c>
      <c r="B639">
        <v>-18</v>
      </c>
      <c r="C639">
        <v>-17.995311487310399</v>
      </c>
      <c r="D639">
        <v>-4.6885126895830301E-3</v>
      </c>
      <c r="E639">
        <f t="shared" si="18"/>
        <v>8.7595117221164873</v>
      </c>
      <c r="F639">
        <f t="shared" si="19"/>
        <v>-5.3626398705746041</v>
      </c>
    </row>
    <row r="640" spans="1:6" x14ac:dyDescent="0.25">
      <c r="A640">
        <v>6381</v>
      </c>
      <c r="B640">
        <v>-18</v>
      </c>
      <c r="C640">
        <v>-17.995318829459599</v>
      </c>
      <c r="D640">
        <v>-4.6811705403619897E-3</v>
      </c>
      <c r="E640">
        <f t="shared" si="18"/>
        <v>8.7610801038683466</v>
      </c>
      <c r="F640">
        <f t="shared" si="19"/>
        <v>-5.364207084864276</v>
      </c>
    </row>
    <row r="641" spans="1:6" x14ac:dyDescent="0.25">
      <c r="A641">
        <v>6391</v>
      </c>
      <c r="B641">
        <v>-18</v>
      </c>
      <c r="C641">
        <v>-17.9953261486495</v>
      </c>
      <c r="D641">
        <v>-4.67385135047493E-3</v>
      </c>
      <c r="E641">
        <f t="shared" si="18"/>
        <v>8.7626460296502824</v>
      </c>
      <c r="F641">
        <f t="shared" si="19"/>
        <v>-5.3657718468639537</v>
      </c>
    </row>
    <row r="642" spans="1:6" x14ac:dyDescent="0.25">
      <c r="A642">
        <v>6401</v>
      </c>
      <c r="B642">
        <v>-18</v>
      </c>
      <c r="C642">
        <v>-17.995333444987399</v>
      </c>
      <c r="D642">
        <v>-4.66655501255885E-3</v>
      </c>
      <c r="E642">
        <f t="shared" si="18"/>
        <v>8.7642095071420041</v>
      </c>
      <c r="F642">
        <f t="shared" si="19"/>
        <v>-5.3673341642014627</v>
      </c>
    </row>
    <row r="643" spans="1:6" x14ac:dyDescent="0.25">
      <c r="A643">
        <v>6411</v>
      </c>
      <c r="B643">
        <v>-18</v>
      </c>
      <c r="C643">
        <v>-17.995340718580199</v>
      </c>
      <c r="D643">
        <v>-4.6592814197552396E-3</v>
      </c>
      <c r="E643">
        <f t="shared" ref="E643:E706" si="20">LN(A643)</f>
        <v>8.7657705439872569</v>
      </c>
      <c r="F643">
        <f t="shared" ref="F643:F706" si="21">LN(ABS(D643))</f>
        <v>-5.3688940445041595</v>
      </c>
    </row>
    <row r="644" spans="1:6" x14ac:dyDescent="0.25">
      <c r="A644">
        <v>6421</v>
      </c>
      <c r="B644">
        <v>-18</v>
      </c>
      <c r="C644">
        <v>-17.995347969534102</v>
      </c>
      <c r="D644">
        <v>-4.6520304658095304E-3</v>
      </c>
      <c r="E644">
        <f t="shared" si="20"/>
        <v>8.7673291477940491</v>
      </c>
      <c r="F644">
        <f t="shared" si="21"/>
        <v>-5.3704514953769289</v>
      </c>
    </row>
    <row r="645" spans="1:6" x14ac:dyDescent="0.25">
      <c r="A645">
        <v>6431</v>
      </c>
      <c r="B645">
        <v>-18</v>
      </c>
      <c r="C645">
        <v>-17.995355197954801</v>
      </c>
      <c r="D645">
        <v>-4.6448020451172996E-3</v>
      </c>
      <c r="E645">
        <f t="shared" si="20"/>
        <v>8.7688853261348623</v>
      </c>
      <c r="F645">
        <f t="shared" si="21"/>
        <v>-5.3720065243914519</v>
      </c>
    </row>
    <row r="646" spans="1:6" x14ac:dyDescent="0.25">
      <c r="A646">
        <v>6441</v>
      </c>
      <c r="B646">
        <v>-18</v>
      </c>
      <c r="C646">
        <v>-17.995362403946999</v>
      </c>
      <c r="D646">
        <v>-4.6375960529374503E-3</v>
      </c>
      <c r="E646">
        <f t="shared" si="20"/>
        <v>8.7704390865468902</v>
      </c>
      <c r="F646">
        <f t="shared" si="21"/>
        <v>-5.3735591390393695</v>
      </c>
    </row>
    <row r="647" spans="1:6" x14ac:dyDescent="0.25">
      <c r="A647">
        <v>6451</v>
      </c>
      <c r="B647">
        <v>-18</v>
      </c>
      <c r="C647">
        <v>-17.995369587614999</v>
      </c>
      <c r="D647">
        <v>-4.6304123849409901E-3</v>
      </c>
      <c r="E647">
        <f t="shared" si="20"/>
        <v>8.7719904365322421</v>
      </c>
      <c r="F647">
        <f t="shared" si="21"/>
        <v>-5.3751093468285029</v>
      </c>
    </row>
    <row r="648" spans="1:6" x14ac:dyDescent="0.25">
      <c r="A648">
        <v>6461</v>
      </c>
      <c r="B648">
        <v>-18</v>
      </c>
      <c r="C648">
        <v>-17.995376749062299</v>
      </c>
      <c r="D648">
        <v>-4.6232509376729E-3</v>
      </c>
      <c r="E648">
        <f t="shared" si="20"/>
        <v>8.7735393835581661</v>
      </c>
      <c r="F648">
        <f t="shared" si="21"/>
        <v>-5.3766571551824809</v>
      </c>
    </row>
    <row r="649" spans="1:6" x14ac:dyDescent="0.25">
      <c r="A649">
        <v>6471</v>
      </c>
      <c r="B649">
        <v>-18</v>
      </c>
      <c r="C649">
        <v>-17.9953838883917</v>
      </c>
      <c r="D649">
        <v>-4.6161116082856701E-3</v>
      </c>
      <c r="E649">
        <f t="shared" si="20"/>
        <v>8.7750859350572661</v>
      </c>
      <c r="F649">
        <f t="shared" si="21"/>
        <v>-5.3782025714972166</v>
      </c>
    </row>
    <row r="650" spans="1:6" x14ac:dyDescent="0.25">
      <c r="A650">
        <v>6481</v>
      </c>
      <c r="B650">
        <v>-18</v>
      </c>
      <c r="C650">
        <v>-17.9953910057061</v>
      </c>
      <c r="D650">
        <v>-4.6089942938571903E-3</v>
      </c>
      <c r="E650">
        <f t="shared" si="20"/>
        <v>8.7766300984277166</v>
      </c>
      <c r="F650">
        <f t="shared" si="21"/>
        <v>-5.379745603288101</v>
      </c>
    </row>
    <row r="651" spans="1:6" x14ac:dyDescent="0.25">
      <c r="A651">
        <v>6491</v>
      </c>
      <c r="B651">
        <v>-18</v>
      </c>
      <c r="C651">
        <v>-17.995398101106399</v>
      </c>
      <c r="D651">
        <v>-4.6018988935862997E-3</v>
      </c>
      <c r="E651">
        <f t="shared" si="20"/>
        <v>8.7781718810334688</v>
      </c>
      <c r="F651">
        <f t="shared" si="21"/>
        <v>-5.381286257713243</v>
      </c>
    </row>
    <row r="652" spans="1:6" x14ac:dyDescent="0.25">
      <c r="A652">
        <v>6501</v>
      </c>
      <c r="B652">
        <v>-18</v>
      </c>
      <c r="C652">
        <v>-17.995405174694199</v>
      </c>
      <c r="D652">
        <v>-4.5948253057126404E-3</v>
      </c>
      <c r="E652">
        <f t="shared" si="20"/>
        <v>8.7797112902044692</v>
      </c>
      <c r="F652">
        <f t="shared" si="21"/>
        <v>-5.3828245422404795</v>
      </c>
    </row>
    <row r="653" spans="1:6" x14ac:dyDescent="0.25">
      <c r="A653">
        <v>6511</v>
      </c>
      <c r="B653">
        <v>-18</v>
      </c>
      <c r="C653">
        <v>-17.995412226569599</v>
      </c>
      <c r="D653">
        <v>-4.58777343033744E-3</v>
      </c>
      <c r="E653">
        <f t="shared" si="20"/>
        <v>8.7812483332368618</v>
      </c>
      <c r="F653">
        <f t="shared" si="21"/>
        <v>-5.3843604640343461</v>
      </c>
    </row>
    <row r="654" spans="1:6" x14ac:dyDescent="0.25">
      <c r="A654">
        <v>6521</v>
      </c>
      <c r="B654">
        <v>-18</v>
      </c>
      <c r="C654">
        <v>-17.9954192568328</v>
      </c>
      <c r="D654">
        <v>-4.5807431671889198E-3</v>
      </c>
      <c r="E654">
        <f t="shared" si="20"/>
        <v>8.7827830173932018</v>
      </c>
      <c r="F654">
        <f t="shared" si="21"/>
        <v>-5.385894030440987</v>
      </c>
    </row>
    <row r="655" spans="1:6" x14ac:dyDescent="0.25">
      <c r="A655">
        <v>6531</v>
      </c>
      <c r="B655">
        <v>-18</v>
      </c>
      <c r="C655">
        <v>-17.995426265582601</v>
      </c>
      <c r="D655">
        <v>-4.5737344173843999E-3</v>
      </c>
      <c r="E655">
        <f t="shared" si="20"/>
        <v>8.7843153499026574</v>
      </c>
      <c r="F655">
        <f t="shared" si="21"/>
        <v>-5.3874252486037237</v>
      </c>
    </row>
    <row r="656" spans="1:6" x14ac:dyDescent="0.25">
      <c r="A656">
        <v>6541</v>
      </c>
      <c r="B656">
        <v>-18</v>
      </c>
      <c r="C656">
        <v>-17.995433252917799</v>
      </c>
      <c r="D656">
        <v>-4.5667470821477698E-3</v>
      </c>
      <c r="E656">
        <f t="shared" si="20"/>
        <v>8.7858453379612129</v>
      </c>
      <c r="F656">
        <f t="shared" si="21"/>
        <v>-5.3889541257417699</v>
      </c>
    </row>
    <row r="657" spans="1:6" x14ac:dyDescent="0.25">
      <c r="A657">
        <v>6551</v>
      </c>
      <c r="B657">
        <v>-18</v>
      </c>
      <c r="C657">
        <v>-17.995440218936299</v>
      </c>
      <c r="D657">
        <v>-4.5597810636373E-3</v>
      </c>
      <c r="E657">
        <f t="shared" si="20"/>
        <v>8.7873729887318763</v>
      </c>
      <c r="F657">
        <f t="shared" si="21"/>
        <v>-5.3904806689687135</v>
      </c>
    </row>
    <row r="658" spans="1:6" x14ac:dyDescent="0.25">
      <c r="A658">
        <v>6561</v>
      </c>
      <c r="B658">
        <v>-18</v>
      </c>
      <c r="C658">
        <v>-17.995447163735498</v>
      </c>
      <c r="D658">
        <v>-4.5528362644304803E-3</v>
      </c>
      <c r="E658">
        <f t="shared" si="20"/>
        <v>8.7888983093448783</v>
      </c>
      <c r="F658">
        <f t="shared" si="21"/>
        <v>-5.3920048854043063</v>
      </c>
    </row>
    <row r="659" spans="1:6" x14ac:dyDescent="0.25">
      <c r="A659">
        <v>6571</v>
      </c>
      <c r="B659">
        <v>-18</v>
      </c>
      <c r="C659">
        <v>-17.995454087412298</v>
      </c>
      <c r="D659">
        <v>-4.5459125876163801E-3</v>
      </c>
      <c r="E659">
        <f t="shared" si="20"/>
        <v>8.7904213068978674</v>
      </c>
      <c r="F659">
        <f t="shared" si="21"/>
        <v>-5.3935267821536401</v>
      </c>
    </row>
    <row r="660" spans="1:6" x14ac:dyDescent="0.25">
      <c r="A660">
        <v>6581</v>
      </c>
      <c r="B660">
        <v>-18</v>
      </c>
      <c r="C660">
        <v>-17.995460990063101</v>
      </c>
      <c r="D660">
        <v>-4.5390099368880499E-3</v>
      </c>
      <c r="E660">
        <f t="shared" si="20"/>
        <v>8.7919419884561183</v>
      </c>
      <c r="F660">
        <f t="shared" si="21"/>
        <v>-5.3950463662861354</v>
      </c>
    </row>
    <row r="661" spans="1:6" x14ac:dyDescent="0.25">
      <c r="A661">
        <v>6591</v>
      </c>
      <c r="B661">
        <v>-18</v>
      </c>
      <c r="C661">
        <v>-17.995467871783099</v>
      </c>
      <c r="D661">
        <v>-4.53212821685156E-3</v>
      </c>
      <c r="E661">
        <f t="shared" si="20"/>
        <v>8.7934603610527198</v>
      </c>
      <c r="F661">
        <f t="shared" si="21"/>
        <v>-5.3965636447665375</v>
      </c>
    </row>
    <row r="662" spans="1:6" x14ac:dyDescent="0.25">
      <c r="A662">
        <v>6601</v>
      </c>
      <c r="B662">
        <v>-18</v>
      </c>
      <c r="C662">
        <v>-17.995474732667699</v>
      </c>
      <c r="D662">
        <v>-4.5252673322089196E-3</v>
      </c>
      <c r="E662">
        <f t="shared" si="20"/>
        <v>8.7949764316887702</v>
      </c>
      <c r="F662">
        <f t="shared" si="21"/>
        <v>-5.3980786246341417</v>
      </c>
    </row>
    <row r="663" spans="1:6" x14ac:dyDescent="0.25">
      <c r="A663">
        <v>6611</v>
      </c>
      <c r="B663">
        <v>-18</v>
      </c>
      <c r="C663">
        <v>-17.995481572811201</v>
      </c>
      <c r="D663">
        <v>-4.5184271887492803E-3</v>
      </c>
      <c r="E663">
        <f t="shared" si="20"/>
        <v>8.7964902073335782</v>
      </c>
      <c r="F663">
        <f t="shared" si="21"/>
        <v>-5.3995913127834605</v>
      </c>
    </row>
    <row r="664" spans="1:6" x14ac:dyDescent="0.25">
      <c r="A664">
        <v>6621</v>
      </c>
      <c r="B664">
        <v>-18</v>
      </c>
      <c r="C664">
        <v>-17.9954883923075</v>
      </c>
      <c r="D664">
        <v>-4.5116076924997996E-3</v>
      </c>
      <c r="E664">
        <f t="shared" si="20"/>
        <v>8.7980016949248459</v>
      </c>
      <c r="F664">
        <f t="shared" si="21"/>
        <v>-5.4011017161508041</v>
      </c>
    </row>
    <row r="665" spans="1:6" x14ac:dyDescent="0.25">
      <c r="A665">
        <v>6631</v>
      </c>
      <c r="B665">
        <v>-18</v>
      </c>
      <c r="C665">
        <v>-17.9954951912501</v>
      </c>
      <c r="D665">
        <v>-4.5048087498607003E-3</v>
      </c>
      <c r="E665">
        <f t="shared" si="20"/>
        <v>8.7995109013688673</v>
      </c>
      <c r="F665">
        <f t="shared" si="21"/>
        <v>-5.402609841684094</v>
      </c>
    </row>
    <row r="666" spans="1:6" x14ac:dyDescent="0.25">
      <c r="A666">
        <v>6641</v>
      </c>
      <c r="B666">
        <v>-18</v>
      </c>
      <c r="C666">
        <v>-17.995501969731698</v>
      </c>
      <c r="D666">
        <v>-4.4980302682695499E-3</v>
      </c>
      <c r="E666">
        <f t="shared" si="20"/>
        <v>8.8010178335407137</v>
      </c>
      <c r="F666">
        <f t="shared" si="21"/>
        <v>-5.4041156961947445</v>
      </c>
    </row>
    <row r="667" spans="1:6" x14ac:dyDescent="0.25">
      <c r="A667">
        <v>6651</v>
      </c>
      <c r="B667">
        <v>-18</v>
      </c>
      <c r="C667">
        <v>-17.995508727844399</v>
      </c>
      <c r="D667">
        <v>-4.4912721555370096E-3</v>
      </c>
      <c r="E667">
        <f t="shared" si="20"/>
        <v>8.8025224982844215</v>
      </c>
      <c r="F667">
        <f t="shared" si="21"/>
        <v>-5.4056192865040131</v>
      </c>
    </row>
    <row r="668" spans="1:6" x14ac:dyDescent="0.25">
      <c r="A668">
        <v>6661</v>
      </c>
      <c r="B668">
        <v>-18</v>
      </c>
      <c r="C668">
        <v>-17.99551546568</v>
      </c>
      <c r="D668">
        <v>-4.4845343199213499E-3</v>
      </c>
      <c r="E668">
        <f t="shared" si="20"/>
        <v>8.8040249024131789</v>
      </c>
      <c r="F668">
        <f t="shared" si="21"/>
        <v>-5.4071206194259451</v>
      </c>
    </row>
    <row r="669" spans="1:6" x14ac:dyDescent="0.25">
      <c r="A669">
        <v>6671</v>
      </c>
      <c r="B669">
        <v>-18</v>
      </c>
      <c r="C669">
        <v>-17.995522183329999</v>
      </c>
      <c r="D669">
        <v>-4.4778166700041302E-3</v>
      </c>
      <c r="E669">
        <f t="shared" si="20"/>
        <v>8.8055250527095161</v>
      </c>
      <c r="F669">
        <f t="shared" si="21"/>
        <v>-5.4086197017945761</v>
      </c>
    </row>
    <row r="670" spans="1:6" x14ac:dyDescent="0.25">
      <c r="A670">
        <v>6681</v>
      </c>
      <c r="B670">
        <v>-18</v>
      </c>
      <c r="C670">
        <v>-17.995528880883999</v>
      </c>
      <c r="D670">
        <v>-4.4711191159798602E-3</v>
      </c>
      <c r="E670">
        <f t="shared" si="20"/>
        <v>8.8070229559254773</v>
      </c>
      <c r="F670">
        <f t="shared" si="21"/>
        <v>-5.4101165401751272</v>
      </c>
    </row>
    <row r="671" spans="1:6" x14ac:dyDescent="0.25">
      <c r="A671">
        <v>6691</v>
      </c>
      <c r="B671">
        <v>-18</v>
      </c>
      <c r="C671">
        <v>-17.995535558433001</v>
      </c>
      <c r="D671">
        <v>-4.4644415669701197E-3</v>
      </c>
      <c r="E671">
        <f t="shared" si="20"/>
        <v>8.8085186187828164</v>
      </c>
      <c r="F671">
        <f t="shared" si="21"/>
        <v>-5.4116111414631076</v>
      </c>
    </row>
    <row r="672" spans="1:6" x14ac:dyDescent="0.25">
      <c r="A672">
        <v>6701</v>
      </c>
      <c r="B672">
        <v>-18</v>
      </c>
      <c r="C672">
        <v>-17.995542216065999</v>
      </c>
      <c r="D672">
        <v>-4.4577839339901004E-3</v>
      </c>
      <c r="E672">
        <f t="shared" si="20"/>
        <v>8.8100120479731707</v>
      </c>
      <c r="F672">
        <f t="shared" si="21"/>
        <v>-5.4131035122208173</v>
      </c>
    </row>
    <row r="673" spans="1:6" x14ac:dyDescent="0.25">
      <c r="A673">
        <v>6711</v>
      </c>
      <c r="B673">
        <v>-18</v>
      </c>
      <c r="C673">
        <v>-17.995548853871998</v>
      </c>
      <c r="D673">
        <v>-4.45114612798747E-3</v>
      </c>
      <c r="E673">
        <f t="shared" si="20"/>
        <v>8.8115032501582391</v>
      </c>
      <c r="F673">
        <f t="shared" si="21"/>
        <v>-5.4145936591149431</v>
      </c>
    </row>
    <row r="674" spans="1:6" x14ac:dyDescent="0.25">
      <c r="A674">
        <v>6721</v>
      </c>
      <c r="B674">
        <v>-18</v>
      </c>
      <c r="C674">
        <v>-17.995555471939699</v>
      </c>
      <c r="D674">
        <v>-4.4445280602189996E-3</v>
      </c>
      <c r="E674">
        <f t="shared" si="20"/>
        <v>8.8129922319699663</v>
      </c>
      <c r="F674">
        <f t="shared" si="21"/>
        <v>-5.4160815888321174</v>
      </c>
    </row>
    <row r="675" spans="1:6" x14ac:dyDescent="0.25">
      <c r="A675">
        <v>6731</v>
      </c>
      <c r="B675">
        <v>-18</v>
      </c>
      <c r="C675">
        <v>-17.995562070356701</v>
      </c>
      <c r="D675">
        <v>-4.4379296432062098E-3</v>
      </c>
      <c r="E675">
        <f t="shared" si="20"/>
        <v>8.8144790000107136</v>
      </c>
      <c r="F675">
        <f t="shared" si="21"/>
        <v>-5.4175673078632371</v>
      </c>
    </row>
    <row r="676" spans="1:6" x14ac:dyDescent="0.25">
      <c r="A676">
        <v>6741</v>
      </c>
      <c r="B676">
        <v>-18</v>
      </c>
      <c r="C676">
        <v>-17.995568649210799</v>
      </c>
      <c r="D676">
        <v>-4.4313507891686702E-3</v>
      </c>
      <c r="E676">
        <f t="shared" si="20"/>
        <v>8.8159635608534384</v>
      </c>
      <c r="F676">
        <f t="shared" si="21"/>
        <v>-5.4190508228550733</v>
      </c>
    </row>
    <row r="677" spans="1:6" x14ac:dyDescent="0.25">
      <c r="A677">
        <v>6751</v>
      </c>
      <c r="B677">
        <v>-18</v>
      </c>
      <c r="C677">
        <v>-17.995575208588399</v>
      </c>
      <c r="D677">
        <v>-4.4247914115302898E-3</v>
      </c>
      <c r="E677">
        <f t="shared" si="20"/>
        <v>8.8174459210418696</v>
      </c>
      <c r="F677">
        <f t="shared" si="21"/>
        <v>-5.4205321402705273</v>
      </c>
    </row>
    <row r="678" spans="1:6" x14ac:dyDescent="0.25">
      <c r="A678">
        <v>6761</v>
      </c>
      <c r="B678">
        <v>-18</v>
      </c>
      <c r="C678">
        <v>-17.995581748576001</v>
      </c>
      <c r="D678">
        <v>-4.4182514239317003E-3</v>
      </c>
      <c r="E678">
        <f t="shared" si="20"/>
        <v>8.8189260870906772</v>
      </c>
      <c r="F678">
        <f t="shared" si="21"/>
        <v>-5.4220112666103253</v>
      </c>
    </row>
    <row r="679" spans="1:6" x14ac:dyDescent="0.25">
      <c r="A679">
        <v>6771</v>
      </c>
      <c r="B679">
        <v>-18</v>
      </c>
      <c r="C679">
        <v>-17.995588269259599</v>
      </c>
      <c r="D679">
        <v>-4.4117307403617103E-3</v>
      </c>
      <c r="E679">
        <f t="shared" si="20"/>
        <v>8.8204040654856453</v>
      </c>
      <c r="F679">
        <f t="shared" si="21"/>
        <v>-5.4234882083830245</v>
      </c>
    </row>
    <row r="680" spans="1:6" x14ac:dyDescent="0.25">
      <c r="A680">
        <v>6781</v>
      </c>
      <c r="B680">
        <v>-18</v>
      </c>
      <c r="C680">
        <v>-17.995594770724502</v>
      </c>
      <c r="D680">
        <v>-4.4052292754983499E-3</v>
      </c>
      <c r="E680">
        <f t="shared" si="20"/>
        <v>8.8218798626838417</v>
      </c>
      <c r="F680">
        <f t="shared" si="21"/>
        <v>-5.4249629720271866</v>
      </c>
    </row>
    <row r="681" spans="1:6" x14ac:dyDescent="0.25">
      <c r="A681">
        <v>6791</v>
      </c>
      <c r="B681">
        <v>-18</v>
      </c>
      <c r="C681">
        <v>-17.995601253055501</v>
      </c>
      <c r="D681">
        <v>-4.3987469444175496E-3</v>
      </c>
      <c r="E681">
        <f t="shared" si="20"/>
        <v>8.8233534851137918</v>
      </c>
      <c r="F681">
        <f t="shared" si="21"/>
        <v>-5.4264355639766206</v>
      </c>
    </row>
    <row r="682" spans="1:6" x14ac:dyDescent="0.25">
      <c r="A682">
        <v>6801</v>
      </c>
      <c r="B682">
        <v>-18</v>
      </c>
      <c r="C682">
        <v>-17.995607716337101</v>
      </c>
      <c r="D682">
        <v>-4.3922836628205097E-3</v>
      </c>
      <c r="E682">
        <f t="shared" si="20"/>
        <v>8.8248249391756381</v>
      </c>
      <c r="F682">
        <f t="shared" si="21"/>
        <v>-5.4279059906081164</v>
      </c>
    </row>
    <row r="683" spans="1:6" x14ac:dyDescent="0.25">
      <c r="A683">
        <v>6811</v>
      </c>
      <c r="B683">
        <v>-18</v>
      </c>
      <c r="C683">
        <v>-17.995614160652799</v>
      </c>
      <c r="D683">
        <v>-4.38583934714387E-3</v>
      </c>
      <c r="E683">
        <f t="shared" si="20"/>
        <v>8.8262942312413184</v>
      </c>
      <c r="F683">
        <f t="shared" si="21"/>
        <v>-5.4293742582154518</v>
      </c>
    </row>
    <row r="684" spans="1:6" x14ac:dyDescent="0.25">
      <c r="A684">
        <v>6821</v>
      </c>
      <c r="B684">
        <v>-18</v>
      </c>
      <c r="C684">
        <v>-17.995620586086101</v>
      </c>
      <c r="D684">
        <v>-4.3794139138881799E-3</v>
      </c>
      <c r="E684">
        <f t="shared" si="20"/>
        <v>8.8277613676547197</v>
      </c>
      <c r="F684">
        <f t="shared" si="21"/>
        <v>-5.4308403731616579</v>
      </c>
    </row>
    <row r="685" spans="1:6" x14ac:dyDescent="0.25">
      <c r="A685">
        <v>6831</v>
      </c>
      <c r="B685">
        <v>-18</v>
      </c>
      <c r="C685">
        <v>-17.995626992719899</v>
      </c>
      <c r="D685">
        <v>-4.37300728008338E-3</v>
      </c>
      <c r="E685">
        <f t="shared" si="20"/>
        <v>8.8292263547318495</v>
      </c>
      <c r="F685">
        <f t="shared" si="21"/>
        <v>-5.4323043417726389</v>
      </c>
    </row>
    <row r="686" spans="1:6" x14ac:dyDescent="0.25">
      <c r="A686">
        <v>6841</v>
      </c>
      <c r="B686">
        <v>-18</v>
      </c>
      <c r="C686">
        <v>-17.995633380636601</v>
      </c>
      <c r="D686">
        <v>-4.3666193633313801E-3</v>
      </c>
      <c r="E686">
        <f t="shared" si="20"/>
        <v>8.8306891987609983</v>
      </c>
      <c r="F686">
        <f t="shared" si="21"/>
        <v>-5.4337661703266908</v>
      </c>
    </row>
    <row r="687" spans="1:6" x14ac:dyDescent="0.25">
      <c r="A687">
        <v>6851</v>
      </c>
      <c r="B687">
        <v>-18</v>
      </c>
      <c r="C687">
        <v>-17.995639749918102</v>
      </c>
      <c r="D687">
        <v>-4.3602500818202801E-3</v>
      </c>
      <c r="E687">
        <f t="shared" si="20"/>
        <v>8.8321499060028987</v>
      </c>
      <c r="F687">
        <f t="shared" si="21"/>
        <v>-5.4352258650504535</v>
      </c>
    </row>
    <row r="688" spans="1:6" x14ac:dyDescent="0.25">
      <c r="A688">
        <v>6861</v>
      </c>
      <c r="B688">
        <v>-18</v>
      </c>
      <c r="C688">
        <v>-17.995646100645999</v>
      </c>
      <c r="D688">
        <v>-4.3538993539193804E-3</v>
      </c>
      <c r="E688">
        <f t="shared" si="20"/>
        <v>8.8336084826908916</v>
      </c>
      <c r="F688">
        <f t="shared" si="21"/>
        <v>-5.4366834322110984</v>
      </c>
    </row>
    <row r="689" spans="1:6" x14ac:dyDescent="0.25">
      <c r="A689">
        <v>6871</v>
      </c>
      <c r="B689">
        <v>-18</v>
      </c>
      <c r="C689">
        <v>-17.995652432901</v>
      </c>
      <c r="D689">
        <v>-4.3475670989181403E-3</v>
      </c>
      <c r="E689">
        <f t="shared" si="20"/>
        <v>8.8350649350310757</v>
      </c>
      <c r="F689">
        <f t="shared" si="21"/>
        <v>-5.4381388779462219</v>
      </c>
    </row>
    <row r="690" spans="1:6" x14ac:dyDescent="0.25">
      <c r="A690">
        <v>6881</v>
      </c>
      <c r="B690">
        <v>-18</v>
      </c>
      <c r="C690">
        <v>-17.995658746763699</v>
      </c>
      <c r="D690">
        <v>-4.3412532362196998E-3</v>
      </c>
      <c r="E690">
        <f t="shared" si="20"/>
        <v>8.8365192692024799</v>
      </c>
      <c r="F690">
        <f t="shared" si="21"/>
        <v>-5.4395922084482322</v>
      </c>
    </row>
    <row r="691" spans="1:6" x14ac:dyDescent="0.25">
      <c r="A691">
        <v>6891</v>
      </c>
      <c r="B691">
        <v>-18</v>
      </c>
      <c r="C691">
        <v>-17.995665042314101</v>
      </c>
      <c r="D691">
        <v>-4.3349576858986404E-3</v>
      </c>
      <c r="E691">
        <f t="shared" si="20"/>
        <v>8.8379714913572087</v>
      </c>
      <c r="F691">
        <f t="shared" si="21"/>
        <v>-5.4410434298356467</v>
      </c>
    </row>
    <row r="692" spans="1:6" x14ac:dyDescent="0.25">
      <c r="A692">
        <v>6901</v>
      </c>
      <c r="B692">
        <v>-18</v>
      </c>
      <c r="C692">
        <v>-17.995671319631601</v>
      </c>
      <c r="D692">
        <v>-4.3286803683386596E-3</v>
      </c>
      <c r="E692">
        <f t="shared" si="20"/>
        <v>8.8394216076206025</v>
      </c>
      <c r="F692">
        <f t="shared" si="21"/>
        <v>-5.4424925482358351</v>
      </c>
    </row>
    <row r="693" spans="1:6" x14ac:dyDescent="0.25">
      <c r="A693">
        <v>6911</v>
      </c>
      <c r="B693">
        <v>-18</v>
      </c>
      <c r="C693">
        <v>-17.9956775787956</v>
      </c>
      <c r="D693">
        <v>-4.3224212043746404E-3</v>
      </c>
      <c r="E693">
        <f t="shared" si="20"/>
        <v>8.8408696240913951</v>
      </c>
      <c r="F693">
        <f t="shared" si="21"/>
        <v>-5.4439395697517812</v>
      </c>
    </row>
    <row r="694" spans="1:6" x14ac:dyDescent="0.25">
      <c r="A694">
        <v>6921</v>
      </c>
      <c r="B694">
        <v>-18</v>
      </c>
      <c r="C694">
        <v>-17.995683819884299</v>
      </c>
      <c r="D694">
        <v>-4.3161801156550404E-3</v>
      </c>
      <c r="E694">
        <f t="shared" si="20"/>
        <v>8.8423155468418635</v>
      </c>
      <c r="F694">
        <f t="shared" si="21"/>
        <v>-5.4453845003775267</v>
      </c>
    </row>
    <row r="695" spans="1:6" x14ac:dyDescent="0.25">
      <c r="A695">
        <v>6931</v>
      </c>
      <c r="B695">
        <v>-18</v>
      </c>
      <c r="C695">
        <v>-17.9956900429763</v>
      </c>
      <c r="D695">
        <v>-4.3099570236435599E-3</v>
      </c>
      <c r="E695">
        <f t="shared" si="20"/>
        <v>8.8437593819179838</v>
      </c>
      <c r="F695">
        <f t="shared" si="21"/>
        <v>-5.4468273462285932</v>
      </c>
    </row>
    <row r="696" spans="1:6" x14ac:dyDescent="0.25">
      <c r="A696">
        <v>6941</v>
      </c>
      <c r="B696">
        <v>-18</v>
      </c>
      <c r="C696">
        <v>-17.995696248149301</v>
      </c>
      <c r="D696">
        <v>-4.3037518506352504E-3</v>
      </c>
      <c r="E696">
        <f t="shared" si="20"/>
        <v>8.8452011353395843</v>
      </c>
      <c r="F696">
        <f t="shared" si="21"/>
        <v>-5.4482681133063471</v>
      </c>
    </row>
    <row r="697" spans="1:6" x14ac:dyDescent="0.25">
      <c r="A697">
        <v>6951</v>
      </c>
      <c r="B697">
        <v>-18</v>
      </c>
      <c r="C697">
        <v>-17.9957024354803</v>
      </c>
      <c r="D697">
        <v>-4.2975645196143804E-3</v>
      </c>
      <c r="E697">
        <f t="shared" si="20"/>
        <v>8.8466408131004854</v>
      </c>
      <c r="F697">
        <f t="shared" si="21"/>
        <v>-5.4497068075298269</v>
      </c>
    </row>
    <row r="698" spans="1:6" x14ac:dyDescent="0.25">
      <c r="A698">
        <v>6961</v>
      </c>
      <c r="B698">
        <v>-18</v>
      </c>
      <c r="C698">
        <v>-17.995708605046399</v>
      </c>
      <c r="D698">
        <v>-4.29139495354036E-3</v>
      </c>
      <c r="E698">
        <f t="shared" si="20"/>
        <v>8.8480784211686672</v>
      </c>
      <c r="F698">
        <f t="shared" si="21"/>
        <v>-5.4511434349011445</v>
      </c>
    </row>
    <row r="699" spans="1:6" x14ac:dyDescent="0.25">
      <c r="A699">
        <v>6971</v>
      </c>
      <c r="B699">
        <v>-18</v>
      </c>
      <c r="C699">
        <v>-17.995714756923899</v>
      </c>
      <c r="D699">
        <v>-4.28524307600852E-3</v>
      </c>
      <c r="E699">
        <f t="shared" si="20"/>
        <v>8.8495139654863983</v>
      </c>
      <c r="F699">
        <f t="shared" si="21"/>
        <v>-5.4525780013514673</v>
      </c>
    </row>
    <row r="700" spans="1:6" x14ac:dyDescent="0.25">
      <c r="A700">
        <v>6981</v>
      </c>
      <c r="B700">
        <v>-18</v>
      </c>
      <c r="C700">
        <v>-17.9957208911887</v>
      </c>
      <c r="D700">
        <v>-4.27910881122883E-3</v>
      </c>
      <c r="E700">
        <f t="shared" si="20"/>
        <v>8.8509474519704021</v>
      </c>
      <c r="F700">
        <f t="shared" si="21"/>
        <v>-5.4540105127450813</v>
      </c>
    </row>
    <row r="701" spans="1:6" x14ac:dyDescent="0.25">
      <c r="A701">
        <v>6991</v>
      </c>
      <c r="B701">
        <v>-18</v>
      </c>
      <c r="C701">
        <v>-17.995727007916301</v>
      </c>
      <c r="D701">
        <v>-4.27299208364928E-3</v>
      </c>
      <c r="E701">
        <f t="shared" si="20"/>
        <v>8.8523788865119855</v>
      </c>
      <c r="F701">
        <f t="shared" si="21"/>
        <v>-5.4554409749666455</v>
      </c>
    </row>
    <row r="702" spans="1:6" x14ac:dyDescent="0.25">
      <c r="A702">
        <v>7001</v>
      </c>
      <c r="B702">
        <v>-18</v>
      </c>
      <c r="C702">
        <v>-17.995733107182101</v>
      </c>
      <c r="D702">
        <v>-4.2668928178635204E-3</v>
      </c>
      <c r="E702">
        <f t="shared" si="20"/>
        <v>8.8538082749771974</v>
      </c>
      <c r="F702">
        <f t="shared" si="21"/>
        <v>-5.4568693939425845</v>
      </c>
    </row>
    <row r="703" spans="1:6" x14ac:dyDescent="0.25">
      <c r="A703">
        <v>7011</v>
      </c>
      <c r="B703">
        <v>-18</v>
      </c>
      <c r="C703">
        <v>-17.995739189060501</v>
      </c>
      <c r="D703">
        <v>-4.2608109394492999E-3</v>
      </c>
      <c r="E703">
        <f t="shared" si="20"/>
        <v>8.8552356232069673</v>
      </c>
      <c r="F703">
        <f t="shared" si="21"/>
        <v>-5.4582957754442099</v>
      </c>
    </row>
    <row r="704" spans="1:6" x14ac:dyDescent="0.25">
      <c r="A704">
        <v>7021</v>
      </c>
      <c r="B704">
        <v>-18</v>
      </c>
      <c r="C704">
        <v>-17.995745253625699</v>
      </c>
      <c r="D704">
        <v>-4.2547463742152996E-3</v>
      </c>
      <c r="E704">
        <f t="shared" si="20"/>
        <v>8.8566609370172493</v>
      </c>
      <c r="F704">
        <f t="shared" si="21"/>
        <v>-5.4597201252632335</v>
      </c>
    </row>
    <row r="705" spans="1:6" x14ac:dyDescent="0.25">
      <c r="A705">
        <v>7031</v>
      </c>
      <c r="B705">
        <v>-18</v>
      </c>
      <c r="C705">
        <v>-17.995751300951699</v>
      </c>
      <c r="D705">
        <v>-4.2486990482970503E-3</v>
      </c>
      <c r="E705">
        <f t="shared" si="20"/>
        <v>8.858084222199162</v>
      </c>
      <c r="F705">
        <f t="shared" si="21"/>
        <v>-5.4611424491889498</v>
      </c>
    </row>
    <row r="706" spans="1:6" x14ac:dyDescent="0.25">
      <c r="A706">
        <v>7041</v>
      </c>
      <c r="B706">
        <v>-18</v>
      </c>
      <c r="C706">
        <v>-17.9957573311118</v>
      </c>
      <c r="D706">
        <v>-4.2426688881782504E-3</v>
      </c>
      <c r="E706">
        <f t="shared" si="20"/>
        <v>8.8595054845191328</v>
      </c>
      <c r="F706">
        <f t="shared" si="21"/>
        <v>-5.4625627530028025</v>
      </c>
    </row>
    <row r="707" spans="1:6" x14ac:dyDescent="0.25">
      <c r="A707">
        <v>7051</v>
      </c>
      <c r="B707">
        <v>-18</v>
      </c>
      <c r="C707">
        <v>-17.995763344179</v>
      </c>
      <c r="D707">
        <v>-4.2366558209643301E-3</v>
      </c>
      <c r="E707">
        <f t="shared" ref="E707:E770" si="22">LN(A707)</f>
        <v>8.8609247297190414</v>
      </c>
      <c r="F707">
        <f t="shared" ref="F707:F770" si="23">LN(ABS(D707))</f>
        <v>-5.4639810424133728</v>
      </c>
    </row>
    <row r="708" spans="1:6" x14ac:dyDescent="0.25">
      <c r="A708">
        <v>7061</v>
      </c>
      <c r="B708">
        <v>-18</v>
      </c>
      <c r="C708">
        <v>-17.995769340226101</v>
      </c>
      <c r="D708">
        <v>-4.2306597738992402E-3</v>
      </c>
      <c r="E708">
        <f t="shared" si="22"/>
        <v>8.8623419635163465</v>
      </c>
      <c r="F708">
        <f t="shared" si="23"/>
        <v>-5.4653973231696948</v>
      </c>
    </row>
    <row r="709" spans="1:6" x14ac:dyDescent="0.25">
      <c r="A709">
        <v>7071</v>
      </c>
      <c r="B709">
        <v>-18</v>
      </c>
      <c r="C709">
        <v>-17.9957753193247</v>
      </c>
      <c r="D709">
        <v>-4.2246806752501698E-3</v>
      </c>
      <c r="E709">
        <f t="shared" si="22"/>
        <v>8.8637571916042415</v>
      </c>
      <c r="F709">
        <f t="shared" si="23"/>
        <v>-5.4668116008517433</v>
      </c>
    </row>
    <row r="710" spans="1:6" x14ac:dyDescent="0.25">
      <c r="A710">
        <v>7081</v>
      </c>
      <c r="B710">
        <v>-18</v>
      </c>
      <c r="C710">
        <v>-17.995781281547099</v>
      </c>
      <c r="D710">
        <v>-4.2187184528756898E-3</v>
      </c>
      <c r="E710">
        <f t="shared" si="22"/>
        <v>8.8651704196517738</v>
      </c>
      <c r="F710">
        <f t="shared" si="23"/>
        <v>-5.4682238812082664</v>
      </c>
    </row>
    <row r="711" spans="1:6" x14ac:dyDescent="0.25">
      <c r="A711">
        <v>7091</v>
      </c>
      <c r="B711">
        <v>-18</v>
      </c>
      <c r="C711">
        <v>-17.995787226964499</v>
      </c>
      <c r="D711">
        <v>-4.2127730354124503E-3</v>
      </c>
      <c r="E711">
        <f t="shared" si="22"/>
        <v>8.8665816533039958</v>
      </c>
      <c r="F711">
        <f t="shared" si="23"/>
        <v>-5.4696341698759143</v>
      </c>
    </row>
    <row r="712" spans="1:6" x14ac:dyDescent="0.25">
      <c r="A712">
        <v>7101</v>
      </c>
      <c r="B712">
        <v>-18</v>
      </c>
      <c r="C712">
        <v>-17.995793155647799</v>
      </c>
      <c r="D712">
        <v>-4.2068443521721104E-3</v>
      </c>
      <c r="E712">
        <f t="shared" si="22"/>
        <v>8.867990898182093</v>
      </c>
      <c r="F712">
        <f t="shared" si="23"/>
        <v>-5.4710424724025719</v>
      </c>
    </row>
    <row r="713" spans="1:6" x14ac:dyDescent="0.25">
      <c r="A713">
        <v>7111</v>
      </c>
      <c r="B713">
        <v>-18</v>
      </c>
      <c r="C713">
        <v>-17.995799067667502</v>
      </c>
      <c r="D713">
        <v>-4.2009323324840803E-3</v>
      </c>
      <c r="E713">
        <f t="shared" si="22"/>
        <v>8.8693981598835183</v>
      </c>
      <c r="F713">
        <f t="shared" si="23"/>
        <v>-5.4724487944028191</v>
      </c>
    </row>
    <row r="714" spans="1:6" x14ac:dyDescent="0.25">
      <c r="A714">
        <v>7121</v>
      </c>
      <c r="B714">
        <v>-18</v>
      </c>
      <c r="C714">
        <v>-17.995804963093601</v>
      </c>
      <c r="D714">
        <v>-4.1950369063705698E-3</v>
      </c>
      <c r="E714">
        <f t="shared" si="22"/>
        <v>8.8708034439821244</v>
      </c>
      <c r="F714">
        <f t="shared" si="23"/>
        <v>-5.4738531413971216</v>
      </c>
    </row>
    <row r="715" spans="1:6" x14ac:dyDescent="0.25">
      <c r="A715">
        <v>7131</v>
      </c>
      <c r="B715">
        <v>-18</v>
      </c>
      <c r="C715">
        <v>-17.995810841996398</v>
      </c>
      <c r="D715">
        <v>-4.1891580035695597E-3</v>
      </c>
      <c r="E715">
        <f t="shared" si="22"/>
        <v>8.8722067560283033</v>
      </c>
      <c r="F715">
        <f t="shared" si="23"/>
        <v>-5.4752555190440262</v>
      </c>
    </row>
    <row r="716" spans="1:6" x14ac:dyDescent="0.25">
      <c r="A716">
        <v>7141</v>
      </c>
      <c r="B716">
        <v>-18</v>
      </c>
      <c r="C716">
        <v>-17.995816704444898</v>
      </c>
      <c r="D716">
        <v>-4.1832955550376002E-3</v>
      </c>
      <c r="E716">
        <f t="shared" si="22"/>
        <v>8.8736081015491095</v>
      </c>
      <c r="F716">
        <f t="shared" si="23"/>
        <v>-5.476655932781533</v>
      </c>
    </row>
    <row r="717" spans="1:6" x14ac:dyDescent="0.25">
      <c r="A717">
        <v>7151</v>
      </c>
      <c r="B717">
        <v>-18</v>
      </c>
      <c r="C717">
        <v>-17.995822550508102</v>
      </c>
      <c r="D717">
        <v>-4.1774494918342901E-3</v>
      </c>
      <c r="E717">
        <f t="shared" si="22"/>
        <v>8.8750074860483963</v>
      </c>
      <c r="F717">
        <f t="shared" si="23"/>
        <v>-5.4780543880922234</v>
      </c>
    </row>
    <row r="718" spans="1:6" x14ac:dyDescent="0.25">
      <c r="A718">
        <v>7161</v>
      </c>
      <c r="B718">
        <v>-18</v>
      </c>
      <c r="C718">
        <v>-17.995828380254501</v>
      </c>
      <c r="D718">
        <v>-4.1716197454384398E-3</v>
      </c>
      <c r="E718">
        <f t="shared" si="22"/>
        <v>8.8764049150069404</v>
      </c>
      <c r="F718">
        <f t="shared" si="23"/>
        <v>-5.4794508904274215</v>
      </c>
    </row>
    <row r="719" spans="1:6" x14ac:dyDescent="0.25">
      <c r="A719">
        <v>7171</v>
      </c>
      <c r="B719">
        <v>-18</v>
      </c>
      <c r="C719">
        <v>-17.9958341937526</v>
      </c>
      <c r="D719">
        <v>-4.1658062473572902E-3</v>
      </c>
      <c r="E719">
        <f t="shared" si="22"/>
        <v>8.8778003938825751</v>
      </c>
      <c r="F719">
        <f t="shared" si="23"/>
        <v>-5.4808454453004334</v>
      </c>
    </row>
    <row r="720" spans="1:6" x14ac:dyDescent="0.25">
      <c r="A720">
        <v>7181</v>
      </c>
      <c r="B720">
        <v>-18</v>
      </c>
      <c r="C720">
        <v>-17.99583999107</v>
      </c>
      <c r="D720">
        <v>-4.1600089299293997E-3</v>
      </c>
      <c r="E720">
        <f t="shared" si="22"/>
        <v>8.8791939281103183</v>
      </c>
      <c r="F720">
        <f t="shared" si="23"/>
        <v>-5.4822380580936247</v>
      </c>
    </row>
    <row r="721" spans="1:6" x14ac:dyDescent="0.25">
      <c r="A721">
        <v>7191</v>
      </c>
      <c r="B721">
        <v>-18</v>
      </c>
      <c r="C721">
        <v>-17.9958457722744</v>
      </c>
      <c r="D721">
        <v>-4.1542277255821602E-3</v>
      </c>
      <c r="E721">
        <f t="shared" si="22"/>
        <v>8.8805855231024946</v>
      </c>
      <c r="F721">
        <f t="shared" si="23"/>
        <v>-5.4836287342358867</v>
      </c>
    </row>
    <row r="722" spans="1:6" x14ac:dyDescent="0.25">
      <c r="A722">
        <v>7201</v>
      </c>
      <c r="B722">
        <v>-18</v>
      </c>
      <c r="C722">
        <v>-17.9958515374326</v>
      </c>
      <c r="D722">
        <v>-4.1484625673362504E-3</v>
      </c>
      <c r="E722">
        <f t="shared" si="22"/>
        <v>8.8819751842488674</v>
      </c>
      <c r="F722">
        <f t="shared" si="23"/>
        <v>-5.4850174790810096</v>
      </c>
    </row>
    <row r="723" spans="1:6" x14ac:dyDescent="0.25">
      <c r="A723">
        <v>7211</v>
      </c>
      <c r="B723">
        <v>-18</v>
      </c>
      <c r="C723">
        <v>-17.9958572866114</v>
      </c>
      <c r="D723">
        <v>-4.1427133885285601E-3</v>
      </c>
      <c r="E723">
        <f t="shared" si="22"/>
        <v>8.8833629169167594</v>
      </c>
      <c r="F723">
        <f t="shared" si="23"/>
        <v>-5.4864042979737038</v>
      </c>
    </row>
    <row r="724" spans="1:6" x14ac:dyDescent="0.25">
      <c r="A724">
        <v>7221</v>
      </c>
      <c r="B724">
        <v>-18</v>
      </c>
      <c r="C724">
        <v>-17.995863019877302</v>
      </c>
      <c r="D724">
        <v>-4.13698012265228E-3</v>
      </c>
      <c r="E724">
        <f t="shared" si="22"/>
        <v>8.884748726451182</v>
      </c>
      <c r="F724">
        <f t="shared" si="23"/>
        <v>-5.4877891962878449</v>
      </c>
    </row>
    <row r="725" spans="1:6" x14ac:dyDescent="0.25">
      <c r="A725">
        <v>7231</v>
      </c>
      <c r="B725">
        <v>-18</v>
      </c>
      <c r="C725">
        <v>-17.995868737296</v>
      </c>
      <c r="D725">
        <v>-4.1312627039715704E-3</v>
      </c>
      <c r="E725">
        <f t="shared" si="22"/>
        <v>8.8861326181749511</v>
      </c>
      <c r="F725">
        <f t="shared" si="23"/>
        <v>-5.4891721792775519</v>
      </c>
    </row>
    <row r="726" spans="1:6" x14ac:dyDescent="0.25">
      <c r="A726">
        <v>7241</v>
      </c>
      <c r="B726">
        <v>-18</v>
      </c>
      <c r="C726">
        <v>-17.995874438933299</v>
      </c>
      <c r="D726">
        <v>-4.1255610666333098E-3</v>
      </c>
      <c r="E726">
        <f t="shared" si="22"/>
        <v>8.8875145973888205</v>
      </c>
      <c r="F726">
        <f t="shared" si="23"/>
        <v>-5.4905532522913214</v>
      </c>
    </row>
    <row r="727" spans="1:6" x14ac:dyDescent="0.25">
      <c r="A727">
        <v>7251</v>
      </c>
      <c r="B727">
        <v>-18</v>
      </c>
      <c r="C727">
        <v>-17.995880124854299</v>
      </c>
      <c r="D727">
        <v>-4.1198751456157298E-3</v>
      </c>
      <c r="E727">
        <f t="shared" si="22"/>
        <v>8.8888946693715933</v>
      </c>
      <c r="F727">
        <f t="shared" si="23"/>
        <v>-5.491932420542093</v>
      </c>
    </row>
    <row r="728" spans="1:6" x14ac:dyDescent="0.25">
      <c r="A728">
        <v>7261</v>
      </c>
      <c r="B728">
        <v>-18</v>
      </c>
      <c r="C728">
        <v>-17.995885795124298</v>
      </c>
      <c r="D728">
        <v>-4.1142048756697101E-3</v>
      </c>
      <c r="E728">
        <f t="shared" si="22"/>
        <v>8.8902728393802466</v>
      </c>
      <c r="F728">
        <f t="shared" si="23"/>
        <v>-5.4933096893633033</v>
      </c>
    </row>
    <row r="729" spans="1:6" x14ac:dyDescent="0.25">
      <c r="A729">
        <v>7271</v>
      </c>
      <c r="B729">
        <v>-18</v>
      </c>
      <c r="C729">
        <v>-17.995891449807502</v>
      </c>
      <c r="D729">
        <v>-4.10855019248757E-3</v>
      </c>
      <c r="E729">
        <f t="shared" si="22"/>
        <v>8.8916491126500574</v>
      </c>
      <c r="F729">
        <f t="shared" si="23"/>
        <v>-5.4946850639249094</v>
      </c>
    </row>
    <row r="730" spans="1:6" x14ac:dyDescent="0.25">
      <c r="A730">
        <v>7281</v>
      </c>
      <c r="B730">
        <v>-18</v>
      </c>
      <c r="C730">
        <v>-17.995897088967901</v>
      </c>
      <c r="D730">
        <v>-4.1029110320565101E-3</v>
      </c>
      <c r="E730">
        <f t="shared" si="22"/>
        <v>8.8930234943947113</v>
      </c>
      <c r="F730">
        <f t="shared" si="23"/>
        <v>-5.4960585493895211</v>
      </c>
    </row>
    <row r="731" spans="1:6" x14ac:dyDescent="0.25">
      <c r="A731">
        <v>7291</v>
      </c>
      <c r="B731">
        <v>-18</v>
      </c>
      <c r="C731">
        <v>-17.995902712669601</v>
      </c>
      <c r="D731">
        <v>-4.0972873304028204E-3</v>
      </c>
      <c r="E731">
        <f t="shared" si="22"/>
        <v>8.89439598980643</v>
      </c>
      <c r="F731">
        <f t="shared" si="23"/>
        <v>-5.4974301509744503</v>
      </c>
    </row>
    <row r="732" spans="1:6" x14ac:dyDescent="0.25">
      <c r="A732">
        <v>7301</v>
      </c>
      <c r="B732">
        <v>-18</v>
      </c>
      <c r="C732">
        <v>-17.995908320976199</v>
      </c>
      <c r="D732">
        <v>-4.0916790237765996E-3</v>
      </c>
      <c r="E732">
        <f t="shared" si="22"/>
        <v>8.8957666040560852</v>
      </c>
      <c r="F732">
        <f t="shared" si="23"/>
        <v>-5.4987998739066217</v>
      </c>
    </row>
    <row r="733" spans="1:6" x14ac:dyDescent="0.25">
      <c r="A733">
        <v>7311</v>
      </c>
      <c r="B733">
        <v>-18</v>
      </c>
      <c r="C733">
        <v>-17.995913913950499</v>
      </c>
      <c r="D733">
        <v>-4.0860860494724696E-3</v>
      </c>
      <c r="E733">
        <f t="shared" si="22"/>
        <v>8.8971353422933159</v>
      </c>
      <c r="F733">
        <f t="shared" si="23"/>
        <v>-5.5001677232214599</v>
      </c>
    </row>
    <row r="734" spans="1:6" x14ac:dyDescent="0.25">
      <c r="A734">
        <v>7321</v>
      </c>
      <c r="B734">
        <v>-18</v>
      </c>
      <c r="C734">
        <v>-17.9959194916554</v>
      </c>
      <c r="D734">
        <v>-4.0805083446002702E-3</v>
      </c>
      <c r="E734">
        <f t="shared" si="22"/>
        <v>8.898502209646642</v>
      </c>
      <c r="F734">
        <f t="shared" si="23"/>
        <v>-5.5015337040625152</v>
      </c>
    </row>
    <row r="735" spans="1:6" x14ac:dyDescent="0.25">
      <c r="A735">
        <v>7331</v>
      </c>
      <c r="B735">
        <v>-18</v>
      </c>
      <c r="C735">
        <v>-17.995925054153702</v>
      </c>
      <c r="D735">
        <v>-4.0749458462592198E-3</v>
      </c>
      <c r="E735">
        <f t="shared" si="22"/>
        <v>8.8998672112235866</v>
      </c>
      <c r="F735">
        <f t="shared" si="23"/>
        <v>-5.5028978216391549</v>
      </c>
    </row>
    <row r="736" spans="1:6" x14ac:dyDescent="0.25">
      <c r="A736">
        <v>7341</v>
      </c>
      <c r="B736">
        <v>-18</v>
      </c>
      <c r="C736">
        <v>-17.995930601506998</v>
      </c>
      <c r="D736">
        <v>-4.0693984929269702E-3</v>
      </c>
      <c r="E736">
        <f t="shared" si="22"/>
        <v>8.9012303521107814</v>
      </c>
      <c r="F736">
        <f t="shared" si="23"/>
        <v>-5.5042600808853495</v>
      </c>
    </row>
    <row r="737" spans="1:6" x14ac:dyDescent="0.25">
      <c r="A737">
        <v>7351</v>
      </c>
      <c r="B737">
        <v>-18</v>
      </c>
      <c r="C737">
        <v>-17.995936133777299</v>
      </c>
      <c r="D737">
        <v>-4.0638662226157802E-3</v>
      </c>
      <c r="E737">
        <f t="shared" si="22"/>
        <v>8.902591637374087</v>
      </c>
      <c r="F737">
        <f t="shared" si="23"/>
        <v>-5.5056204869111944</v>
      </c>
    </row>
    <row r="738" spans="1:6" x14ac:dyDescent="0.25">
      <c r="A738">
        <v>7361</v>
      </c>
      <c r="B738">
        <v>-18</v>
      </c>
      <c r="C738">
        <v>-17.995941651026001</v>
      </c>
      <c r="D738">
        <v>-4.0583489740022502E-3</v>
      </c>
      <c r="E738">
        <f t="shared" si="22"/>
        <v>8.9039510720587067</v>
      </c>
      <c r="F738">
        <f t="shared" si="23"/>
        <v>-5.5069790447254263</v>
      </c>
    </row>
    <row r="739" spans="1:6" x14ac:dyDescent="0.25">
      <c r="A739">
        <v>7371</v>
      </c>
      <c r="B739">
        <v>-18</v>
      </c>
      <c r="C739">
        <v>-17.995947153314098</v>
      </c>
      <c r="D739">
        <v>-4.0528466858340498E-3</v>
      </c>
      <c r="E739">
        <f t="shared" si="22"/>
        <v>8.905308661189288</v>
      </c>
      <c r="F739">
        <f t="shared" si="23"/>
        <v>-5.5083357593808104</v>
      </c>
    </row>
    <row r="740" spans="1:6" x14ac:dyDescent="0.25">
      <c r="A740">
        <v>7381</v>
      </c>
      <c r="B740">
        <v>-18</v>
      </c>
      <c r="C740">
        <v>-17.995952640702601</v>
      </c>
      <c r="D740">
        <v>-4.0473592973206901E-3</v>
      </c>
      <c r="E740">
        <f t="shared" si="22"/>
        <v>8.9066644097700518</v>
      </c>
      <c r="F740">
        <f t="shared" si="23"/>
        <v>-5.5096906358775808</v>
      </c>
    </row>
    <row r="741" spans="1:6" x14ac:dyDescent="0.25">
      <c r="A741">
        <v>7391</v>
      </c>
      <c r="B741">
        <v>-18</v>
      </c>
      <c r="C741">
        <v>-17.995958113251799</v>
      </c>
      <c r="D741">
        <v>-4.0418867481122299E-3</v>
      </c>
      <c r="E741">
        <f t="shared" si="22"/>
        <v>8.908018322784887</v>
      </c>
      <c r="F741">
        <f t="shared" si="23"/>
        <v>-5.5110436791680479</v>
      </c>
    </row>
    <row r="742" spans="1:6" x14ac:dyDescent="0.25">
      <c r="A742">
        <v>7401</v>
      </c>
      <c r="B742">
        <v>-18</v>
      </c>
      <c r="C742">
        <v>-17.9959635710218</v>
      </c>
      <c r="D742">
        <v>-4.0364289781109602E-3</v>
      </c>
      <c r="E742">
        <f t="shared" si="22"/>
        <v>8.9093704051974658</v>
      </c>
      <c r="F742">
        <f t="shared" si="23"/>
        <v>-5.5123948942026235</v>
      </c>
    </row>
    <row r="743" spans="1:6" x14ac:dyDescent="0.25">
      <c r="A743">
        <v>7411</v>
      </c>
      <c r="B743">
        <v>-18</v>
      </c>
      <c r="C743">
        <v>-17.995969014072401</v>
      </c>
      <c r="D743">
        <v>-4.03098592753181E-3</v>
      </c>
      <c r="E743">
        <f t="shared" si="22"/>
        <v>8.910720661951359</v>
      </c>
      <c r="F743">
        <f t="shared" si="23"/>
        <v>-5.513744285914524</v>
      </c>
    </row>
    <row r="744" spans="1:6" x14ac:dyDescent="0.25">
      <c r="A744">
        <v>7421</v>
      </c>
      <c r="B744">
        <v>-18</v>
      </c>
      <c r="C744">
        <v>-17.995974442463002</v>
      </c>
      <c r="D744">
        <v>-4.0255575369592097E-3</v>
      </c>
      <c r="E744">
        <f t="shared" si="22"/>
        <v>8.912069097970134</v>
      </c>
      <c r="F744">
        <f t="shared" si="23"/>
        <v>-5.5150918592052296</v>
      </c>
    </row>
    <row r="745" spans="1:6" x14ac:dyDescent="0.25">
      <c r="A745">
        <v>7431</v>
      </c>
      <c r="B745">
        <v>-18</v>
      </c>
      <c r="C745">
        <v>-17.995979856253001</v>
      </c>
      <c r="D745">
        <v>-4.0201437469953296E-3</v>
      </c>
      <c r="E745">
        <f t="shared" si="22"/>
        <v>8.91341571815747</v>
      </c>
      <c r="F745">
        <f t="shared" si="23"/>
        <v>-5.5164376190314703</v>
      </c>
    </row>
    <row r="746" spans="1:6" x14ac:dyDescent="0.25">
      <c r="A746">
        <v>7441</v>
      </c>
      <c r="B746">
        <v>-18</v>
      </c>
      <c r="C746">
        <v>-17.995985255500901</v>
      </c>
      <c r="D746">
        <v>-4.01474449905236E-3</v>
      </c>
      <c r="E746">
        <f t="shared" si="22"/>
        <v>8.9147605273972612</v>
      </c>
      <c r="F746">
        <f t="shared" si="23"/>
        <v>-5.5177815702079673</v>
      </c>
    </row>
    <row r="747" spans="1:6" x14ac:dyDescent="0.25">
      <c r="A747">
        <v>7451</v>
      </c>
      <c r="B747">
        <v>-18</v>
      </c>
      <c r="C747">
        <v>-17.995990640265301</v>
      </c>
      <c r="D747">
        <v>-4.0093597346384504E-3</v>
      </c>
      <c r="E747">
        <f t="shared" si="22"/>
        <v>8.9161035305537268</v>
      </c>
      <c r="F747">
        <f t="shared" si="23"/>
        <v>-5.5191237175842751</v>
      </c>
    </row>
    <row r="748" spans="1:6" x14ac:dyDescent="0.25">
      <c r="A748">
        <v>7461</v>
      </c>
      <c r="B748">
        <v>-18</v>
      </c>
      <c r="C748">
        <v>-17.9959960106046</v>
      </c>
      <c r="D748">
        <v>-4.0039893953931396E-3</v>
      </c>
      <c r="E748">
        <f t="shared" si="22"/>
        <v>8.9174447324715143</v>
      </c>
      <c r="F748">
        <f t="shared" si="23"/>
        <v>-5.5204640660358821</v>
      </c>
    </row>
    <row r="749" spans="1:6" x14ac:dyDescent="0.25">
      <c r="A749">
        <v>7471</v>
      </c>
      <c r="B749">
        <v>-18</v>
      </c>
      <c r="C749">
        <v>-17.9960013665766</v>
      </c>
      <c r="D749">
        <v>-3.9986334233681397E-3</v>
      </c>
      <c r="E749">
        <f t="shared" si="22"/>
        <v>8.9187841379758019</v>
      </c>
      <c r="F749">
        <f t="shared" si="23"/>
        <v>-5.5218026203938724</v>
      </c>
    </row>
    <row r="750" spans="1:6" x14ac:dyDescent="0.25">
      <c r="A750">
        <v>7481</v>
      </c>
      <c r="B750">
        <v>-18</v>
      </c>
      <c r="C750">
        <v>-17.9960067082386</v>
      </c>
      <c r="D750">
        <v>-3.9932917613789698E-3</v>
      </c>
      <c r="E750">
        <f t="shared" si="22"/>
        <v>8.9201217518724043</v>
      </c>
      <c r="F750">
        <f t="shared" si="23"/>
        <v>-5.5231393853562878</v>
      </c>
    </row>
    <row r="751" spans="1:6" x14ac:dyDescent="0.25">
      <c r="A751">
        <v>7491</v>
      </c>
      <c r="B751">
        <v>-18</v>
      </c>
      <c r="C751">
        <v>-17.996012035648199</v>
      </c>
      <c r="D751">
        <v>-3.9879643517472998E-3</v>
      </c>
      <c r="E751">
        <f t="shared" si="22"/>
        <v>8.9214575789478836</v>
      </c>
      <c r="F751">
        <f t="shared" si="23"/>
        <v>-5.5244743658023117</v>
      </c>
    </row>
    <row r="752" spans="1:6" x14ac:dyDescent="0.25">
      <c r="A752">
        <v>7501</v>
      </c>
      <c r="B752">
        <v>-18</v>
      </c>
      <c r="C752">
        <v>-17.996017348862299</v>
      </c>
      <c r="D752">
        <v>-3.9826511376581603E-3</v>
      </c>
      <c r="E752">
        <f t="shared" si="22"/>
        <v>8.922791623969637</v>
      </c>
      <c r="F752">
        <f t="shared" si="23"/>
        <v>-5.5258075664524213</v>
      </c>
    </row>
    <row r="753" spans="1:6" x14ac:dyDescent="0.25">
      <c r="A753">
        <v>7511</v>
      </c>
      <c r="B753">
        <v>-18</v>
      </c>
      <c r="C753">
        <v>-17.996022647937501</v>
      </c>
      <c r="D753">
        <v>-3.9773520624208896E-3</v>
      </c>
      <c r="E753">
        <f t="shared" si="22"/>
        <v>8.9241238916860119</v>
      </c>
      <c r="F753">
        <f t="shared" si="23"/>
        <v>-5.5271389920528584</v>
      </c>
    </row>
    <row r="754" spans="1:6" x14ac:dyDescent="0.25">
      <c r="A754">
        <v>7521</v>
      </c>
      <c r="B754">
        <v>-18</v>
      </c>
      <c r="C754">
        <v>-17.9960279329302</v>
      </c>
      <c r="D754">
        <v>-3.9720670697889196E-3</v>
      </c>
      <c r="E754">
        <f t="shared" si="22"/>
        <v>8.9254543868264022</v>
      </c>
      <c r="F754">
        <f t="shared" si="23"/>
        <v>-5.5284686472950142</v>
      </c>
    </row>
    <row r="755" spans="1:6" x14ac:dyDescent="0.25">
      <c r="A755">
        <v>7531</v>
      </c>
      <c r="B755">
        <v>-18</v>
      </c>
      <c r="C755">
        <v>-17.996033203896602</v>
      </c>
      <c r="D755">
        <v>-3.9667961033629196E-3</v>
      </c>
      <c r="E755">
        <f t="shared" si="22"/>
        <v>8.9267831141013509</v>
      </c>
      <c r="F755">
        <f t="shared" si="23"/>
        <v>-5.5297965369652502</v>
      </c>
    </row>
    <row r="756" spans="1:6" x14ac:dyDescent="0.25">
      <c r="A756">
        <v>7541</v>
      </c>
      <c r="B756">
        <v>-18</v>
      </c>
      <c r="C756">
        <v>-17.996038460892098</v>
      </c>
      <c r="D756">
        <v>-3.96153910786978E-3</v>
      </c>
      <c r="E756">
        <f t="shared" si="22"/>
        <v>8.9281100782026463</v>
      </c>
      <c r="F756">
        <f t="shared" si="23"/>
        <v>-5.5311226656224015</v>
      </c>
    </row>
    <row r="757" spans="1:6" x14ac:dyDescent="0.25">
      <c r="A757">
        <v>7551</v>
      </c>
      <c r="B757">
        <v>-18</v>
      </c>
      <c r="C757">
        <v>-17.9960437039725</v>
      </c>
      <c r="D757">
        <v>-3.9562960274324103E-3</v>
      </c>
      <c r="E757">
        <f t="shared" si="22"/>
        <v>8.929435283803425</v>
      </c>
      <c r="F757">
        <f t="shared" si="23"/>
        <v>-5.5324470380333253</v>
      </c>
    </row>
    <row r="758" spans="1:6" x14ac:dyDescent="0.25">
      <c r="A758">
        <v>7561</v>
      </c>
      <c r="B758">
        <v>-18</v>
      </c>
      <c r="C758">
        <v>-17.9960489331927</v>
      </c>
      <c r="D758">
        <v>-3.95106680726797E-3</v>
      </c>
      <c r="E758">
        <f t="shared" si="22"/>
        <v>8.9307587355582694</v>
      </c>
      <c r="F758">
        <f t="shared" si="23"/>
        <v>-5.5337696587441876</v>
      </c>
    </row>
    <row r="759" spans="1:6" x14ac:dyDescent="0.25">
      <c r="A759">
        <v>7571</v>
      </c>
      <c r="B759">
        <v>-18</v>
      </c>
      <c r="C759">
        <v>-17.996054148607801</v>
      </c>
      <c r="D759">
        <v>-3.9458513921424299E-3</v>
      </c>
      <c r="E759">
        <f t="shared" si="22"/>
        <v>8.9320804381033074</v>
      </c>
      <c r="F759">
        <f t="shared" si="23"/>
        <v>-5.5350905324703996</v>
      </c>
    </row>
    <row r="760" spans="1:6" x14ac:dyDescent="0.25">
      <c r="A760">
        <v>7581</v>
      </c>
      <c r="B760">
        <v>-18</v>
      </c>
      <c r="C760">
        <v>-17.9960593502724</v>
      </c>
      <c r="D760">
        <v>-3.9406497275073999E-3</v>
      </c>
      <c r="E760">
        <f t="shared" si="22"/>
        <v>8.9334003960563031</v>
      </c>
      <c r="F760">
        <f t="shared" si="23"/>
        <v>-5.5364096638089739</v>
      </c>
    </row>
    <row r="761" spans="1:6" x14ac:dyDescent="0.25">
      <c r="A761">
        <v>7591</v>
      </c>
      <c r="B761">
        <v>-18</v>
      </c>
      <c r="C761">
        <v>-17.996064538240802</v>
      </c>
      <c r="D761">
        <v>-3.9354617591413898E-3</v>
      </c>
      <c r="E761">
        <f t="shared" si="22"/>
        <v>8.9347186140167683</v>
      </c>
      <c r="F761">
        <f t="shared" si="23"/>
        <v>-5.5377270573286381</v>
      </c>
    </row>
    <row r="762" spans="1:6" x14ac:dyDescent="0.25">
      <c r="A762">
        <v>7601</v>
      </c>
      <c r="B762">
        <v>-18</v>
      </c>
      <c r="C762">
        <v>-17.996069712567099</v>
      </c>
      <c r="D762">
        <v>-3.9302874328619401E-3</v>
      </c>
      <c r="E762">
        <f t="shared" si="22"/>
        <v>8.9360350965660409</v>
      </c>
      <c r="F762">
        <f t="shared" si="23"/>
        <v>-5.5390427176426211</v>
      </c>
    </row>
    <row r="763" spans="1:6" x14ac:dyDescent="0.25">
      <c r="A763">
        <v>7611</v>
      </c>
      <c r="B763">
        <v>-18</v>
      </c>
      <c r="C763">
        <v>-17.9960748733047</v>
      </c>
      <c r="D763">
        <v>-3.9251266952256003E-3</v>
      </c>
      <c r="E763">
        <f t="shared" si="22"/>
        <v>8.9373498482673916</v>
      </c>
      <c r="F763">
        <f t="shared" si="23"/>
        <v>-5.5403566492303531</v>
      </c>
    </row>
    <row r="764" spans="1:6" x14ac:dyDescent="0.25">
      <c r="A764">
        <v>7621</v>
      </c>
      <c r="B764">
        <v>-18</v>
      </c>
      <c r="C764">
        <v>-17.996080020507499</v>
      </c>
      <c r="D764">
        <v>-3.9199794924797901E-3</v>
      </c>
      <c r="E764">
        <f t="shared" si="22"/>
        <v>8.938662873666118</v>
      </c>
      <c r="F764">
        <f t="shared" si="23"/>
        <v>-5.5416688567037076</v>
      </c>
    </row>
    <row r="765" spans="1:6" x14ac:dyDescent="0.25">
      <c r="A765">
        <v>7631</v>
      </c>
      <c r="B765">
        <v>-18</v>
      </c>
      <c r="C765">
        <v>-17.996085154228101</v>
      </c>
      <c r="D765">
        <v>-3.9148457718205503E-3</v>
      </c>
      <c r="E765">
        <f t="shared" si="22"/>
        <v>8.9399741772896331</v>
      </c>
      <c r="F765">
        <f t="shared" si="23"/>
        <v>-5.5429793444863371</v>
      </c>
    </row>
    <row r="766" spans="1:6" x14ac:dyDescent="0.25">
      <c r="A766">
        <v>7641</v>
      </c>
      <c r="B766">
        <v>-18</v>
      </c>
      <c r="C766">
        <v>-17.99609027452</v>
      </c>
      <c r="D766">
        <v>-3.9097254799607102E-3</v>
      </c>
      <c r="E766">
        <f t="shared" si="22"/>
        <v>8.9412837636475668</v>
      </c>
      <c r="F766">
        <f t="shared" si="23"/>
        <v>-5.5442881171783993</v>
      </c>
    </row>
    <row r="767" spans="1:6" x14ac:dyDescent="0.25">
      <c r="A767">
        <v>7651</v>
      </c>
      <c r="B767">
        <v>-18</v>
      </c>
      <c r="C767">
        <v>-17.996095381435499</v>
      </c>
      <c r="D767">
        <v>-3.9046185644160398E-3</v>
      </c>
      <c r="E767">
        <f t="shared" si="22"/>
        <v>8.9425916372318515</v>
      </c>
      <c r="F767">
        <f t="shared" si="23"/>
        <v>-5.5455951792280684</v>
      </c>
    </row>
    <row r="768" spans="1:6" x14ac:dyDescent="0.25">
      <c r="A768">
        <v>7661</v>
      </c>
      <c r="B768">
        <v>-18</v>
      </c>
      <c r="C768">
        <v>-17.996100475026999</v>
      </c>
      <c r="D768">
        <v>-3.89952497292611E-3</v>
      </c>
      <c r="E768">
        <f t="shared" si="22"/>
        <v>8.9438978025168208</v>
      </c>
      <c r="F768">
        <f t="shared" si="23"/>
        <v>-5.5469005350787972</v>
      </c>
    </row>
    <row r="769" spans="1:6" x14ac:dyDescent="0.25">
      <c r="A769">
        <v>7671</v>
      </c>
      <c r="B769">
        <v>-18</v>
      </c>
      <c r="C769">
        <v>-17.996105555346801</v>
      </c>
      <c r="D769">
        <v>-3.8944446532021E-3</v>
      </c>
      <c r="E769">
        <f t="shared" si="22"/>
        <v>8.9452022639592972</v>
      </c>
      <c r="F769">
        <f t="shared" si="23"/>
        <v>-5.5482041892337959</v>
      </c>
    </row>
    <row r="770" spans="1:6" x14ac:dyDescent="0.25">
      <c r="A770">
        <v>7681</v>
      </c>
      <c r="B770">
        <v>-18</v>
      </c>
      <c r="C770">
        <v>-17.996110622446398</v>
      </c>
      <c r="D770">
        <v>-3.88937755358043E-3</v>
      </c>
      <c r="E770">
        <f t="shared" si="22"/>
        <v>8.9465050259986825</v>
      </c>
      <c r="F770">
        <f t="shared" si="23"/>
        <v>-5.5495061460881088</v>
      </c>
    </row>
    <row r="771" spans="1:6" x14ac:dyDescent="0.25">
      <c r="A771">
        <v>7691</v>
      </c>
      <c r="B771">
        <v>-18</v>
      </c>
      <c r="C771">
        <v>-17.9961156763773</v>
      </c>
      <c r="D771">
        <v>-3.8843236226710999E-3</v>
      </c>
      <c r="E771">
        <f t="shared" ref="E771:E834" si="24">LN(A771)</f>
        <v>8.9478060930570535</v>
      </c>
      <c r="F771">
        <f t="shared" ref="F771:F834" si="25">LN(ABS(D771))</f>
        <v>-5.5508064100181969</v>
      </c>
    </row>
    <row r="772" spans="1:6" x14ac:dyDescent="0.25">
      <c r="A772">
        <v>7701</v>
      </c>
      <c r="B772">
        <v>-18</v>
      </c>
      <c r="C772">
        <v>-17.996120717191001</v>
      </c>
      <c r="D772">
        <v>-3.8792828089420001E-3</v>
      </c>
      <c r="E772">
        <f t="shared" si="24"/>
        <v>8.9491054695392496</v>
      </c>
      <c r="F772">
        <f t="shared" si="25"/>
        <v>-5.5521049854887234</v>
      </c>
    </row>
    <row r="773" spans="1:6" x14ac:dyDescent="0.25">
      <c r="A773">
        <v>7711</v>
      </c>
      <c r="B773">
        <v>-18</v>
      </c>
      <c r="C773">
        <v>-17.9961257449384</v>
      </c>
      <c r="D773">
        <v>-3.8742550615395999E-3</v>
      </c>
      <c r="E773">
        <f t="shared" si="24"/>
        <v>8.9504031598329608</v>
      </c>
      <c r="F773">
        <f t="shared" si="25"/>
        <v>-5.5534018768410531</v>
      </c>
    </row>
    <row r="774" spans="1:6" x14ac:dyDescent="0.25">
      <c r="A774">
        <v>7721</v>
      </c>
      <c r="B774">
        <v>-18</v>
      </c>
      <c r="C774">
        <v>-17.996130759670201</v>
      </c>
      <c r="D774">
        <v>-3.8692403297133598E-3</v>
      </c>
      <c r="E774">
        <f t="shared" si="24"/>
        <v>8.9516991683088154</v>
      </c>
      <c r="F774">
        <f t="shared" si="25"/>
        <v>-5.5546970884409594</v>
      </c>
    </row>
    <row r="775" spans="1:6" x14ac:dyDescent="0.25">
      <c r="A775">
        <v>7731</v>
      </c>
      <c r="B775">
        <v>-18</v>
      </c>
      <c r="C775">
        <v>-17.996135761437099</v>
      </c>
      <c r="D775">
        <v>-3.8642385628655501E-3</v>
      </c>
      <c r="E775">
        <f t="shared" si="24"/>
        <v>8.9529934993204741</v>
      </c>
      <c r="F775">
        <f t="shared" si="25"/>
        <v>-5.5559906246656565</v>
      </c>
    </row>
    <row r="776" spans="1:6" x14ac:dyDescent="0.25">
      <c r="A776">
        <v>7741</v>
      </c>
      <c r="B776">
        <v>-18</v>
      </c>
      <c r="C776">
        <v>-17.996140750288902</v>
      </c>
      <c r="D776">
        <v>-3.8592497110165802E-3</v>
      </c>
      <c r="E776">
        <f t="shared" si="24"/>
        <v>8.954286157204713</v>
      </c>
      <c r="F776">
        <f t="shared" si="25"/>
        <v>-5.5572824897830468</v>
      </c>
    </row>
    <row r="777" spans="1:6" x14ac:dyDescent="0.25">
      <c r="A777">
        <v>7751</v>
      </c>
      <c r="B777">
        <v>-18</v>
      </c>
      <c r="C777">
        <v>-17.996145726275898</v>
      </c>
      <c r="D777">
        <v>-3.8542737240128098E-3</v>
      </c>
      <c r="E777">
        <f t="shared" si="24"/>
        <v>8.9555771462815112</v>
      </c>
      <c r="F777">
        <f t="shared" si="25"/>
        <v>-5.5585726881563167</v>
      </c>
    </row>
    <row r="778" spans="1:6" x14ac:dyDescent="0.25">
      <c r="A778">
        <v>7761</v>
      </c>
      <c r="B778">
        <v>-18</v>
      </c>
      <c r="C778">
        <v>-17.996150689447902</v>
      </c>
      <c r="D778">
        <v>-3.8493105520700501E-3</v>
      </c>
      <c r="E778">
        <f t="shared" si="24"/>
        <v>8.9568664708541395</v>
      </c>
      <c r="F778">
        <f t="shared" si="25"/>
        <v>-5.5598612241031162</v>
      </c>
    </row>
    <row r="779" spans="1:6" x14ac:dyDescent="0.25">
      <c r="A779">
        <v>7771</v>
      </c>
      <c r="B779">
        <v>-18</v>
      </c>
      <c r="C779">
        <v>-17.996155639853701</v>
      </c>
      <c r="D779">
        <v>-3.8443601462212402E-3</v>
      </c>
      <c r="E779">
        <f t="shared" si="24"/>
        <v>8.9581541352092415</v>
      </c>
      <c r="F779">
        <f t="shared" si="25"/>
        <v>-5.5611481017785769</v>
      </c>
    </row>
    <row r="780" spans="1:6" x14ac:dyDescent="0.25">
      <c r="A780">
        <v>7781</v>
      </c>
      <c r="B780">
        <v>-18</v>
      </c>
      <c r="C780">
        <v>-17.9961605775433</v>
      </c>
      <c r="D780">
        <v>-3.8394224566253802E-3</v>
      </c>
      <c r="E780">
        <f t="shared" si="24"/>
        <v>8.9594401436169306</v>
      </c>
      <c r="F780">
        <f t="shared" si="25"/>
        <v>-5.5624333256144789</v>
      </c>
    </row>
    <row r="781" spans="1:6" x14ac:dyDescent="0.25">
      <c r="A781">
        <v>7791</v>
      </c>
      <c r="B781">
        <v>-18</v>
      </c>
      <c r="C781">
        <v>-17.996165502565201</v>
      </c>
      <c r="D781">
        <v>-3.8344974347594902E-3</v>
      </c>
      <c r="E781">
        <f t="shared" si="24"/>
        <v>8.9607245003308584</v>
      </c>
      <c r="F781">
        <f t="shared" si="25"/>
        <v>-5.5637168997491546</v>
      </c>
    </row>
    <row r="782" spans="1:6" x14ac:dyDescent="0.25">
      <c r="A782">
        <v>7801</v>
      </c>
      <c r="B782">
        <v>-18</v>
      </c>
      <c r="C782">
        <v>-17.996170414967899</v>
      </c>
      <c r="D782">
        <v>-3.82958503204733E-3</v>
      </c>
      <c r="E782">
        <f t="shared" si="24"/>
        <v>8.9620072095883128</v>
      </c>
      <c r="F782">
        <f t="shared" si="25"/>
        <v>-5.5649988283834473</v>
      </c>
    </row>
    <row r="783" spans="1:6" x14ac:dyDescent="0.25">
      <c r="A783">
        <v>7811</v>
      </c>
      <c r="B783">
        <v>-18</v>
      </c>
      <c r="C783">
        <v>-17.9961753148004</v>
      </c>
      <c r="D783">
        <v>-3.8246851995928899E-3</v>
      </c>
      <c r="E783">
        <f t="shared" si="24"/>
        <v>8.9632882756102976</v>
      </c>
      <c r="F783">
        <f t="shared" si="25"/>
        <v>-5.56627911585056</v>
      </c>
    </row>
    <row r="784" spans="1:6" x14ac:dyDescent="0.25">
      <c r="A784">
        <v>7821</v>
      </c>
      <c r="B784">
        <v>-18</v>
      </c>
      <c r="C784">
        <v>-17.996180202110502</v>
      </c>
      <c r="D784">
        <v>-3.8197978894558499E-3</v>
      </c>
      <c r="E784">
        <f t="shared" si="24"/>
        <v>8.9645677026016113</v>
      </c>
      <c r="F784">
        <f t="shared" si="25"/>
        <v>-5.5675577662827695</v>
      </c>
    </row>
    <row r="785" spans="1:6" x14ac:dyDescent="0.25">
      <c r="A785">
        <v>7831</v>
      </c>
      <c r="B785">
        <v>-18</v>
      </c>
      <c r="C785">
        <v>-17.996185076946102</v>
      </c>
      <c r="D785">
        <v>-3.8149230538166898E-3</v>
      </c>
      <c r="E785">
        <f t="shared" si="24"/>
        <v>8.965845494750937</v>
      </c>
      <c r="F785">
        <f t="shared" si="25"/>
        <v>-5.5688347838287573</v>
      </c>
    </row>
    <row r="786" spans="1:6" x14ac:dyDescent="0.25">
      <c r="A786">
        <v>7841</v>
      </c>
      <c r="B786">
        <v>-18</v>
      </c>
      <c r="C786">
        <v>-17.996189939354899</v>
      </c>
      <c r="D786">
        <v>-3.8100606450654998E-3</v>
      </c>
      <c r="E786">
        <f t="shared" si="24"/>
        <v>8.9671216562309226</v>
      </c>
      <c r="F786">
        <f t="shared" si="25"/>
        <v>-5.5701101726301809</v>
      </c>
    </row>
    <row r="787" spans="1:6" x14ac:dyDescent="0.25">
      <c r="A787">
        <v>7851</v>
      </c>
      <c r="B787">
        <v>-18</v>
      </c>
      <c r="C787">
        <v>-17.996194789384599</v>
      </c>
      <c r="D787">
        <v>-3.80521061532945E-3</v>
      </c>
      <c r="E787">
        <f t="shared" si="24"/>
        <v>8.9683961911982557</v>
      </c>
      <c r="F787">
        <f t="shared" si="25"/>
        <v>-5.5713839369455842</v>
      </c>
    </row>
    <row r="788" spans="1:6" x14ac:dyDescent="0.25">
      <c r="A788">
        <v>7861</v>
      </c>
      <c r="B788">
        <v>-18</v>
      </c>
      <c r="C788">
        <v>-17.996199627082401</v>
      </c>
      <c r="D788">
        <v>-3.8003729175812798E-3</v>
      </c>
      <c r="E788">
        <f t="shared" si="24"/>
        <v>8.9696691037937573</v>
      </c>
      <c r="F788">
        <f t="shared" si="25"/>
        <v>-5.5726560808592396</v>
      </c>
    </row>
    <row r="789" spans="1:6" x14ac:dyDescent="0.25">
      <c r="A789">
        <v>7871</v>
      </c>
      <c r="B789">
        <v>-18</v>
      </c>
      <c r="C789">
        <v>-17.9962044524951</v>
      </c>
      <c r="D789">
        <v>-3.7955475048576598E-3</v>
      </c>
      <c r="E789">
        <f t="shared" si="24"/>
        <v>8.9709403981424494</v>
      </c>
      <c r="F789">
        <f t="shared" si="25"/>
        <v>-5.5739266084857482</v>
      </c>
    </row>
    <row r="790" spans="1:6" x14ac:dyDescent="0.25">
      <c r="A790">
        <v>7881</v>
      </c>
      <c r="B790">
        <v>-18</v>
      </c>
      <c r="C790">
        <v>-17.9962092656694</v>
      </c>
      <c r="D790">
        <v>-3.7907343305150199E-3</v>
      </c>
      <c r="E790">
        <f t="shared" si="24"/>
        <v>8.9722100783536494</v>
      </c>
      <c r="F790">
        <f t="shared" si="25"/>
        <v>-5.5751955239025266</v>
      </c>
    </row>
    <row r="791" spans="1:6" x14ac:dyDescent="0.25">
      <c r="A791">
        <v>7891</v>
      </c>
      <c r="B791">
        <v>-18</v>
      </c>
      <c r="C791">
        <v>-17.996214066652001</v>
      </c>
      <c r="D791">
        <v>-3.7859333479630598E-3</v>
      </c>
      <c r="E791">
        <f t="shared" si="24"/>
        <v>8.9734781485210355</v>
      </c>
      <c r="F791">
        <f t="shared" si="25"/>
        <v>-5.5764628312197413</v>
      </c>
    </row>
    <row r="792" spans="1:6" x14ac:dyDescent="0.25">
      <c r="A792">
        <v>7901</v>
      </c>
      <c r="B792">
        <v>-18</v>
      </c>
      <c r="C792">
        <v>-17.996218855488902</v>
      </c>
      <c r="D792">
        <v>-3.7811445110769101E-3</v>
      </c>
      <c r="E792">
        <f t="shared" si="24"/>
        <v>8.9747446127227342</v>
      </c>
      <c r="F792">
        <f t="shared" si="25"/>
        <v>-5.5777285344712917</v>
      </c>
    </row>
    <row r="793" spans="1:6" x14ac:dyDescent="0.25">
      <c r="A793">
        <v>7911</v>
      </c>
      <c r="B793">
        <v>-18</v>
      </c>
      <c r="C793">
        <v>-17.9962236322264</v>
      </c>
      <c r="D793">
        <v>-3.7763677735895801E-3</v>
      </c>
      <c r="E793">
        <f t="shared" si="24"/>
        <v>8.9760094750213959</v>
      </c>
      <c r="F793">
        <f t="shared" si="25"/>
        <v>-5.5789926377749959</v>
      </c>
    </row>
    <row r="794" spans="1:6" x14ac:dyDescent="0.25">
      <c r="A794">
        <v>7921</v>
      </c>
      <c r="B794">
        <v>-18</v>
      </c>
      <c r="C794">
        <v>-17.996228396910301</v>
      </c>
      <c r="D794">
        <v>-3.7716030896817101E-3</v>
      </c>
      <c r="E794">
        <f t="shared" si="24"/>
        <v>8.9772727394642793</v>
      </c>
      <c r="F794">
        <f t="shared" si="25"/>
        <v>-5.5802551451765368</v>
      </c>
    </row>
    <row r="795" spans="1:6" x14ac:dyDescent="0.25">
      <c r="A795">
        <v>7931</v>
      </c>
      <c r="B795">
        <v>-18</v>
      </c>
      <c r="C795">
        <v>-17.996233149585802</v>
      </c>
      <c r="D795">
        <v>-3.7668504141095101E-3</v>
      </c>
      <c r="E795">
        <f t="shared" si="24"/>
        <v>8.97853441008332</v>
      </c>
      <c r="F795">
        <f t="shared" si="25"/>
        <v>-5.5815160606148302</v>
      </c>
    </row>
    <row r="796" spans="1:6" x14ac:dyDescent="0.25">
      <c r="A796">
        <v>7941</v>
      </c>
      <c r="B796">
        <v>-18</v>
      </c>
      <c r="C796">
        <v>-17.996237890298602</v>
      </c>
      <c r="D796">
        <v>-3.7621097013058602E-3</v>
      </c>
      <c r="E796">
        <f t="shared" si="24"/>
        <v>8.9797944908952108</v>
      </c>
      <c r="F796">
        <f t="shared" si="25"/>
        <v>-5.5827753881600701</v>
      </c>
    </row>
    <row r="797" spans="1:6" x14ac:dyDescent="0.25">
      <c r="A797">
        <v>7951</v>
      </c>
      <c r="B797">
        <v>-18</v>
      </c>
      <c r="C797">
        <v>-17.996242619093699</v>
      </c>
      <c r="D797">
        <v>-3.75738090623656E-3</v>
      </c>
      <c r="E797">
        <f t="shared" si="24"/>
        <v>8.9810529859014832</v>
      </c>
      <c r="F797">
        <f t="shared" si="25"/>
        <v>-5.5840331317864633</v>
      </c>
    </row>
    <row r="798" spans="1:6" x14ac:dyDescent="0.25">
      <c r="A798">
        <v>7961</v>
      </c>
      <c r="B798">
        <v>-18</v>
      </c>
      <c r="C798">
        <v>-17.9962473360162</v>
      </c>
      <c r="D798">
        <v>-3.7526639837928101E-3</v>
      </c>
      <c r="E798">
        <f t="shared" si="24"/>
        <v>8.9823098990885786</v>
      </c>
      <c r="F798">
        <f t="shared" si="25"/>
        <v>-5.5852892955333049</v>
      </c>
    </row>
    <row r="799" spans="1:6" x14ac:dyDescent="0.25">
      <c r="A799">
        <v>7971</v>
      </c>
      <c r="B799">
        <v>-18</v>
      </c>
      <c r="C799">
        <v>-17.9962520411102</v>
      </c>
      <c r="D799">
        <v>-3.7479588897078001E-3</v>
      </c>
      <c r="E799">
        <f t="shared" si="24"/>
        <v>8.9835652344279229</v>
      </c>
      <c r="F799">
        <f t="shared" si="25"/>
        <v>-5.5865438832606209</v>
      </c>
    </row>
    <row r="800" spans="1:6" x14ac:dyDescent="0.25">
      <c r="A800">
        <v>7981</v>
      </c>
      <c r="B800">
        <v>-18</v>
      </c>
      <c r="C800">
        <v>-17.996256734420498</v>
      </c>
      <c r="D800">
        <v>-3.7432655794944398E-3</v>
      </c>
      <c r="E800">
        <f t="shared" si="24"/>
        <v>8.9848189958760081</v>
      </c>
      <c r="F800">
        <f t="shared" si="25"/>
        <v>-5.5877968989316145</v>
      </c>
    </row>
    <row r="801" spans="1:6" x14ac:dyDescent="0.25">
      <c r="A801">
        <v>7991</v>
      </c>
      <c r="B801">
        <v>-18</v>
      </c>
      <c r="C801">
        <v>-17.9962614159917</v>
      </c>
      <c r="D801">
        <v>-3.7385840082926301E-3</v>
      </c>
      <c r="E801">
        <f t="shared" si="24"/>
        <v>8.9860711873744634</v>
      </c>
      <c r="F801">
        <f t="shared" si="25"/>
        <v>-5.5890483466539642</v>
      </c>
    </row>
    <row r="802" spans="1:6" x14ac:dyDescent="0.25">
      <c r="A802">
        <v>8001</v>
      </c>
      <c r="B802">
        <v>-18</v>
      </c>
      <c r="C802">
        <v>-17.996266085867099</v>
      </c>
      <c r="D802">
        <v>-3.7339141329013601E-3</v>
      </c>
      <c r="E802">
        <f t="shared" si="24"/>
        <v>8.9873218128501247</v>
      </c>
      <c r="F802">
        <f t="shared" si="25"/>
        <v>-5.5902982301362956</v>
      </c>
    </row>
    <row r="803" spans="1:6" x14ac:dyDescent="0.25">
      <c r="A803">
        <v>8011</v>
      </c>
      <c r="B803">
        <v>-18</v>
      </c>
      <c r="C803">
        <v>-17.996270744090701</v>
      </c>
      <c r="D803">
        <v>-3.7292559092421099E-3</v>
      </c>
      <c r="E803">
        <f t="shared" si="24"/>
        <v>8.9885708762151175</v>
      </c>
      <c r="F803">
        <f t="shared" si="25"/>
        <v>-5.5915465533656628</v>
      </c>
    </row>
    <row r="804" spans="1:6" x14ac:dyDescent="0.25">
      <c r="A804">
        <v>8021</v>
      </c>
      <c r="B804">
        <v>-18</v>
      </c>
      <c r="C804">
        <v>-17.996275390706199</v>
      </c>
      <c r="D804">
        <v>-3.7246092938048002E-3</v>
      </c>
      <c r="E804">
        <f t="shared" si="24"/>
        <v>8.9898183813669252</v>
      </c>
      <c r="F804">
        <f t="shared" si="25"/>
        <v>-5.5927933202208813</v>
      </c>
    </row>
    <row r="805" spans="1:6" x14ac:dyDescent="0.25">
      <c r="A805">
        <v>8031</v>
      </c>
      <c r="B805">
        <v>-18</v>
      </c>
      <c r="C805">
        <v>-17.9962800257567</v>
      </c>
      <c r="D805">
        <v>-3.7199742432285601E-3</v>
      </c>
      <c r="E805">
        <f t="shared" si="24"/>
        <v>8.9910643321884613</v>
      </c>
      <c r="F805">
        <f t="shared" si="25"/>
        <v>-5.5940385345843424</v>
      </c>
    </row>
    <row r="806" spans="1:6" x14ac:dyDescent="0.25">
      <c r="A806">
        <v>8041</v>
      </c>
      <c r="B806">
        <v>-18</v>
      </c>
      <c r="C806">
        <v>-17.996284649285698</v>
      </c>
      <c r="D806">
        <v>-3.7153507143052799E-3</v>
      </c>
      <c r="E806">
        <f t="shared" si="24"/>
        <v>8.9923087325481497</v>
      </c>
      <c r="F806">
        <f t="shared" si="25"/>
        <v>-5.5952822003408826</v>
      </c>
    </row>
    <row r="807" spans="1:6" x14ac:dyDescent="0.25">
      <c r="A807">
        <v>8051</v>
      </c>
      <c r="B807">
        <v>-18</v>
      </c>
      <c r="C807">
        <v>-17.9962892613358</v>
      </c>
      <c r="D807">
        <v>-3.7107386641892499E-3</v>
      </c>
      <c r="E807">
        <f t="shared" si="24"/>
        <v>8.9935515862999811</v>
      </c>
      <c r="F807">
        <f t="shared" si="25"/>
        <v>-5.5965243213211027</v>
      </c>
    </row>
    <row r="808" spans="1:6" x14ac:dyDescent="0.25">
      <c r="A808">
        <v>8061</v>
      </c>
      <c r="B808">
        <v>-18</v>
      </c>
      <c r="C808">
        <v>-17.996293861949599</v>
      </c>
      <c r="D808">
        <v>-3.7061380504006501E-3</v>
      </c>
      <c r="E808">
        <f t="shared" si="24"/>
        <v>8.9947928972836007</v>
      </c>
      <c r="F808">
        <f t="shared" si="25"/>
        <v>-5.5977649012998949</v>
      </c>
    </row>
    <row r="809" spans="1:6" x14ac:dyDescent="0.25">
      <c r="A809">
        <v>8071</v>
      </c>
      <c r="B809">
        <v>-18</v>
      </c>
      <c r="C809">
        <v>-17.996298451169899</v>
      </c>
      <c r="D809">
        <v>-3.7015488300546902E-3</v>
      </c>
      <c r="E809">
        <f t="shared" si="24"/>
        <v>8.9960326693243715</v>
      </c>
      <c r="F809">
        <f t="shared" si="25"/>
        <v>-5.5990039442041493</v>
      </c>
    </row>
    <row r="810" spans="1:6" x14ac:dyDescent="0.25">
      <c r="A810">
        <v>8081</v>
      </c>
      <c r="B810">
        <v>-18</v>
      </c>
      <c r="C810">
        <v>-17.996303029038799</v>
      </c>
      <c r="D810">
        <v>-3.6969709611724901E-3</v>
      </c>
      <c r="E810">
        <f t="shared" si="24"/>
        <v>8.9972709062334477</v>
      </c>
      <c r="F810">
        <f t="shared" si="25"/>
        <v>-5.600241453758926</v>
      </c>
    </row>
    <row r="811" spans="1:6" x14ac:dyDescent="0.25">
      <c r="A811">
        <v>8091</v>
      </c>
      <c r="B811">
        <v>-18</v>
      </c>
      <c r="C811">
        <v>-17.996307595598299</v>
      </c>
      <c r="D811">
        <v>-3.6924044016579602E-3</v>
      </c>
      <c r="E811">
        <f t="shared" si="24"/>
        <v>8.99850761180784</v>
      </c>
      <c r="F811">
        <f t="shared" si="25"/>
        <v>-5.601477433763093</v>
      </c>
    </row>
    <row r="812" spans="1:6" x14ac:dyDescent="0.25">
      <c r="A812">
        <v>8101</v>
      </c>
      <c r="B812">
        <v>-18</v>
      </c>
      <c r="C812">
        <v>-17.9963121508904</v>
      </c>
      <c r="D812">
        <v>-3.6878491095393398E-3</v>
      </c>
      <c r="E812">
        <f t="shared" si="24"/>
        <v>8.999742789830492</v>
      </c>
      <c r="F812">
        <f t="shared" si="25"/>
        <v>-5.6027118880240971</v>
      </c>
    </row>
    <row r="813" spans="1:6" x14ac:dyDescent="0.25">
      <c r="A813">
        <v>8111</v>
      </c>
      <c r="B813">
        <v>-18</v>
      </c>
      <c r="C813">
        <v>-17.9963166949568</v>
      </c>
      <c r="D813">
        <v>-3.6833050431717101E-3</v>
      </c>
      <c r="E813">
        <f t="shared" si="24"/>
        <v>9.0009764440703446</v>
      </c>
      <c r="F813">
        <f t="shared" si="25"/>
        <v>-5.6039448203028472</v>
      </c>
    </row>
    <row r="814" spans="1:6" x14ac:dyDescent="0.25">
      <c r="A814">
        <v>8121</v>
      </c>
      <c r="B814">
        <v>-18</v>
      </c>
      <c r="C814">
        <v>-17.996321227838799</v>
      </c>
      <c r="D814">
        <v>-3.6787721612050401E-3</v>
      </c>
      <c r="E814">
        <f t="shared" si="24"/>
        <v>9.0022085782824117</v>
      </c>
      <c r="F814">
        <f t="shared" si="25"/>
        <v>-5.6051762343219158</v>
      </c>
    </row>
    <row r="815" spans="1:6" x14ac:dyDescent="0.25">
      <c r="A815">
        <v>8131</v>
      </c>
      <c r="B815">
        <v>-18</v>
      </c>
      <c r="C815">
        <v>-17.996325749577601</v>
      </c>
      <c r="D815">
        <v>-3.6742504223852201E-3</v>
      </c>
      <c r="E815">
        <f t="shared" si="24"/>
        <v>9.0034391962078377</v>
      </c>
      <c r="F815">
        <f t="shared" si="25"/>
        <v>-5.6064061338192719</v>
      </c>
    </row>
    <row r="816" spans="1:6" x14ac:dyDescent="0.25">
      <c r="A816">
        <v>8141</v>
      </c>
      <c r="B816">
        <v>-18</v>
      </c>
      <c r="C816">
        <v>-17.996330260214499</v>
      </c>
      <c r="D816">
        <v>-3.6697397854439299E-3</v>
      </c>
      <c r="E816">
        <f t="shared" si="24"/>
        <v>9.004668301573977</v>
      </c>
      <c r="F816">
        <f t="shared" si="25"/>
        <v>-5.6076345225781985</v>
      </c>
    </row>
    <row r="817" spans="1:6" x14ac:dyDescent="0.25">
      <c r="A817">
        <v>8151</v>
      </c>
      <c r="B817">
        <v>-18</v>
      </c>
      <c r="C817">
        <v>-17.996334759790098</v>
      </c>
      <c r="D817">
        <v>-3.6652402098837902E-3</v>
      </c>
      <c r="E817">
        <f t="shared" si="24"/>
        <v>9.0058958980944581</v>
      </c>
      <c r="F817">
        <f t="shared" si="25"/>
        <v>-5.6088614042131626</v>
      </c>
    </row>
    <row r="818" spans="1:6" x14ac:dyDescent="0.25">
      <c r="A818">
        <v>8161</v>
      </c>
      <c r="B818">
        <v>-18</v>
      </c>
      <c r="C818">
        <v>-17.996339248344899</v>
      </c>
      <c r="D818">
        <v>-3.6607516550901599E-3</v>
      </c>
      <c r="E818">
        <f t="shared" si="24"/>
        <v>9.0071219894692423</v>
      </c>
      <c r="F818">
        <f t="shared" si="25"/>
        <v>-5.6100867824112308</v>
      </c>
    </row>
    <row r="819" spans="1:6" x14ac:dyDescent="0.25">
      <c r="A819">
        <v>8171</v>
      </c>
      <c r="B819">
        <v>-18</v>
      </c>
      <c r="C819">
        <v>-17.996343725919701</v>
      </c>
      <c r="D819">
        <v>-3.6562740802565902E-3</v>
      </c>
      <c r="E819">
        <f t="shared" si="24"/>
        <v>9.0083465793847068</v>
      </c>
      <c r="F819">
        <f t="shared" si="25"/>
        <v>-5.6113106609527108</v>
      </c>
    </row>
    <row r="820" spans="1:6" x14ac:dyDescent="0.25">
      <c r="A820">
        <v>8181</v>
      </c>
      <c r="B820">
        <v>-18</v>
      </c>
      <c r="C820">
        <v>-17.9963481925545</v>
      </c>
      <c r="D820">
        <v>-3.65180744541859E-3</v>
      </c>
      <c r="E820">
        <f t="shared" si="24"/>
        <v>9.0095696715136988</v>
      </c>
      <c r="F820">
        <f t="shared" si="25"/>
        <v>-5.6125330434284635</v>
      </c>
    </row>
    <row r="821" spans="1:6" x14ac:dyDescent="0.25">
      <c r="A821">
        <v>8191</v>
      </c>
      <c r="B821">
        <v>-18</v>
      </c>
      <c r="C821">
        <v>-17.996352648289498</v>
      </c>
      <c r="D821">
        <v>-3.6473517104340602E-3</v>
      </c>
      <c r="E821">
        <f t="shared" si="24"/>
        <v>9.0107912695156021</v>
      </c>
      <c r="F821">
        <f t="shared" si="25"/>
        <v>-5.6137539335180904</v>
      </c>
    </row>
    <row r="822" spans="1:6" x14ac:dyDescent="0.25">
      <c r="A822">
        <v>8201</v>
      </c>
      <c r="B822">
        <v>-18</v>
      </c>
      <c r="C822">
        <v>-17.996357093164399</v>
      </c>
      <c r="D822">
        <v>-3.6429068355445702E-3</v>
      </c>
      <c r="E822">
        <f t="shared" si="24"/>
        <v>9.0120113770364121</v>
      </c>
      <c r="F822">
        <f t="shared" si="25"/>
        <v>-5.6149733348362272</v>
      </c>
    </row>
    <row r="823" spans="1:6" x14ac:dyDescent="0.25">
      <c r="A823">
        <v>8211</v>
      </c>
      <c r="B823">
        <v>-18</v>
      </c>
      <c r="C823">
        <v>-17.996361527218902</v>
      </c>
      <c r="D823">
        <v>-3.6384727810414501E-3</v>
      </c>
      <c r="E823">
        <f t="shared" si="24"/>
        <v>9.0132299977087893</v>
      </c>
      <c r="F823">
        <f t="shared" si="25"/>
        <v>-5.6161912510237348</v>
      </c>
    </row>
    <row r="824" spans="1:6" x14ac:dyDescent="0.25">
      <c r="A824">
        <v>8221</v>
      </c>
      <c r="B824">
        <v>-18</v>
      </c>
      <c r="C824">
        <v>-17.996365950492699</v>
      </c>
      <c r="D824">
        <v>-3.6340495072586499E-3</v>
      </c>
      <c r="E824">
        <f t="shared" si="24"/>
        <v>9.0144471351521336</v>
      </c>
      <c r="F824">
        <f t="shared" si="25"/>
        <v>-5.6174076857496473</v>
      </c>
    </row>
    <row r="825" spans="1:6" x14ac:dyDescent="0.25">
      <c r="A825">
        <v>8231</v>
      </c>
      <c r="B825">
        <v>-18</v>
      </c>
      <c r="C825">
        <v>-17.996370363024599</v>
      </c>
      <c r="D825">
        <v>-3.62963697533302E-3</v>
      </c>
      <c r="E825">
        <f t="shared" si="24"/>
        <v>9.0156627929726447</v>
      </c>
      <c r="F825">
        <f t="shared" si="25"/>
        <v>-5.6186226425017018</v>
      </c>
    </row>
    <row r="826" spans="1:6" x14ac:dyDescent="0.25">
      <c r="A826">
        <v>8241</v>
      </c>
      <c r="B826">
        <v>-18</v>
      </c>
      <c r="C826">
        <v>-17.996374764854099</v>
      </c>
      <c r="D826">
        <v>-3.62523514589696E-3</v>
      </c>
      <c r="E826">
        <f t="shared" si="24"/>
        <v>9.0168769747633828</v>
      </c>
      <c r="F826">
        <f t="shared" si="25"/>
        <v>-5.6198361249456816</v>
      </c>
    </row>
    <row r="827" spans="1:6" x14ac:dyDescent="0.25">
      <c r="A827">
        <v>8251</v>
      </c>
      <c r="B827">
        <v>-18</v>
      </c>
      <c r="C827">
        <v>-17.996379156020001</v>
      </c>
      <c r="D827">
        <v>-3.6208439799985102E-3</v>
      </c>
      <c r="E827">
        <f t="shared" si="24"/>
        <v>9.0180896841043428</v>
      </c>
      <c r="F827">
        <f t="shared" si="25"/>
        <v>-5.6210481366722167</v>
      </c>
    </row>
    <row r="828" spans="1:6" x14ac:dyDescent="0.25">
      <c r="A828">
        <v>8261</v>
      </c>
      <c r="B828">
        <v>-18</v>
      </c>
      <c r="C828">
        <v>-17.9963835365606</v>
      </c>
      <c r="D828">
        <v>-3.6164634393287499E-3</v>
      </c>
      <c r="E828">
        <f t="shared" si="24"/>
        <v>9.019300924562506</v>
      </c>
      <c r="F828">
        <f t="shared" si="25"/>
        <v>-5.6222586811332702</v>
      </c>
    </row>
    <row r="829" spans="1:6" x14ac:dyDescent="0.25">
      <c r="A829">
        <v>8271</v>
      </c>
      <c r="B829">
        <v>-18</v>
      </c>
      <c r="C829">
        <v>-17.9963879065151</v>
      </c>
      <c r="D829">
        <v>-3.61209348486823E-3</v>
      </c>
      <c r="E829">
        <f t="shared" si="24"/>
        <v>9.020510699691906</v>
      </c>
      <c r="F829">
        <f t="shared" si="25"/>
        <v>-5.62346776201586</v>
      </c>
    </row>
    <row r="830" spans="1:6" x14ac:dyDescent="0.25">
      <c r="A830">
        <v>8281</v>
      </c>
      <c r="B830">
        <v>-18</v>
      </c>
      <c r="C830">
        <v>-17.996392265921301</v>
      </c>
      <c r="D830">
        <v>-3.6077340786597701E-3</v>
      </c>
      <c r="E830">
        <f t="shared" si="24"/>
        <v>9.0217190130336995</v>
      </c>
      <c r="F830">
        <f t="shared" si="25"/>
        <v>-5.6246753827519225</v>
      </c>
    </row>
    <row r="831" spans="1:6" x14ac:dyDescent="0.25">
      <c r="A831">
        <v>8291</v>
      </c>
      <c r="B831">
        <v>-18</v>
      </c>
      <c r="C831">
        <v>-17.996396614817701</v>
      </c>
      <c r="D831">
        <v>-3.6033851822878599E-3</v>
      </c>
      <c r="E831">
        <f t="shared" si="24"/>
        <v>9.0229258681162179</v>
      </c>
      <c r="F831">
        <f t="shared" si="25"/>
        <v>-5.6258815469385848</v>
      </c>
    </row>
    <row r="832" spans="1:6" x14ac:dyDescent="0.25">
      <c r="A832">
        <v>8301</v>
      </c>
      <c r="B832">
        <v>-18</v>
      </c>
      <c r="C832">
        <v>-17.996400953242102</v>
      </c>
      <c r="D832">
        <v>-3.5990467578947902E-3</v>
      </c>
      <c r="E832">
        <f t="shared" si="24"/>
        <v>9.0241312684550348</v>
      </c>
      <c r="F832">
        <f t="shared" si="25"/>
        <v>-5.6270862580566643</v>
      </c>
    </row>
    <row r="833" spans="1:6" x14ac:dyDescent="0.25">
      <c r="A833">
        <v>8311</v>
      </c>
      <c r="B833">
        <v>-18</v>
      </c>
      <c r="C833">
        <v>-17.996405281231901</v>
      </c>
      <c r="D833">
        <v>-3.5947187680527202E-3</v>
      </c>
      <c r="E833">
        <f t="shared" si="24"/>
        <v>9.0253352175530264</v>
      </c>
      <c r="F833">
        <f t="shared" si="25"/>
        <v>-5.6282895195053859</v>
      </c>
    </row>
    <row r="834" spans="1:6" x14ac:dyDescent="0.25">
      <c r="A834">
        <v>8321</v>
      </c>
      <c r="B834">
        <v>-18</v>
      </c>
      <c r="C834">
        <v>-17.996409598825402</v>
      </c>
      <c r="D834">
        <v>-3.5904011745380099E-3</v>
      </c>
      <c r="E834">
        <f t="shared" si="24"/>
        <v>9.0265377189004301</v>
      </c>
      <c r="F834">
        <f t="shared" si="25"/>
        <v>-5.6294913349430926</v>
      </c>
    </row>
    <row r="835" spans="1:6" x14ac:dyDescent="0.25">
      <c r="A835">
        <v>8331</v>
      </c>
      <c r="B835">
        <v>-18</v>
      </c>
      <c r="C835">
        <v>-17.996413906059601</v>
      </c>
      <c r="D835">
        <v>-3.58609394033493E-3</v>
      </c>
      <c r="E835">
        <f t="shared" ref="E835:E898" si="26">LN(A835)</f>
        <v>9.0277387759749086</v>
      </c>
      <c r="F835">
        <f t="shared" ref="F835:F898" si="27">LN(ABS(D835))</f>
        <v>-5.6306917077298984</v>
      </c>
    </row>
    <row r="836" spans="1:6" x14ac:dyDescent="0.25">
      <c r="A836">
        <v>8341</v>
      </c>
      <c r="B836">
        <v>-18</v>
      </c>
      <c r="C836">
        <v>-17.9964182029717</v>
      </c>
      <c r="D836">
        <v>-3.58179702820748E-3</v>
      </c>
      <c r="E836">
        <f t="shared" si="26"/>
        <v>9.0289383922416118</v>
      </c>
      <c r="F836">
        <f t="shared" si="27"/>
        <v>-5.6318906413244578</v>
      </c>
    </row>
    <row r="837" spans="1:6" x14ac:dyDescent="0.25">
      <c r="A837">
        <v>8351</v>
      </c>
      <c r="B837">
        <v>-18</v>
      </c>
      <c r="C837">
        <v>-17.996422489598999</v>
      </c>
      <c r="D837">
        <v>-3.5775104009196901E-3</v>
      </c>
      <c r="E837">
        <f t="shared" si="26"/>
        <v>9.0301365711532302</v>
      </c>
      <c r="F837">
        <f t="shared" si="27"/>
        <v>-5.6330881392228171</v>
      </c>
    </row>
    <row r="838" spans="1:6" x14ac:dyDescent="0.25">
      <c r="A838">
        <v>8361</v>
      </c>
      <c r="B838">
        <v>-18</v>
      </c>
      <c r="C838">
        <v>-17.996426765978299</v>
      </c>
      <c r="D838">
        <v>-3.5732340216370001E-3</v>
      </c>
      <c r="E838">
        <f t="shared" si="26"/>
        <v>9.0313333161500573</v>
      </c>
      <c r="F838">
        <f t="shared" si="27"/>
        <v>-5.6342842048461401</v>
      </c>
    </row>
    <row r="839" spans="1:6" x14ac:dyDescent="0.25">
      <c r="A839">
        <v>8371</v>
      </c>
      <c r="B839">
        <v>-18</v>
      </c>
      <c r="C839">
        <v>-17.996431032146301</v>
      </c>
      <c r="D839">
        <v>-3.5689678536385801E-3</v>
      </c>
      <c r="E839">
        <f t="shared" si="26"/>
        <v>9.0325286306600567</v>
      </c>
      <c r="F839">
        <f t="shared" si="27"/>
        <v>-5.6354788416207073</v>
      </c>
    </row>
    <row r="840" spans="1:6" x14ac:dyDescent="0.25">
      <c r="A840">
        <v>8381</v>
      </c>
      <c r="B840">
        <v>-18</v>
      </c>
      <c r="C840">
        <v>-17.996435288139399</v>
      </c>
      <c r="D840">
        <v>-3.5647118605695001E-3</v>
      </c>
      <c r="E840">
        <f t="shared" si="26"/>
        <v>9.0337225180989069</v>
      </c>
      <c r="F840">
        <f t="shared" si="27"/>
        <v>-5.6366720529070404</v>
      </c>
    </row>
    <row r="841" spans="1:6" x14ac:dyDescent="0.25">
      <c r="A841">
        <v>8391</v>
      </c>
      <c r="B841">
        <v>-18</v>
      </c>
      <c r="C841">
        <v>-17.996439533994199</v>
      </c>
      <c r="D841">
        <v>-3.56046600572668E-3</v>
      </c>
      <c r="E841">
        <f t="shared" si="26"/>
        <v>9.0349149818700702</v>
      </c>
      <c r="F841">
        <f t="shared" si="27"/>
        <v>-5.6378638421998968</v>
      </c>
    </row>
    <row r="842" spans="1:6" x14ac:dyDescent="0.25">
      <c r="A842">
        <v>8401</v>
      </c>
      <c r="B842">
        <v>-18</v>
      </c>
      <c r="C842">
        <v>-17.996443769746602</v>
      </c>
      <c r="D842">
        <v>-3.5562302533733701E-3</v>
      </c>
      <c r="E842">
        <f t="shared" si="26"/>
        <v>9.0361060253648464</v>
      </c>
      <c r="F842">
        <f t="shared" si="27"/>
        <v>-5.6390542127592855</v>
      </c>
    </row>
    <row r="843" spans="1:6" x14ac:dyDescent="0.25">
      <c r="A843">
        <v>8411</v>
      </c>
      <c r="B843">
        <v>-18</v>
      </c>
      <c r="C843">
        <v>-17.9964479954327</v>
      </c>
      <c r="D843">
        <v>-3.5520045673038598E-3</v>
      </c>
      <c r="E843">
        <f t="shared" si="26"/>
        <v>9.0372956519624381</v>
      </c>
      <c r="F843">
        <f t="shared" si="27"/>
        <v>-5.6402431680129892</v>
      </c>
    </row>
    <row r="844" spans="1:6" x14ac:dyDescent="0.25">
      <c r="A844">
        <v>8421</v>
      </c>
      <c r="B844">
        <v>-18</v>
      </c>
      <c r="C844">
        <v>-17.9964522110884</v>
      </c>
      <c r="D844">
        <v>-3.5477889115860198E-3</v>
      </c>
      <c r="E844">
        <f t="shared" si="26"/>
        <v>9.0384838650299919</v>
      </c>
      <c r="F844">
        <f t="shared" si="27"/>
        <v>-5.6414307113481037</v>
      </c>
    </row>
    <row r="845" spans="1:6" x14ac:dyDescent="0.25">
      <c r="A845">
        <v>8431</v>
      </c>
      <c r="B845">
        <v>-18</v>
      </c>
      <c r="C845">
        <v>-17.996456416749499</v>
      </c>
      <c r="D845">
        <v>-3.5435832504688799E-3</v>
      </c>
      <c r="E845">
        <f t="shared" si="26"/>
        <v>9.0396706679226764</v>
      </c>
      <c r="F845">
        <f t="shared" si="27"/>
        <v>-5.642616846136721</v>
      </c>
    </row>
    <row r="846" spans="1:6" x14ac:dyDescent="0.25">
      <c r="A846">
        <v>8441</v>
      </c>
      <c r="B846">
        <v>-18</v>
      </c>
      <c r="C846">
        <v>-17.996460612451202</v>
      </c>
      <c r="D846">
        <v>-3.5393875487912301E-3</v>
      </c>
      <c r="E846">
        <f t="shared" si="26"/>
        <v>9.0408560639837194</v>
      </c>
      <c r="F846">
        <f t="shared" si="27"/>
        <v>-5.643801575620242</v>
      </c>
    </row>
    <row r="847" spans="1:6" x14ac:dyDescent="0.25">
      <c r="A847">
        <v>8451</v>
      </c>
      <c r="B847">
        <v>-18</v>
      </c>
      <c r="C847">
        <v>-17.996464798229201</v>
      </c>
      <c r="D847">
        <v>-3.5352017707950198E-3</v>
      </c>
      <c r="E847">
        <f t="shared" si="26"/>
        <v>9.042040056544483</v>
      </c>
      <c r="F847">
        <f t="shared" si="27"/>
        <v>-5.6449849032440955</v>
      </c>
    </row>
    <row r="848" spans="1:6" x14ac:dyDescent="0.25">
      <c r="A848">
        <v>8461</v>
      </c>
      <c r="B848">
        <v>-18</v>
      </c>
      <c r="C848">
        <v>-17.9964689741184</v>
      </c>
      <c r="D848">
        <v>-3.53102588156772E-3</v>
      </c>
      <c r="E848">
        <f t="shared" si="26"/>
        <v>9.0432226489245</v>
      </c>
      <c r="F848">
        <f t="shared" si="27"/>
        <v>-5.6461668322503122</v>
      </c>
    </row>
    <row r="849" spans="1:6" x14ac:dyDescent="0.25">
      <c r="A849">
        <v>8471</v>
      </c>
      <c r="B849">
        <v>-18</v>
      </c>
      <c r="C849">
        <v>-17.9964731401538</v>
      </c>
      <c r="D849">
        <v>-3.5268598461897201E-3</v>
      </c>
      <c r="E849">
        <f t="shared" si="26"/>
        <v>9.0444038444315513</v>
      </c>
      <c r="F849">
        <f t="shared" si="27"/>
        <v>-5.6473473659179092</v>
      </c>
    </row>
    <row r="850" spans="1:6" x14ac:dyDescent="0.25">
      <c r="A850">
        <v>8481</v>
      </c>
      <c r="B850">
        <v>-18</v>
      </c>
      <c r="C850">
        <v>-17.996477296370202</v>
      </c>
      <c r="D850">
        <v>-3.52270362971296E-3</v>
      </c>
      <c r="E850">
        <f t="shared" si="26"/>
        <v>9.0455836463617008</v>
      </c>
      <c r="F850">
        <f t="shared" si="27"/>
        <v>-5.6485265075690272</v>
      </c>
    </row>
    <row r="851" spans="1:6" x14ac:dyDescent="0.25">
      <c r="A851">
        <v>8491</v>
      </c>
      <c r="B851">
        <v>-18</v>
      </c>
      <c r="C851">
        <v>-17.996481442802601</v>
      </c>
      <c r="D851">
        <v>-3.5185571973705902E-3</v>
      </c>
      <c r="E851">
        <f t="shared" si="26"/>
        <v>9.0467620579993628</v>
      </c>
      <c r="F851">
        <f t="shared" si="27"/>
        <v>-5.6497042605094423</v>
      </c>
    </row>
    <row r="852" spans="1:6" x14ac:dyDescent="0.25">
      <c r="A852">
        <v>8501</v>
      </c>
      <c r="B852">
        <v>-18</v>
      </c>
      <c r="C852">
        <v>-17.9964855794851</v>
      </c>
      <c r="D852">
        <v>-3.5144205149002499E-3</v>
      </c>
      <c r="E852">
        <f t="shared" si="26"/>
        <v>9.0479390826173596</v>
      </c>
      <c r="F852">
        <f t="shared" si="27"/>
        <v>-5.6508806279363339</v>
      </c>
    </row>
    <row r="853" spans="1:6" x14ac:dyDescent="0.25">
      <c r="A853">
        <v>8511</v>
      </c>
      <c r="B853">
        <v>-18</v>
      </c>
      <c r="C853">
        <v>-17.996489706452198</v>
      </c>
      <c r="D853">
        <v>-3.51029354770915E-3</v>
      </c>
      <c r="E853">
        <f t="shared" si="26"/>
        <v>9.0491147234769613</v>
      </c>
      <c r="F853">
        <f t="shared" si="27"/>
        <v>-5.6520556131753406</v>
      </c>
    </row>
    <row r="854" spans="1:6" x14ac:dyDescent="0.25">
      <c r="A854">
        <v>8521</v>
      </c>
      <c r="B854">
        <v>-18</v>
      </c>
      <c r="C854">
        <v>-17.996493823738401</v>
      </c>
      <c r="D854">
        <v>-3.50617626154203E-3</v>
      </c>
      <c r="E854">
        <f t="shared" si="26"/>
        <v>9.0502889838279561</v>
      </c>
      <c r="F854">
        <f t="shared" si="27"/>
        <v>-5.6532292194906617</v>
      </c>
    </row>
    <row r="855" spans="1:6" x14ac:dyDescent="0.25">
      <c r="A855">
        <v>8531</v>
      </c>
      <c r="B855">
        <v>-18</v>
      </c>
      <c r="C855">
        <v>-17.996497931377299</v>
      </c>
      <c r="D855">
        <v>-3.5020686226943099E-3</v>
      </c>
      <c r="E855">
        <f t="shared" si="26"/>
        <v>9.0514618669086939</v>
      </c>
      <c r="F855">
        <f t="shared" si="27"/>
        <v>-5.6544014500236806</v>
      </c>
    </row>
    <row r="856" spans="1:6" x14ac:dyDescent="0.25">
      <c r="A856">
        <v>8541</v>
      </c>
      <c r="B856">
        <v>-18</v>
      </c>
      <c r="C856">
        <v>-17.996502029402802</v>
      </c>
      <c r="D856">
        <v>-3.4979705971629402E-3</v>
      </c>
      <c r="E856">
        <f t="shared" si="26"/>
        <v>9.0526333759461473</v>
      </c>
      <c r="F856">
        <f t="shared" si="27"/>
        <v>-5.6555723080348503</v>
      </c>
    </row>
    <row r="857" spans="1:6" x14ac:dyDescent="0.25">
      <c r="A857">
        <v>8551</v>
      </c>
      <c r="B857">
        <v>-18</v>
      </c>
      <c r="C857">
        <v>-17.9965061178487</v>
      </c>
      <c r="D857">
        <v>-3.4938821512078199E-3</v>
      </c>
      <c r="E857">
        <f t="shared" si="26"/>
        <v>9.0538035141559554</v>
      </c>
      <c r="F857">
        <f t="shared" si="27"/>
        <v>-5.6567417967435638</v>
      </c>
    </row>
    <row r="858" spans="1:6" x14ac:dyDescent="0.25">
      <c r="A858">
        <v>8561</v>
      </c>
      <c r="B858">
        <v>-18</v>
      </c>
      <c r="C858">
        <v>-17.996510196748801</v>
      </c>
      <c r="D858">
        <v>-3.4898032511279098E-3</v>
      </c>
      <c r="E858">
        <f t="shared" si="26"/>
        <v>9.0549722847424849</v>
      </c>
      <c r="F858">
        <f t="shared" si="27"/>
        <v>-5.6579099193919165</v>
      </c>
    </row>
    <row r="859" spans="1:6" x14ac:dyDescent="0.25">
      <c r="A859">
        <v>8571</v>
      </c>
      <c r="B859">
        <v>-18</v>
      </c>
      <c r="C859">
        <v>-17.996514266136298</v>
      </c>
      <c r="D859">
        <v>-3.4857338636555802E-3</v>
      </c>
      <c r="E859">
        <f t="shared" si="26"/>
        <v>9.0561396908988829</v>
      </c>
      <c r="F859">
        <f t="shared" si="27"/>
        <v>-5.659076679131565</v>
      </c>
    </row>
    <row r="860" spans="1:6" x14ac:dyDescent="0.25">
      <c r="A860">
        <v>8581</v>
      </c>
      <c r="B860">
        <v>-18</v>
      </c>
      <c r="C860">
        <v>-17.9965183260441</v>
      </c>
      <c r="D860">
        <v>-3.4816739558429701E-3</v>
      </c>
      <c r="E860">
        <f t="shared" si="26"/>
        <v>9.0573057358071214</v>
      </c>
      <c r="F860">
        <f t="shared" si="27"/>
        <v>-5.6602420790556938</v>
      </c>
    </row>
    <row r="861" spans="1:6" x14ac:dyDescent="0.25">
      <c r="A861">
        <v>8591</v>
      </c>
      <c r="B861">
        <v>-18</v>
      </c>
      <c r="C861">
        <v>-17.996522376505698</v>
      </c>
      <c r="D861">
        <v>-3.4776234942164299E-3</v>
      </c>
      <c r="E861">
        <f t="shared" si="26"/>
        <v>9.0584704226380559</v>
      </c>
      <c r="F861">
        <f t="shared" si="27"/>
        <v>-5.6614061224416732</v>
      </c>
    </row>
    <row r="862" spans="1:6" x14ac:dyDescent="0.25">
      <c r="A862">
        <v>8601</v>
      </c>
      <c r="B862">
        <v>-18</v>
      </c>
      <c r="C862">
        <v>-17.996526417554101</v>
      </c>
      <c r="D862">
        <v>-3.4735824458920202E-3</v>
      </c>
      <c r="E862">
        <f t="shared" si="26"/>
        <v>9.0596337545514789</v>
      </c>
      <c r="F862">
        <f t="shared" si="27"/>
        <v>-5.6625688124308544</v>
      </c>
    </row>
    <row r="863" spans="1:6" x14ac:dyDescent="0.25">
      <c r="A863">
        <v>8611</v>
      </c>
      <c r="B863">
        <v>-18</v>
      </c>
      <c r="C863">
        <v>-17.996530449221599</v>
      </c>
      <c r="D863">
        <v>-3.4695507783801798E-3</v>
      </c>
      <c r="E863">
        <f t="shared" si="26"/>
        <v>9.0607957346961658</v>
      </c>
      <c r="F863">
        <f t="shared" si="27"/>
        <v>-5.6637301520839305</v>
      </c>
    </row>
    <row r="864" spans="1:6" x14ac:dyDescent="0.25">
      <c r="A864">
        <v>8621</v>
      </c>
      <c r="B864">
        <v>-18</v>
      </c>
      <c r="C864">
        <v>-17.996534471541299</v>
      </c>
      <c r="D864">
        <v>-3.46552845868686E-3</v>
      </c>
      <c r="E864">
        <f t="shared" si="26"/>
        <v>9.061956366209925</v>
      </c>
      <c r="F864">
        <f t="shared" si="27"/>
        <v>-5.6648901446397044</v>
      </c>
    </row>
    <row r="865" spans="1:6" x14ac:dyDescent="0.25">
      <c r="A865">
        <v>8631</v>
      </c>
      <c r="B865">
        <v>-18</v>
      </c>
      <c r="C865">
        <v>-17.9965384845455</v>
      </c>
      <c r="D865">
        <v>-3.4615154544859099E-3</v>
      </c>
      <c r="E865">
        <f t="shared" si="26"/>
        <v>9.0631156522196576</v>
      </c>
      <c r="F865">
        <f t="shared" si="27"/>
        <v>-5.66604879317729</v>
      </c>
    </row>
    <row r="866" spans="1:6" x14ac:dyDescent="0.25">
      <c r="A866">
        <v>8641</v>
      </c>
      <c r="B866">
        <v>-18</v>
      </c>
      <c r="C866">
        <v>-17.9965424882664</v>
      </c>
      <c r="D866">
        <v>-3.45751173351516E-3</v>
      </c>
      <c r="E866">
        <f t="shared" si="26"/>
        <v>9.0642735958413994</v>
      </c>
      <c r="F866">
        <f t="shared" si="27"/>
        <v>-5.6672061007897137</v>
      </c>
    </row>
    <row r="867" spans="1:6" x14ac:dyDescent="0.25">
      <c r="A867">
        <v>8651</v>
      </c>
      <c r="B867">
        <v>-18</v>
      </c>
      <c r="C867">
        <v>-17.996546482736399</v>
      </c>
      <c r="D867">
        <v>-3.4535172635940998E-3</v>
      </c>
      <c r="E867">
        <f t="shared" si="26"/>
        <v>9.0654302001803746</v>
      </c>
      <c r="F867">
        <f t="shared" si="27"/>
        <v>-5.6683620705787385</v>
      </c>
    </row>
    <row r="868" spans="1:6" x14ac:dyDescent="0.25">
      <c r="A868">
        <v>8661</v>
      </c>
      <c r="B868">
        <v>-18</v>
      </c>
      <c r="C868">
        <v>-17.9965504679875</v>
      </c>
      <c r="D868">
        <v>-3.4495320124996402E-3</v>
      </c>
      <c r="E868">
        <f t="shared" si="26"/>
        <v>9.066585468331045</v>
      </c>
      <c r="F868">
        <f t="shared" si="27"/>
        <v>-5.6695167056907945</v>
      </c>
    </row>
    <row r="869" spans="1:6" x14ac:dyDescent="0.25">
      <c r="A869">
        <v>8671</v>
      </c>
      <c r="B869">
        <v>-18</v>
      </c>
      <c r="C869">
        <v>-17.996554444051402</v>
      </c>
      <c r="D869">
        <v>-3.4455559485948501E-3</v>
      </c>
      <c r="E869">
        <f t="shared" si="26"/>
        <v>9.0677394033771606</v>
      </c>
      <c r="F869">
        <f t="shared" si="27"/>
        <v>-5.6706700091346205</v>
      </c>
    </row>
    <row r="870" spans="1:6" x14ac:dyDescent="0.25">
      <c r="A870">
        <v>8681</v>
      </c>
      <c r="B870">
        <v>-18</v>
      </c>
      <c r="C870">
        <v>-17.996558410959999</v>
      </c>
      <c r="D870">
        <v>-3.44158903994795E-3</v>
      </c>
      <c r="E870">
        <f t="shared" si="26"/>
        <v>9.0688920083918081</v>
      </c>
      <c r="F870">
        <f t="shared" si="27"/>
        <v>-5.6718219840363213</v>
      </c>
    </row>
    <row r="871" spans="1:6" x14ac:dyDescent="0.25">
      <c r="A871">
        <v>8691</v>
      </c>
      <c r="B871">
        <v>-18</v>
      </c>
      <c r="C871">
        <v>-17.996562368744499</v>
      </c>
      <c r="D871">
        <v>-3.43763125550466E-3</v>
      </c>
      <c r="E871">
        <f t="shared" si="26"/>
        <v>9.0700432864374605</v>
      </c>
      <c r="F871">
        <f t="shared" si="27"/>
        <v>-5.6729726332988779</v>
      </c>
    </row>
    <row r="872" spans="1:6" x14ac:dyDescent="0.25">
      <c r="A872">
        <v>8701</v>
      </c>
      <c r="B872">
        <v>-18</v>
      </c>
      <c r="C872">
        <v>-17.996566317437001</v>
      </c>
      <c r="D872">
        <v>-3.4336825629921399E-3</v>
      </c>
      <c r="E872">
        <f t="shared" si="26"/>
        <v>9.0711932405660249</v>
      </c>
      <c r="F872">
        <f t="shared" si="27"/>
        <v>-5.674121960211167</v>
      </c>
    </row>
    <row r="873" spans="1:6" x14ac:dyDescent="0.25">
      <c r="A873">
        <v>8711</v>
      </c>
      <c r="B873">
        <v>-18</v>
      </c>
      <c r="C873">
        <v>-17.9965702570682</v>
      </c>
      <c r="D873">
        <v>-3.4297429317504602E-3</v>
      </c>
      <c r="E873">
        <f t="shared" si="26"/>
        <v>9.0723418738188926</v>
      </c>
      <c r="F873">
        <f t="shared" si="27"/>
        <v>-5.6752699676244838</v>
      </c>
    </row>
    <row r="874" spans="1:6" x14ac:dyDescent="0.25">
      <c r="A874">
        <v>8721</v>
      </c>
      <c r="B874">
        <v>-18</v>
      </c>
      <c r="C874">
        <v>-17.996574187669701</v>
      </c>
      <c r="D874">
        <v>-3.4258123302386401E-3</v>
      </c>
      <c r="E874">
        <f t="shared" si="26"/>
        <v>9.0734891892269864</v>
      </c>
      <c r="F874">
        <f t="shared" si="27"/>
        <v>-5.676416658677887</v>
      </c>
    </row>
    <row r="875" spans="1:6" x14ac:dyDescent="0.25">
      <c r="A875">
        <v>8731</v>
      </c>
      <c r="B875">
        <v>-18</v>
      </c>
      <c r="C875">
        <v>-17.9965781092722</v>
      </c>
      <c r="D875">
        <v>-3.4218907278038501E-3</v>
      </c>
      <c r="E875">
        <f t="shared" si="26"/>
        <v>9.0746351898108077</v>
      </c>
      <c r="F875">
        <f t="shared" si="27"/>
        <v>-5.6775620362826906</v>
      </c>
    </row>
    <row r="876" spans="1:6" x14ac:dyDescent="0.25">
      <c r="A876">
        <v>8741</v>
      </c>
      <c r="B876">
        <v>-18</v>
      </c>
      <c r="C876">
        <v>-17.996582021906899</v>
      </c>
      <c r="D876">
        <v>-3.4179780930862999E-3</v>
      </c>
      <c r="E876">
        <f t="shared" si="26"/>
        <v>9.0757798785804873</v>
      </c>
      <c r="F876">
        <f t="shared" si="27"/>
        <v>-5.6787061035877153</v>
      </c>
    </row>
    <row r="877" spans="1:6" x14ac:dyDescent="0.25">
      <c r="A877">
        <v>8751</v>
      </c>
      <c r="B877">
        <v>-18</v>
      </c>
      <c r="C877">
        <v>-17.996585925604101</v>
      </c>
      <c r="D877">
        <v>-3.41407439589858E-3</v>
      </c>
      <c r="E877">
        <f t="shared" si="26"/>
        <v>9.0769232585358317</v>
      </c>
      <c r="F877">
        <f t="shared" si="27"/>
        <v>-5.6798488634300419</v>
      </c>
    </row>
    <row r="878" spans="1:6" x14ac:dyDescent="0.25">
      <c r="A878">
        <v>8761</v>
      </c>
      <c r="B878">
        <v>-18</v>
      </c>
      <c r="C878">
        <v>-17.996589820394501</v>
      </c>
      <c r="D878">
        <v>-3.4101796054066798E-3</v>
      </c>
      <c r="E878">
        <f t="shared" si="26"/>
        <v>9.0780653326663643</v>
      </c>
      <c r="F878">
        <f t="shared" si="27"/>
        <v>-5.6809903188665007</v>
      </c>
    </row>
    <row r="879" spans="1:6" x14ac:dyDescent="0.25">
      <c r="A879">
        <v>8771</v>
      </c>
      <c r="B879">
        <v>-18</v>
      </c>
      <c r="C879">
        <v>-17.996593706308701</v>
      </c>
      <c r="D879">
        <v>-3.4062936912278002E-3</v>
      </c>
      <c r="E879">
        <f t="shared" si="26"/>
        <v>9.0792061039513818</v>
      </c>
      <c r="F879">
        <f t="shared" si="27"/>
        <v>-5.6821304728525091</v>
      </c>
    </row>
    <row r="880" spans="1:6" x14ac:dyDescent="0.25">
      <c r="A880">
        <v>8781</v>
      </c>
      <c r="B880">
        <v>-18</v>
      </c>
      <c r="C880">
        <v>-17.996597583377199</v>
      </c>
      <c r="D880">
        <v>-3.40241662276596E-3</v>
      </c>
      <c r="E880">
        <f t="shared" si="26"/>
        <v>9.0803455753599955</v>
      </c>
      <c r="F880">
        <f t="shared" si="27"/>
        <v>-5.6832693284366318</v>
      </c>
    </row>
    <row r="881" spans="1:6" x14ac:dyDescent="0.25">
      <c r="A881">
        <v>8791</v>
      </c>
      <c r="B881">
        <v>-18</v>
      </c>
      <c r="C881">
        <v>-17.996601451629701</v>
      </c>
      <c r="D881">
        <v>-3.3985483702387801E-3</v>
      </c>
      <c r="E881">
        <f t="shared" si="26"/>
        <v>9.0814837498511789</v>
      </c>
      <c r="F881">
        <f t="shared" si="27"/>
        <v>-5.6844068884588639</v>
      </c>
    </row>
    <row r="882" spans="1:6" x14ac:dyDescent="0.25">
      <c r="A882">
        <v>8801</v>
      </c>
      <c r="B882">
        <v>-18</v>
      </c>
      <c r="C882">
        <v>-17.996605311096602</v>
      </c>
      <c r="D882">
        <v>-3.39468890336291E-3</v>
      </c>
      <c r="E882">
        <f t="shared" si="26"/>
        <v>9.0826206303738122</v>
      </c>
      <c r="F882">
        <f t="shared" si="27"/>
        <v>-5.6855431559365552</v>
      </c>
    </row>
    <row r="883" spans="1:6" x14ac:dyDescent="0.25">
      <c r="A883">
        <v>8811</v>
      </c>
      <c r="B883">
        <v>-18</v>
      </c>
      <c r="C883">
        <v>-17.996609161807601</v>
      </c>
      <c r="D883">
        <v>-3.39083819237373E-3</v>
      </c>
      <c r="E883">
        <f t="shared" si="26"/>
        <v>9.0837562198667303</v>
      </c>
      <c r="F883">
        <f t="shared" si="27"/>
        <v>-5.686678133764576</v>
      </c>
    </row>
    <row r="884" spans="1:6" x14ac:dyDescent="0.25">
      <c r="A884">
        <v>8821</v>
      </c>
      <c r="B884">
        <v>-18</v>
      </c>
      <c r="C884">
        <v>-17.996613003792501</v>
      </c>
      <c r="D884">
        <v>-3.3869962074817199E-3</v>
      </c>
      <c r="E884">
        <f t="shared" si="26"/>
        <v>9.0848905212587674</v>
      </c>
      <c r="F884">
        <f t="shared" si="27"/>
        <v>-5.6878118248749949</v>
      </c>
    </row>
    <row r="885" spans="1:6" x14ac:dyDescent="0.25">
      <c r="A885">
        <v>8831</v>
      </c>
      <c r="B885">
        <v>-18</v>
      </c>
      <c r="C885">
        <v>-17.9966168370809</v>
      </c>
      <c r="D885">
        <v>-3.3831629190537102E-3</v>
      </c>
      <c r="E885">
        <f t="shared" si="26"/>
        <v>9.0860235374688028</v>
      </c>
      <c r="F885">
        <f t="shared" si="27"/>
        <v>-5.688944232183597</v>
      </c>
    </row>
    <row r="886" spans="1:6" x14ac:dyDescent="0.25">
      <c r="A886">
        <v>8841</v>
      </c>
      <c r="B886">
        <v>-18</v>
      </c>
      <c r="C886">
        <v>-17.996620661702401</v>
      </c>
      <c r="D886">
        <v>-3.3793382975666401E-3</v>
      </c>
      <c r="E886">
        <f t="shared" si="26"/>
        <v>9.0871552714058037</v>
      </c>
      <c r="F886">
        <f t="shared" si="27"/>
        <v>-5.6900753586033463</v>
      </c>
    </row>
    <row r="887" spans="1:6" x14ac:dyDescent="0.25">
      <c r="A887">
        <v>8851</v>
      </c>
      <c r="B887">
        <v>-18</v>
      </c>
      <c r="C887">
        <v>-17.9966244776863</v>
      </c>
      <c r="D887">
        <v>-3.3755223136573398E-3</v>
      </c>
      <c r="E887">
        <f t="shared" si="26"/>
        <v>9.088285725968877</v>
      </c>
      <c r="F887">
        <f t="shared" si="27"/>
        <v>-5.6912052070295012</v>
      </c>
    </row>
    <row r="888" spans="1:6" x14ac:dyDescent="0.25">
      <c r="A888">
        <v>8861</v>
      </c>
      <c r="B888">
        <v>-18</v>
      </c>
      <c r="C888">
        <v>-17.996628285061799</v>
      </c>
      <c r="D888">
        <v>-3.3717149381899902E-3</v>
      </c>
      <c r="E888">
        <f t="shared" si="26"/>
        <v>9.0894149040473025</v>
      </c>
      <c r="F888">
        <f t="shared" si="27"/>
        <v>-5.6923337803193821</v>
      </c>
    </row>
    <row r="889" spans="1:6" x14ac:dyDescent="0.25">
      <c r="A889">
        <v>8871</v>
      </c>
      <c r="B889">
        <v>-18</v>
      </c>
      <c r="C889">
        <v>-17.996632083858099</v>
      </c>
      <c r="D889">
        <v>-3.3679161418689301E-3</v>
      </c>
      <c r="E889">
        <f t="shared" si="26"/>
        <v>9.0905428085205866</v>
      </c>
      <c r="F889">
        <f t="shared" si="27"/>
        <v>-5.693461081407003</v>
      </c>
    </row>
    <row r="890" spans="1:6" x14ac:dyDescent="0.25">
      <c r="A890">
        <v>8881</v>
      </c>
      <c r="B890">
        <v>-18</v>
      </c>
      <c r="C890">
        <v>-17.996635874103902</v>
      </c>
      <c r="D890">
        <v>-3.3641258960805899E-3</v>
      </c>
      <c r="E890">
        <f t="shared" si="26"/>
        <v>9.0916694422585049</v>
      </c>
      <c r="F890">
        <f t="shared" si="27"/>
        <v>-5.6945871130531094</v>
      </c>
    </row>
    <row r="891" spans="1:6" x14ac:dyDescent="0.25">
      <c r="A891">
        <v>8891</v>
      </c>
      <c r="B891">
        <v>-18</v>
      </c>
      <c r="C891">
        <v>-17.9966396558283</v>
      </c>
      <c r="D891">
        <v>-3.3603441716429901E-3</v>
      </c>
      <c r="E891">
        <f t="shared" si="26"/>
        <v>9.0927948081211394</v>
      </c>
      <c r="F891">
        <f t="shared" si="27"/>
        <v>-5.6957118782162226</v>
      </c>
    </row>
    <row r="892" spans="1:6" x14ac:dyDescent="0.25">
      <c r="A892">
        <v>8901</v>
      </c>
      <c r="B892">
        <v>-18</v>
      </c>
      <c r="C892">
        <v>-17.996643429060001</v>
      </c>
      <c r="D892">
        <v>-3.3565709399461202E-3</v>
      </c>
      <c r="E892">
        <f t="shared" si="26"/>
        <v>9.0939189089589316</v>
      </c>
      <c r="F892">
        <f t="shared" si="27"/>
        <v>-5.6968353797138844</v>
      </c>
    </row>
    <row r="893" spans="1:6" x14ac:dyDescent="0.25">
      <c r="A893">
        <v>8911</v>
      </c>
      <c r="B893">
        <v>-18</v>
      </c>
      <c r="C893">
        <v>-17.996647193827499</v>
      </c>
      <c r="D893">
        <v>-3.35280617247235E-3</v>
      </c>
      <c r="E893">
        <f t="shared" si="26"/>
        <v>9.0950417476127203</v>
      </c>
      <c r="F893">
        <f t="shared" si="27"/>
        <v>-5.697957620364785</v>
      </c>
    </row>
    <row r="894" spans="1:6" x14ac:dyDescent="0.25">
      <c r="A894">
        <v>8921</v>
      </c>
      <c r="B894">
        <v>-18</v>
      </c>
      <c r="C894">
        <v>-17.996650950159399</v>
      </c>
      <c r="D894">
        <v>-3.34904984058681E-3</v>
      </c>
      <c r="E894">
        <f t="shared" si="26"/>
        <v>9.0961633269137838</v>
      </c>
      <c r="F894">
        <f t="shared" si="27"/>
        <v>-5.6990786030512446</v>
      </c>
    </row>
    <row r="895" spans="1:6" x14ac:dyDescent="0.25">
      <c r="A895">
        <v>8931</v>
      </c>
      <c r="B895">
        <v>-18</v>
      </c>
      <c r="C895">
        <v>-17.996654698083599</v>
      </c>
      <c r="D895">
        <v>-3.3453019163296399E-3</v>
      </c>
      <c r="E895">
        <f t="shared" si="26"/>
        <v>9.0972836496838863</v>
      </c>
      <c r="F895">
        <f t="shared" si="27"/>
        <v>-5.7001983304826247</v>
      </c>
    </row>
    <row r="896" spans="1:6" x14ac:dyDescent="0.25">
      <c r="A896">
        <v>8941</v>
      </c>
      <c r="B896">
        <v>-18</v>
      </c>
      <c r="C896">
        <v>-17.9966584376287</v>
      </c>
      <c r="D896">
        <v>-3.3415623712222901E-3</v>
      </c>
      <c r="E896">
        <f t="shared" si="26"/>
        <v>9.0984027187353185</v>
      </c>
      <c r="F896">
        <f t="shared" si="27"/>
        <v>-5.7013168055514711</v>
      </c>
    </row>
    <row r="897" spans="1:6" x14ac:dyDescent="0.25">
      <c r="A897">
        <v>8951</v>
      </c>
      <c r="B897">
        <v>-18</v>
      </c>
      <c r="C897">
        <v>-17.9966621688225</v>
      </c>
      <c r="D897">
        <v>-3.3378311774185901E-3</v>
      </c>
      <c r="E897">
        <f t="shared" si="26"/>
        <v>9.0995205368709389</v>
      </c>
      <c r="F897">
        <f t="shared" si="27"/>
        <v>-5.7024340309895685</v>
      </c>
    </row>
    <row r="898" spans="1:6" x14ac:dyDescent="0.25">
      <c r="A898">
        <v>8961</v>
      </c>
      <c r="B898">
        <v>-18</v>
      </c>
      <c r="C898">
        <v>-17.996665891693301</v>
      </c>
      <c r="D898">
        <v>-3.3341083066922199E-3</v>
      </c>
      <c r="E898">
        <f t="shared" si="26"/>
        <v>9.1006371068842196</v>
      </c>
      <c r="F898">
        <f t="shared" si="27"/>
        <v>-5.7035500096706135</v>
      </c>
    </row>
    <row r="899" spans="1:6" x14ac:dyDescent="0.25">
      <c r="A899">
        <v>8971</v>
      </c>
      <c r="B899">
        <v>-18</v>
      </c>
      <c r="C899">
        <v>-17.996669606268501</v>
      </c>
      <c r="D899">
        <v>-3.3303937314386098E-3</v>
      </c>
      <c r="E899">
        <f t="shared" ref="E899:E962" si="28">LN(A899)</f>
        <v>9.1017524315592837</v>
      </c>
      <c r="F899">
        <f t="shared" ref="F899:F962" si="29">LN(ABS(D899))</f>
        <v>-5.7046647443100547</v>
      </c>
    </row>
    <row r="900" spans="1:6" x14ac:dyDescent="0.25">
      <c r="A900">
        <v>8981</v>
      </c>
      <c r="B900">
        <v>-18</v>
      </c>
      <c r="C900">
        <v>-17.996673312576299</v>
      </c>
      <c r="D900">
        <v>-3.3266874236730299E-3</v>
      </c>
      <c r="E900">
        <f t="shared" si="28"/>
        <v>9.1028665136709499</v>
      </c>
      <c r="F900">
        <f t="shared" si="29"/>
        <v>-5.7057782377652693</v>
      </c>
    </row>
    <row r="901" spans="1:6" x14ac:dyDescent="0.25">
      <c r="A901">
        <v>8991</v>
      </c>
      <c r="B901">
        <v>-18</v>
      </c>
      <c r="C901">
        <v>-17.996677010643701</v>
      </c>
      <c r="D901">
        <v>-3.3229893562385301E-3</v>
      </c>
      <c r="E901">
        <f t="shared" si="28"/>
        <v>9.103979355984773</v>
      </c>
      <c r="F901">
        <f t="shared" si="29"/>
        <v>-5.7068904926727297</v>
      </c>
    </row>
    <row r="902" spans="1:6" x14ac:dyDescent="0.25">
      <c r="A902">
        <v>9001</v>
      </c>
      <c r="B902">
        <v>-18</v>
      </c>
      <c r="C902">
        <v>-17.996680700498601</v>
      </c>
      <c r="D902">
        <v>-3.3192995013955301E-3</v>
      </c>
      <c r="E902">
        <f t="shared" si="28"/>
        <v>9.1050909612570852</v>
      </c>
      <c r="F902">
        <f t="shared" si="29"/>
        <v>-5.7080015118715748</v>
      </c>
    </row>
    <row r="903" spans="1:6" x14ac:dyDescent="0.25">
      <c r="A903">
        <v>9011</v>
      </c>
      <c r="B903">
        <v>-18</v>
      </c>
      <c r="C903">
        <v>-17.996684382167899</v>
      </c>
      <c r="D903">
        <v>-3.3156178320261601E-3</v>
      </c>
      <c r="E903">
        <f t="shared" si="28"/>
        <v>9.1062013322350381</v>
      </c>
      <c r="F903">
        <f t="shared" si="29"/>
        <v>-5.7091112980413872</v>
      </c>
    </row>
    <row r="904" spans="1:6" x14ac:dyDescent="0.25">
      <c r="A904">
        <v>9021</v>
      </c>
      <c r="B904">
        <v>-18</v>
      </c>
      <c r="C904">
        <v>-17.9966880556794</v>
      </c>
      <c r="D904">
        <v>-3.31194432055426E-3</v>
      </c>
      <c r="E904">
        <f t="shared" si="28"/>
        <v>9.1073104716566391</v>
      </c>
      <c r="F904">
        <f t="shared" si="29"/>
        <v>-5.710219854027291</v>
      </c>
    </row>
    <row r="905" spans="1:6" x14ac:dyDescent="0.25">
      <c r="A905">
        <v>9031</v>
      </c>
      <c r="B905">
        <v>-18</v>
      </c>
      <c r="C905">
        <v>-17.996691721059602</v>
      </c>
      <c r="D905">
        <v>-3.30827894036289E-3</v>
      </c>
      <c r="E905">
        <f t="shared" si="28"/>
        <v>9.1084183822507985</v>
      </c>
      <c r="F905">
        <f t="shared" si="29"/>
        <v>-5.7113271824122851</v>
      </c>
    </row>
    <row r="906" spans="1:6" x14ac:dyDescent="0.25">
      <c r="A906">
        <v>9041</v>
      </c>
      <c r="B906">
        <v>-18</v>
      </c>
      <c r="C906">
        <v>-17.996695378335701</v>
      </c>
      <c r="D906">
        <v>-3.3046216642489399E-3</v>
      </c>
      <c r="E906">
        <f t="shared" si="28"/>
        <v>9.1095250667373673</v>
      </c>
      <c r="F906">
        <f t="shared" si="29"/>
        <v>-5.7124332859833196</v>
      </c>
    </row>
    <row r="907" spans="1:6" x14ac:dyDescent="0.25">
      <c r="A907">
        <v>9051</v>
      </c>
      <c r="B907">
        <v>-18</v>
      </c>
      <c r="C907">
        <v>-17.9966990275346</v>
      </c>
      <c r="D907">
        <v>-3.3009724653219E-3</v>
      </c>
      <c r="E907">
        <f t="shared" si="28"/>
        <v>9.1106305278271709</v>
      </c>
      <c r="F907">
        <f t="shared" si="29"/>
        <v>-5.7135381674600474</v>
      </c>
    </row>
    <row r="908" spans="1:6" x14ac:dyDescent="0.25">
      <c r="A908">
        <v>9061</v>
      </c>
      <c r="B908">
        <v>-18</v>
      </c>
      <c r="C908">
        <v>-17.996702668683</v>
      </c>
      <c r="D908">
        <v>-3.29733131690801E-3</v>
      </c>
      <c r="E908">
        <f t="shared" si="28"/>
        <v>9.1117347682220604</v>
      </c>
      <c r="F908">
        <f t="shared" si="29"/>
        <v>-5.7146418295234085</v>
      </c>
    </row>
    <row r="909" spans="1:6" x14ac:dyDescent="0.25">
      <c r="A909">
        <v>9071</v>
      </c>
      <c r="B909">
        <v>-18</v>
      </c>
      <c r="C909">
        <v>-17.9967063018075</v>
      </c>
      <c r="D909">
        <v>-3.2936981924507301E-3</v>
      </c>
      <c r="E909">
        <f t="shared" si="28"/>
        <v>9.1128377906149449</v>
      </c>
      <c r="F909">
        <f t="shared" si="29"/>
        <v>-5.7157442748455214</v>
      </c>
    </row>
    <row r="910" spans="1:6" x14ac:dyDescent="0.25">
      <c r="A910">
        <v>9081</v>
      </c>
      <c r="B910">
        <v>-18</v>
      </c>
      <c r="C910">
        <v>-17.996709926934599</v>
      </c>
      <c r="D910">
        <v>-3.29007306538997E-3</v>
      </c>
      <c r="E910">
        <f t="shared" si="28"/>
        <v>9.1139395976898285</v>
      </c>
      <c r="F910">
        <f t="shared" si="29"/>
        <v>-5.7168455061262389</v>
      </c>
    </row>
    <row r="911" spans="1:6" x14ac:dyDescent="0.25">
      <c r="A911">
        <v>9091</v>
      </c>
      <c r="B911">
        <v>-18</v>
      </c>
      <c r="C911">
        <v>-17.996713544090699</v>
      </c>
      <c r="D911">
        <v>-3.2864559092864402E-3</v>
      </c>
      <c r="E911">
        <f t="shared" si="28"/>
        <v>9.1150401921218585</v>
      </c>
      <c r="F911">
        <f t="shared" si="29"/>
        <v>-5.7179455260553542</v>
      </c>
    </row>
    <row r="912" spans="1:6" x14ac:dyDescent="0.25">
      <c r="A912">
        <v>9101</v>
      </c>
      <c r="B912">
        <v>-18</v>
      </c>
      <c r="C912">
        <v>-17.996717153301802</v>
      </c>
      <c r="D912">
        <v>-3.2828466981875601E-3</v>
      </c>
      <c r="E912">
        <f t="shared" si="28"/>
        <v>9.1161395765773552</v>
      </c>
      <c r="F912">
        <f t="shared" si="29"/>
        <v>-5.719044337200974</v>
      </c>
    </row>
    <row r="913" spans="1:6" x14ac:dyDescent="0.25">
      <c r="A913">
        <v>9111</v>
      </c>
      <c r="B913">
        <v>-18</v>
      </c>
      <c r="C913">
        <v>-17.996720754594499</v>
      </c>
      <c r="D913">
        <v>-3.27924540541957E-3</v>
      </c>
      <c r="E913">
        <f t="shared" si="28"/>
        <v>9.1172377537138587</v>
      </c>
      <c r="F913">
        <f t="shared" si="29"/>
        <v>-5.7201419423770918</v>
      </c>
    </row>
    <row r="914" spans="1:6" x14ac:dyDescent="0.25">
      <c r="A914">
        <v>9121</v>
      </c>
      <c r="B914">
        <v>-18</v>
      </c>
      <c r="C914">
        <v>-17.996724347994501</v>
      </c>
      <c r="D914">
        <v>-3.27565200542068E-3</v>
      </c>
      <c r="E914">
        <f t="shared" si="28"/>
        <v>9.1183347261801586</v>
      </c>
      <c r="F914">
        <f t="shared" si="29"/>
        <v>-5.7212383440851999</v>
      </c>
    </row>
    <row r="915" spans="1:6" x14ac:dyDescent="0.25">
      <c r="A915">
        <v>9131</v>
      </c>
      <c r="B915">
        <v>-18</v>
      </c>
      <c r="C915">
        <v>-17.9967279335279</v>
      </c>
      <c r="D915">
        <v>-3.2720664720677899E-3</v>
      </c>
      <c r="E915">
        <f t="shared" si="28"/>
        <v>9.1194304966163404</v>
      </c>
      <c r="F915">
        <f t="shared" si="29"/>
        <v>-5.7223335450238508</v>
      </c>
    </row>
    <row r="916" spans="1:6" x14ac:dyDescent="0.25">
      <c r="A916">
        <v>9141</v>
      </c>
      <c r="B916">
        <v>-18</v>
      </c>
      <c r="C916">
        <v>-17.996731511220499</v>
      </c>
      <c r="D916">
        <v>-3.26848877949714E-3</v>
      </c>
      <c r="E916">
        <f t="shared" si="28"/>
        <v>9.1205250676538192</v>
      </c>
      <c r="F916">
        <f t="shared" si="29"/>
        <v>-5.7234275478385568</v>
      </c>
    </row>
    <row r="917" spans="1:6" x14ac:dyDescent="0.25">
      <c r="A917">
        <v>9151</v>
      </c>
      <c r="B917">
        <v>-18</v>
      </c>
      <c r="C917">
        <v>-17.9967350810978</v>
      </c>
      <c r="D917">
        <v>-3.2649189021825E-3</v>
      </c>
      <c r="E917">
        <f t="shared" si="28"/>
        <v>9.1216184419153787</v>
      </c>
      <c r="F917">
        <f t="shared" si="29"/>
        <v>-5.7245203550974466</v>
      </c>
    </row>
    <row r="918" spans="1:6" x14ac:dyDescent="0.25">
      <c r="A918">
        <v>9161</v>
      </c>
      <c r="B918">
        <v>-18</v>
      </c>
      <c r="C918">
        <v>-17.996738643185498</v>
      </c>
      <c r="D918">
        <v>-3.2613568144768102E-3</v>
      </c>
      <c r="E918">
        <f t="shared" si="28"/>
        <v>9.1227106220152088</v>
      </c>
      <c r="F918">
        <f t="shared" si="29"/>
        <v>-5.7256119694312746</v>
      </c>
    </row>
    <row r="919" spans="1:6" x14ac:dyDescent="0.25">
      <c r="A919">
        <v>9171</v>
      </c>
      <c r="B919">
        <v>-18</v>
      </c>
      <c r="C919">
        <v>-17.996742197509001</v>
      </c>
      <c r="D919">
        <v>-3.2578024909604101E-3</v>
      </c>
      <c r="E919">
        <f t="shared" si="28"/>
        <v>9.1238016105589441</v>
      </c>
      <c r="F919">
        <f t="shared" si="29"/>
        <v>-5.7267023934267787</v>
      </c>
    </row>
    <row r="920" spans="1:6" x14ac:dyDescent="0.25">
      <c r="A920">
        <v>9181</v>
      </c>
      <c r="B920">
        <v>-18</v>
      </c>
      <c r="C920">
        <v>-17.996745744093801</v>
      </c>
      <c r="D920">
        <v>-3.25425590612837E-3</v>
      </c>
      <c r="E920">
        <f t="shared" si="28"/>
        <v>9.1248914101437002</v>
      </c>
      <c r="F920">
        <f t="shared" si="29"/>
        <v>-5.7277916297224101</v>
      </c>
    </row>
    <row r="921" spans="1:6" x14ac:dyDescent="0.25">
      <c r="A921">
        <v>9191</v>
      </c>
      <c r="B921">
        <v>-18</v>
      </c>
      <c r="C921">
        <v>-17.996749282965101</v>
      </c>
      <c r="D921">
        <v>-3.2507170348345898E-3</v>
      </c>
      <c r="E921">
        <f t="shared" si="28"/>
        <v>9.1259800233581103</v>
      </c>
      <c r="F921">
        <f t="shared" si="29"/>
        <v>-5.7288796808718994</v>
      </c>
    </row>
    <row r="922" spans="1:6" x14ac:dyDescent="0.25">
      <c r="A922">
        <v>9201</v>
      </c>
      <c r="B922">
        <v>-18</v>
      </c>
      <c r="C922">
        <v>-17.9967528141479</v>
      </c>
      <c r="D922">
        <v>-3.2471858520395302E-3</v>
      </c>
      <c r="E922">
        <f t="shared" si="28"/>
        <v>9.1270674527823612</v>
      </c>
      <c r="F922">
        <f t="shared" si="29"/>
        <v>-5.7299665494213832</v>
      </c>
    </row>
    <row r="923" spans="1:6" x14ac:dyDescent="0.25">
      <c r="A923">
        <v>9211</v>
      </c>
      <c r="B923">
        <v>-18</v>
      </c>
      <c r="C923">
        <v>-17.996756337667499</v>
      </c>
      <c r="D923">
        <v>-3.2436623324834102E-3</v>
      </c>
      <c r="E923">
        <f t="shared" si="28"/>
        <v>9.1281537009882356</v>
      </c>
      <c r="F923">
        <f t="shared" si="29"/>
        <v>-5.73105223801001</v>
      </c>
    </row>
    <row r="924" spans="1:6" x14ac:dyDescent="0.25">
      <c r="A924">
        <v>9221</v>
      </c>
      <c r="B924">
        <v>-18</v>
      </c>
      <c r="C924">
        <v>-17.9967598535486</v>
      </c>
      <c r="D924">
        <v>-3.24014645131853E-3</v>
      </c>
      <c r="E924">
        <f t="shared" si="28"/>
        <v>9.1292387705391409</v>
      </c>
      <c r="F924">
        <f t="shared" si="29"/>
        <v>-5.7321367491751971</v>
      </c>
    </row>
    <row r="925" spans="1:6" x14ac:dyDescent="0.25">
      <c r="A925">
        <v>9231</v>
      </c>
      <c r="B925">
        <v>-18</v>
      </c>
      <c r="C925">
        <v>-17.996763361815901</v>
      </c>
      <c r="D925">
        <v>-3.2366381840489501E-3</v>
      </c>
      <c r="E925">
        <f t="shared" si="28"/>
        <v>9.1303226639901514</v>
      </c>
      <c r="F925">
        <f t="shared" si="29"/>
        <v>-5.7332200853706095</v>
      </c>
    </row>
    <row r="926" spans="1:6" x14ac:dyDescent="0.25">
      <c r="A926">
        <v>9241</v>
      </c>
      <c r="B926">
        <v>-18</v>
      </c>
      <c r="C926">
        <v>-17.9967668624944</v>
      </c>
      <c r="D926">
        <v>-3.23313750553921E-3</v>
      </c>
      <c r="E926">
        <f t="shared" si="28"/>
        <v>9.1314053838880405</v>
      </c>
      <c r="F926">
        <f t="shared" si="29"/>
        <v>-5.7343022492722131</v>
      </c>
    </row>
    <row r="927" spans="1:6" x14ac:dyDescent="0.25">
      <c r="A927">
        <v>9251</v>
      </c>
      <c r="B927">
        <v>-18</v>
      </c>
      <c r="C927">
        <v>-17.9967703556087</v>
      </c>
      <c r="D927">
        <v>-3.2296443912436198E-3</v>
      </c>
      <c r="E927">
        <f t="shared" si="28"/>
        <v>9.1324869327713181</v>
      </c>
      <c r="F927">
        <f t="shared" si="29"/>
        <v>-5.7353832433987471</v>
      </c>
    </row>
    <row r="928" spans="1:6" x14ac:dyDescent="0.25">
      <c r="A928">
        <v>9261</v>
      </c>
      <c r="B928">
        <v>-18</v>
      </c>
      <c r="C928">
        <v>-17.996773841183099</v>
      </c>
      <c r="D928">
        <v>-3.2261588168154198E-3</v>
      </c>
      <c r="E928">
        <f t="shared" si="28"/>
        <v>9.1335673131702695</v>
      </c>
      <c r="F928">
        <f t="shared" si="29"/>
        <v>-5.7364630702319248</v>
      </c>
    </row>
    <row r="929" spans="1:6" x14ac:dyDescent="0.25">
      <c r="A929">
        <v>9271</v>
      </c>
      <c r="B929">
        <v>-18</v>
      </c>
      <c r="C929">
        <v>-17.9967773192419</v>
      </c>
      <c r="D929">
        <v>-3.2226807580180098E-3</v>
      </c>
      <c r="E929">
        <f t="shared" si="28"/>
        <v>9.1346465276069821</v>
      </c>
      <c r="F929">
        <f t="shared" si="29"/>
        <v>-5.7375417322436801</v>
      </c>
    </row>
    <row r="930" spans="1:6" x14ac:dyDescent="0.25">
      <c r="A930">
        <v>9281</v>
      </c>
      <c r="B930">
        <v>-18</v>
      </c>
      <c r="C930">
        <v>-17.996780789809701</v>
      </c>
      <c r="D930">
        <v>-3.2192101902914702E-3</v>
      </c>
      <c r="E930">
        <f t="shared" si="28"/>
        <v>9.1357245785953936</v>
      </c>
      <c r="F930">
        <f t="shared" si="29"/>
        <v>-5.7386192320306737</v>
      </c>
    </row>
    <row r="931" spans="1:6" x14ac:dyDescent="0.25">
      <c r="A931">
        <v>9291</v>
      </c>
      <c r="B931">
        <v>-18</v>
      </c>
      <c r="C931">
        <v>-17.996784252910199</v>
      </c>
      <c r="D931">
        <v>-3.21574708970828E-3</v>
      </c>
      <c r="E931">
        <f t="shared" si="28"/>
        <v>9.1368014686413126</v>
      </c>
      <c r="F931">
        <f t="shared" si="29"/>
        <v>-5.7396955720176663</v>
      </c>
    </row>
    <row r="932" spans="1:6" x14ac:dyDescent="0.25">
      <c r="A932">
        <v>9301</v>
      </c>
      <c r="B932">
        <v>-18</v>
      </c>
      <c r="C932">
        <v>-17.9967877085681</v>
      </c>
      <c r="D932">
        <v>-3.2122914319039301E-3</v>
      </c>
      <c r="E932">
        <f t="shared" si="28"/>
        <v>9.1378772002424675</v>
      </c>
      <c r="F932">
        <f t="shared" si="29"/>
        <v>-5.7407707547894038</v>
      </c>
    </row>
    <row r="933" spans="1:6" x14ac:dyDescent="0.25">
      <c r="A933">
        <v>9311</v>
      </c>
      <c r="B933">
        <v>-18</v>
      </c>
      <c r="C933">
        <v>-17.9967911568069</v>
      </c>
      <c r="D933">
        <v>-3.2088431930077299E-3</v>
      </c>
      <c r="E933">
        <f t="shared" si="28"/>
        <v>9.138951775888529</v>
      </c>
      <c r="F933">
        <f t="shared" si="29"/>
        <v>-5.7418447828013051</v>
      </c>
    </row>
    <row r="934" spans="1:6" x14ac:dyDescent="0.25">
      <c r="A934">
        <v>9321</v>
      </c>
      <c r="B934">
        <v>-18</v>
      </c>
      <c r="C934">
        <v>-17.996794597650599</v>
      </c>
      <c r="D934">
        <v>-3.2054023494012501E-3</v>
      </c>
      <c r="E934">
        <f t="shared" si="28"/>
        <v>9.1400251980611564</v>
      </c>
      <c r="F934">
        <f t="shared" si="29"/>
        <v>-5.742917658454032</v>
      </c>
    </row>
    <row r="935" spans="1:6" x14ac:dyDescent="0.25">
      <c r="A935">
        <v>9331</v>
      </c>
      <c r="B935">
        <v>-18</v>
      </c>
      <c r="C935">
        <v>-17.996798031123099</v>
      </c>
      <c r="D935">
        <v>-3.2019688769047098E-3</v>
      </c>
      <c r="E935">
        <f t="shared" si="28"/>
        <v>9.1410974692340226</v>
      </c>
      <c r="F935">
        <f t="shared" si="29"/>
        <v>-5.7439893843471976</v>
      </c>
    </row>
    <row r="936" spans="1:6" x14ac:dyDescent="0.25">
      <c r="A936">
        <v>9341</v>
      </c>
      <c r="B936">
        <v>-18</v>
      </c>
      <c r="C936">
        <v>-17.996801457247699</v>
      </c>
      <c r="D936">
        <v>-3.1985427522371801E-3</v>
      </c>
      <c r="E936">
        <f t="shared" si="28"/>
        <v>9.1421685918728492</v>
      </c>
      <c r="F936">
        <f t="shared" si="29"/>
        <v>-5.7450599628238201</v>
      </c>
    </row>
    <row r="937" spans="1:6" x14ac:dyDescent="0.25">
      <c r="A937">
        <v>9351</v>
      </c>
      <c r="B937">
        <v>-18</v>
      </c>
      <c r="C937">
        <v>-17.996804876048401</v>
      </c>
      <c r="D937">
        <v>-3.1951239515386402E-3</v>
      </c>
      <c r="E937">
        <f t="shared" si="28"/>
        <v>9.1432385684354465</v>
      </c>
      <c r="F937">
        <f t="shared" si="29"/>
        <v>-5.7461293964314111</v>
      </c>
    </row>
    <row r="938" spans="1:6" x14ac:dyDescent="0.25">
      <c r="A938">
        <v>9361</v>
      </c>
      <c r="B938">
        <v>-18</v>
      </c>
      <c r="C938">
        <v>-17.996808287548301</v>
      </c>
      <c r="D938">
        <v>-3.19171245162763E-3</v>
      </c>
      <c r="E938">
        <f t="shared" si="28"/>
        <v>9.1443074013717442</v>
      </c>
      <c r="F938">
        <f t="shared" si="29"/>
        <v>-5.7471976875289457</v>
      </c>
    </row>
    <row r="939" spans="1:6" x14ac:dyDescent="0.25">
      <c r="A939">
        <v>9371</v>
      </c>
      <c r="B939">
        <v>-18</v>
      </c>
      <c r="C939">
        <v>-17.996811691770901</v>
      </c>
      <c r="D939">
        <v>-3.1883082290313702E-3</v>
      </c>
      <c r="E939">
        <f t="shared" si="28"/>
        <v>9.1453750931238229</v>
      </c>
      <c r="F939">
        <f t="shared" si="29"/>
        <v>-5.7482648385899582</v>
      </c>
    </row>
    <row r="940" spans="1:6" x14ac:dyDescent="0.25">
      <c r="A940">
        <v>9381</v>
      </c>
      <c r="B940">
        <v>-18</v>
      </c>
      <c r="C940">
        <v>-17.996815088739599</v>
      </c>
      <c r="D940">
        <v>-3.1849112603055101E-3</v>
      </c>
      <c r="E940">
        <f t="shared" si="28"/>
        <v>9.1464416461259503</v>
      </c>
      <c r="F940">
        <f t="shared" si="29"/>
        <v>-5.749330852102668</v>
      </c>
    </row>
    <row r="941" spans="1:6" x14ac:dyDescent="0.25">
      <c r="A941">
        <v>9391</v>
      </c>
      <c r="B941">
        <v>-18</v>
      </c>
      <c r="C941">
        <v>-17.9968184784775</v>
      </c>
      <c r="D941">
        <v>-3.1815215224604201E-3</v>
      </c>
      <c r="E941">
        <f t="shared" si="28"/>
        <v>9.147507062804614</v>
      </c>
      <c r="F941">
        <f t="shared" si="29"/>
        <v>-5.750395730435975</v>
      </c>
    </row>
    <row r="942" spans="1:6" x14ac:dyDescent="0.25">
      <c r="A942">
        <v>9401</v>
      </c>
      <c r="B942">
        <v>-18</v>
      </c>
      <c r="C942">
        <v>-17.996821861007501</v>
      </c>
      <c r="D942">
        <v>-3.1781389924816399E-3</v>
      </c>
      <c r="E942">
        <f t="shared" si="28"/>
        <v>9.1485713455785511</v>
      </c>
      <c r="F942">
        <f t="shared" si="29"/>
        <v>-5.7514594759896225</v>
      </c>
    </row>
    <row r="943" spans="1:6" x14ac:dyDescent="0.25">
      <c r="A943">
        <v>9411</v>
      </c>
      <c r="B943">
        <v>-18</v>
      </c>
      <c r="C943">
        <v>-17.996825236352802</v>
      </c>
      <c r="D943">
        <v>-3.17476364719482E-3</v>
      </c>
      <c r="E943">
        <f t="shared" si="28"/>
        <v>9.1496344968587877</v>
      </c>
      <c r="F943">
        <f t="shared" si="29"/>
        <v>-5.7525220912368153</v>
      </c>
    </row>
    <row r="944" spans="1:6" x14ac:dyDescent="0.25">
      <c r="A944">
        <v>9421</v>
      </c>
      <c r="B944">
        <v>-18</v>
      </c>
      <c r="C944">
        <v>-17.996828604535899</v>
      </c>
      <c r="D944">
        <v>-3.1713954640508698E-3</v>
      </c>
      <c r="E944">
        <f t="shared" si="28"/>
        <v>9.1506965190486671</v>
      </c>
      <c r="F944">
        <f t="shared" si="29"/>
        <v>-5.7535835784769453</v>
      </c>
    </row>
    <row r="945" spans="1:6" x14ac:dyDescent="0.25">
      <c r="A945">
        <v>9431</v>
      </c>
      <c r="B945">
        <v>-18</v>
      </c>
      <c r="C945">
        <v>-17.996831965579901</v>
      </c>
      <c r="D945">
        <v>-3.1680344200886099E-3</v>
      </c>
      <c r="E945">
        <f t="shared" si="28"/>
        <v>9.1517574145438854</v>
      </c>
      <c r="F945">
        <f t="shared" si="29"/>
        <v>-5.75464394016202</v>
      </c>
    </row>
    <row r="946" spans="1:6" x14ac:dyDescent="0.25">
      <c r="A946">
        <v>9441</v>
      </c>
      <c r="B946">
        <v>-18</v>
      </c>
      <c r="C946">
        <v>-17.996835319507401</v>
      </c>
      <c r="D946">
        <v>-3.1646804926026501E-3</v>
      </c>
      <c r="E946">
        <f t="shared" si="28"/>
        <v>9.1528171857325162</v>
      </c>
      <c r="F946">
        <f t="shared" si="29"/>
        <v>-5.7557031786863462</v>
      </c>
    </row>
    <row r="947" spans="1:6" x14ac:dyDescent="0.25">
      <c r="A947">
        <v>9451</v>
      </c>
      <c r="B947">
        <v>-18</v>
      </c>
      <c r="C947">
        <v>-17.9968386663408</v>
      </c>
      <c r="D947">
        <v>-3.1613336591149702E-3</v>
      </c>
      <c r="E947">
        <f t="shared" si="28"/>
        <v>9.1538758349950555</v>
      </c>
      <c r="F947">
        <f t="shared" si="29"/>
        <v>-5.75676129639512</v>
      </c>
    </row>
    <row r="948" spans="1:6" x14ac:dyDescent="0.25">
      <c r="A948">
        <v>9461</v>
      </c>
      <c r="B948">
        <v>-18</v>
      </c>
      <c r="C948">
        <v>-17.996842006103101</v>
      </c>
      <c r="D948">
        <v>-3.15799389685977E-3</v>
      </c>
      <c r="E948">
        <f t="shared" si="28"/>
        <v>9.1549333647044442</v>
      </c>
      <c r="F948">
        <f t="shared" si="29"/>
        <v>-5.7578182957472075</v>
      </c>
    </row>
    <row r="949" spans="1:6" x14ac:dyDescent="0.25">
      <c r="A949">
        <v>9471</v>
      </c>
      <c r="B949">
        <v>-18</v>
      </c>
      <c r="C949">
        <v>-17.996845338815898</v>
      </c>
      <c r="D949">
        <v>-3.1546611840163E-3</v>
      </c>
      <c r="E949">
        <f t="shared" si="28"/>
        <v>9.1559897772261021</v>
      </c>
      <c r="F949">
        <f t="shared" si="29"/>
        <v>-5.7588741789248576</v>
      </c>
    </row>
    <row r="950" spans="1:6" x14ac:dyDescent="0.25">
      <c r="A950">
        <v>9481</v>
      </c>
      <c r="B950">
        <v>-18</v>
      </c>
      <c r="C950">
        <v>-17.996848664502199</v>
      </c>
      <c r="D950">
        <v>-3.15133549775836E-3</v>
      </c>
      <c r="E950">
        <f t="shared" si="28"/>
        <v>9.1570450749179599</v>
      </c>
      <c r="F950">
        <f t="shared" si="29"/>
        <v>-5.7599289484511029</v>
      </c>
    </row>
    <row r="951" spans="1:6" x14ac:dyDescent="0.25">
      <c r="A951">
        <v>9491</v>
      </c>
      <c r="B951">
        <v>-18</v>
      </c>
      <c r="C951">
        <v>-17.996851983183898</v>
      </c>
      <c r="D951">
        <v>-3.1480168160520302E-3</v>
      </c>
      <c r="E951">
        <f t="shared" si="28"/>
        <v>9.1580992601304914</v>
      </c>
      <c r="F951">
        <f t="shared" si="29"/>
        <v>-5.7609826066203995</v>
      </c>
    </row>
    <row r="952" spans="1:6" x14ac:dyDescent="0.25">
      <c r="A952">
        <v>9501</v>
      </c>
      <c r="B952">
        <v>-18</v>
      </c>
      <c r="C952">
        <v>-17.996855294883101</v>
      </c>
      <c r="D952">
        <v>-3.1447051168598198E-3</v>
      </c>
      <c r="E952">
        <f t="shared" si="28"/>
        <v>9.1591523352067501</v>
      </c>
      <c r="F952">
        <f t="shared" si="29"/>
        <v>-5.7620351557504135</v>
      </c>
    </row>
    <row r="953" spans="1:6" x14ac:dyDescent="0.25">
      <c r="A953">
        <v>9511</v>
      </c>
      <c r="B953">
        <v>-18</v>
      </c>
      <c r="C953">
        <v>-17.996858599621699</v>
      </c>
      <c r="D953">
        <v>-3.1414003782366199E-3</v>
      </c>
      <c r="E953">
        <f t="shared" si="28"/>
        <v>9.160204302482386</v>
      </c>
      <c r="F953">
        <f t="shared" si="29"/>
        <v>-5.76308659815151</v>
      </c>
    </row>
    <row r="954" spans="1:6" x14ac:dyDescent="0.25">
      <c r="A954">
        <v>9521</v>
      </c>
      <c r="B954">
        <v>-18</v>
      </c>
      <c r="C954">
        <v>-17.9968618974221</v>
      </c>
      <c r="D954">
        <v>-3.13810257787494E-3</v>
      </c>
      <c r="E954">
        <f t="shared" si="28"/>
        <v>9.1612551642856914</v>
      </c>
      <c r="F954">
        <f t="shared" si="29"/>
        <v>-5.7641369362715524</v>
      </c>
    </row>
    <row r="955" spans="1:6" x14ac:dyDescent="0.25">
      <c r="A955">
        <v>9531</v>
      </c>
      <c r="B955">
        <v>-18</v>
      </c>
      <c r="C955">
        <v>-17.996865188305499</v>
      </c>
      <c r="D955">
        <v>-3.1348116944904798E-3</v>
      </c>
      <c r="E955">
        <f t="shared" si="28"/>
        <v>9.1623049229376257</v>
      </c>
      <c r="F955">
        <f t="shared" si="29"/>
        <v>-5.7651861722545368</v>
      </c>
    </row>
    <row r="956" spans="1:6" x14ac:dyDescent="0.25">
      <c r="A956">
        <v>9541</v>
      </c>
      <c r="B956">
        <v>-18</v>
      </c>
      <c r="C956">
        <v>-17.996868472294</v>
      </c>
      <c r="D956">
        <v>-3.1315277059533698E-3</v>
      </c>
      <c r="E956">
        <f t="shared" si="28"/>
        <v>9.1633535807518456</v>
      </c>
      <c r="F956">
        <f t="shared" si="29"/>
        <v>-5.7662343085356715</v>
      </c>
    </row>
    <row r="957" spans="1:6" x14ac:dyDescent="0.25">
      <c r="A957">
        <v>9551</v>
      </c>
      <c r="B957">
        <v>-18</v>
      </c>
      <c r="C957">
        <v>-17.996871749409301</v>
      </c>
      <c r="D957">
        <v>-3.1282505906951E-3</v>
      </c>
      <c r="E957">
        <f t="shared" si="28"/>
        <v>9.1644011400347374</v>
      </c>
      <c r="F957">
        <f t="shared" si="29"/>
        <v>-5.7672813473930749</v>
      </c>
    </row>
    <row r="958" spans="1:6" x14ac:dyDescent="0.25">
      <c r="A958">
        <v>9561</v>
      </c>
      <c r="B958">
        <v>-18</v>
      </c>
      <c r="C958">
        <v>-17.9968750196727</v>
      </c>
      <c r="D958">
        <v>-3.12498032728214E-3</v>
      </c>
      <c r="E958">
        <f t="shared" si="28"/>
        <v>9.1654476030854468</v>
      </c>
      <c r="F958">
        <f t="shared" si="29"/>
        <v>-5.7683272910833026</v>
      </c>
    </row>
    <row r="959" spans="1:6" x14ac:dyDescent="0.25">
      <c r="A959">
        <v>9571</v>
      </c>
      <c r="B959">
        <v>-18</v>
      </c>
      <c r="C959">
        <v>-17.996878283105701</v>
      </c>
      <c r="D959">
        <v>-3.1217168942276798E-3</v>
      </c>
      <c r="E959">
        <f t="shared" si="28"/>
        <v>9.1664929721959059</v>
      </c>
      <c r="F959">
        <f t="shared" si="29"/>
        <v>-5.7693721419014654</v>
      </c>
    </row>
    <row r="960" spans="1:6" x14ac:dyDescent="0.25">
      <c r="A960">
        <v>9581</v>
      </c>
      <c r="B960">
        <v>-18</v>
      </c>
      <c r="C960">
        <v>-17.996881539729898</v>
      </c>
      <c r="D960">
        <v>-3.1184602700555699E-3</v>
      </c>
      <c r="E960">
        <f t="shared" si="28"/>
        <v>9.1675372496508736</v>
      </c>
      <c r="F960">
        <f t="shared" si="29"/>
        <v>-5.7704159021608392</v>
      </c>
    </row>
    <row r="961" spans="1:6" x14ac:dyDescent="0.25">
      <c r="A961">
        <v>9591</v>
      </c>
      <c r="B961">
        <v>-18</v>
      </c>
      <c r="C961">
        <v>-17.996884789566501</v>
      </c>
      <c r="D961">
        <v>-3.1152104334637399E-3</v>
      </c>
      <c r="E961">
        <f t="shared" si="28"/>
        <v>9.1685804377279503</v>
      </c>
      <c r="F961">
        <f t="shared" si="29"/>
        <v>-5.7714585741404232</v>
      </c>
    </row>
    <row r="962" spans="1:6" x14ac:dyDescent="0.25">
      <c r="A962">
        <v>9601</v>
      </c>
      <c r="B962">
        <v>-18</v>
      </c>
      <c r="C962">
        <v>-17.996888032636502</v>
      </c>
      <c r="D962">
        <v>-3.1119673634520898E-3</v>
      </c>
      <c r="E962">
        <f t="shared" si="28"/>
        <v>9.1696225386976238</v>
      </c>
      <c r="F962">
        <f t="shared" si="29"/>
        <v>-5.7725001600435775</v>
      </c>
    </row>
    <row r="963" spans="1:6" x14ac:dyDescent="0.25">
      <c r="A963">
        <v>9611</v>
      </c>
      <c r="B963">
        <v>-18</v>
      </c>
      <c r="C963">
        <v>-17.996891268961399</v>
      </c>
      <c r="D963">
        <v>-3.10873103858355E-3</v>
      </c>
      <c r="E963">
        <f t="shared" ref="E963:E1026" si="30">LN(A963)</f>
        <v>9.1706635548232835</v>
      </c>
      <c r="F963">
        <f t="shared" ref="F963:F1026" si="31">LN(ABS(D963))</f>
        <v>-5.7735406622352485</v>
      </c>
    </row>
    <row r="964" spans="1:6" x14ac:dyDescent="0.25">
      <c r="A964">
        <v>9621</v>
      </c>
      <c r="B964">
        <v>-18</v>
      </c>
      <c r="C964">
        <v>-17.996894498561701</v>
      </c>
      <c r="D964">
        <v>-3.1055014382523798E-3</v>
      </c>
      <c r="E964">
        <f t="shared" si="30"/>
        <v>9.1717034883612651</v>
      </c>
      <c r="F964">
        <f t="shared" si="31"/>
        <v>-5.7745800828343263</v>
      </c>
    </row>
    <row r="965" spans="1:6" x14ac:dyDescent="0.25">
      <c r="A965">
        <v>9631</v>
      </c>
      <c r="B965">
        <v>-18</v>
      </c>
      <c r="C965">
        <v>-17.9968977214589</v>
      </c>
      <c r="D965">
        <v>-3.1022785410570399E-3</v>
      </c>
      <c r="E965">
        <f t="shared" si="30"/>
        <v>9.1727423415608644</v>
      </c>
      <c r="F965">
        <f t="shared" si="31"/>
        <v>-5.7756184242367752</v>
      </c>
    </row>
    <row r="966" spans="1:6" x14ac:dyDescent="0.25">
      <c r="A966">
        <v>9641</v>
      </c>
      <c r="B966">
        <v>-18</v>
      </c>
      <c r="C966">
        <v>-17.996900937673399</v>
      </c>
      <c r="D966">
        <v>-3.0990623265623098E-3</v>
      </c>
      <c r="E966">
        <f t="shared" si="30"/>
        <v>9.1737801166643802</v>
      </c>
      <c r="F966">
        <f t="shared" si="31"/>
        <v>-5.7766556885483986</v>
      </c>
    </row>
    <row r="967" spans="1:6" x14ac:dyDescent="0.25">
      <c r="A967">
        <v>9651</v>
      </c>
      <c r="B967">
        <v>-18</v>
      </c>
      <c r="C967">
        <v>-17.996904147226399</v>
      </c>
      <c r="D967">
        <v>-3.09585277356205E-3</v>
      </c>
      <c r="E967">
        <f t="shared" si="30"/>
        <v>9.1748168159071355</v>
      </c>
      <c r="F967">
        <f t="shared" si="31"/>
        <v>-5.7776918781443998</v>
      </c>
    </row>
    <row r="968" spans="1:6" x14ac:dyDescent="0.25">
      <c r="A968">
        <v>9661</v>
      </c>
      <c r="B968">
        <v>-18</v>
      </c>
      <c r="C968">
        <v>-17.996907350138098</v>
      </c>
      <c r="D968">
        <v>-3.0926498618981599E-3</v>
      </c>
      <c r="E968">
        <f t="shared" si="30"/>
        <v>9.1758524415175096</v>
      </c>
      <c r="F968">
        <f t="shared" si="31"/>
        <v>-5.7787269950825495</v>
      </c>
    </row>
    <row r="969" spans="1:6" x14ac:dyDescent="0.25">
      <c r="A969">
        <v>9671</v>
      </c>
      <c r="B969">
        <v>-18</v>
      </c>
      <c r="C969">
        <v>-17.996910546429199</v>
      </c>
      <c r="D969">
        <v>-3.08945357073753E-3</v>
      </c>
      <c r="E969">
        <f t="shared" si="30"/>
        <v>9.1768869957169628</v>
      </c>
      <c r="F969">
        <f t="shared" si="31"/>
        <v>-5.7797610416591763</v>
      </c>
    </row>
    <row r="970" spans="1:6" x14ac:dyDescent="0.25">
      <c r="A970">
        <v>9681</v>
      </c>
      <c r="B970">
        <v>-18</v>
      </c>
      <c r="C970">
        <v>-17.9969137361206</v>
      </c>
      <c r="D970">
        <v>-3.0862638793926998E-3</v>
      </c>
      <c r="E970">
        <f t="shared" si="30"/>
        <v>9.177920480720072</v>
      </c>
      <c r="F970">
        <f t="shared" si="31"/>
        <v>-5.7807940201444179</v>
      </c>
    </row>
    <row r="971" spans="1:6" x14ac:dyDescent="0.25">
      <c r="A971">
        <v>9691</v>
      </c>
      <c r="B971">
        <v>-18</v>
      </c>
      <c r="C971">
        <v>-17.996916919232198</v>
      </c>
      <c r="D971">
        <v>-3.0830807677055799E-3</v>
      </c>
      <c r="E971">
        <f t="shared" si="30"/>
        <v>9.1789528987345506</v>
      </c>
      <c r="F971">
        <f t="shared" si="31"/>
        <v>-5.781825932657549</v>
      </c>
    </row>
    <row r="972" spans="1:6" x14ac:dyDescent="0.25">
      <c r="A972">
        <v>9701</v>
      </c>
      <c r="B972">
        <v>-18</v>
      </c>
      <c r="C972">
        <v>-17.996920095784699</v>
      </c>
      <c r="D972">
        <v>-3.0799042152693801E-3</v>
      </c>
      <c r="E972">
        <f t="shared" si="30"/>
        <v>9.1799842519612831</v>
      </c>
      <c r="F972">
        <f t="shared" si="31"/>
        <v>-5.782856781418749</v>
      </c>
    </row>
    <row r="973" spans="1:6" x14ac:dyDescent="0.25">
      <c r="A973">
        <v>9711</v>
      </c>
      <c r="B973">
        <v>-18</v>
      </c>
      <c r="C973">
        <v>-17.996923265798099</v>
      </c>
      <c r="D973">
        <v>-3.07673420180876E-3</v>
      </c>
      <c r="E973">
        <f t="shared" si="30"/>
        <v>9.1810145425943546</v>
      </c>
      <c r="F973">
        <f t="shared" si="31"/>
        <v>-5.7838865686259906</v>
      </c>
    </row>
    <row r="974" spans="1:6" x14ac:dyDescent="0.25">
      <c r="A974">
        <v>9721</v>
      </c>
      <c r="B974">
        <v>-18</v>
      </c>
      <c r="C974">
        <v>-17.996926429292799</v>
      </c>
      <c r="D974">
        <v>-3.07357070717273E-3</v>
      </c>
      <c r="E974">
        <f t="shared" si="30"/>
        <v>9.1820437728210695</v>
      </c>
      <c r="F974">
        <f t="shared" si="31"/>
        <v>-5.7849152964571582</v>
      </c>
    </row>
    <row r="975" spans="1:6" x14ac:dyDescent="0.25">
      <c r="A975">
        <v>9731</v>
      </c>
      <c r="B975">
        <v>-18</v>
      </c>
      <c r="C975">
        <v>-17.9969295862888</v>
      </c>
      <c r="D975">
        <v>-3.0704137111356999E-3</v>
      </c>
      <c r="E975">
        <f t="shared" si="30"/>
        <v>9.1830719448219895</v>
      </c>
      <c r="F975">
        <f t="shared" si="31"/>
        <v>-5.7859429671346643</v>
      </c>
    </row>
    <row r="976" spans="1:6" x14ac:dyDescent="0.25">
      <c r="A976">
        <v>9741</v>
      </c>
      <c r="B976">
        <v>-18</v>
      </c>
      <c r="C976">
        <v>-17.996932736805999</v>
      </c>
      <c r="D976">
        <v>-3.0672631939410101E-3</v>
      </c>
      <c r="E976">
        <f t="shared" si="30"/>
        <v>9.1840990607709561</v>
      </c>
      <c r="F976">
        <f t="shared" si="31"/>
        <v>-5.7869695827483953</v>
      </c>
    </row>
    <row r="977" spans="1:6" x14ac:dyDescent="0.25">
      <c r="A977">
        <v>9751</v>
      </c>
      <c r="B977">
        <v>-18</v>
      </c>
      <c r="C977">
        <v>-17.996935880864498</v>
      </c>
      <c r="D977">
        <v>-3.06411913541282E-3</v>
      </c>
      <c r="E977">
        <f t="shared" si="30"/>
        <v>9.1851251228351192</v>
      </c>
      <c r="F977">
        <f t="shared" si="31"/>
        <v>-5.7879951455448007</v>
      </c>
    </row>
    <row r="978" spans="1:6" x14ac:dyDescent="0.25">
      <c r="A978">
        <v>9761</v>
      </c>
      <c r="B978">
        <v>-18</v>
      </c>
      <c r="C978">
        <v>-17.996939018484099</v>
      </c>
      <c r="D978">
        <v>-3.0609815159010601E-3</v>
      </c>
      <c r="E978">
        <f t="shared" si="30"/>
        <v>9.1861501331749658</v>
      </c>
      <c r="F978">
        <f t="shared" si="31"/>
        <v>-5.7890196576189101</v>
      </c>
    </row>
    <row r="979" spans="1:6" x14ac:dyDescent="0.25">
      <c r="A979">
        <v>9771</v>
      </c>
      <c r="B979">
        <v>-18</v>
      </c>
      <c r="C979">
        <v>-17.996942149684301</v>
      </c>
      <c r="D979">
        <v>-3.0578503156206598E-3</v>
      </c>
      <c r="E979">
        <f t="shared" si="30"/>
        <v>9.1871740939443427</v>
      </c>
      <c r="F979">
        <f t="shared" si="31"/>
        <v>-5.7900431211295729</v>
      </c>
    </row>
    <row r="980" spans="1:6" x14ac:dyDescent="0.25">
      <c r="A980">
        <v>9781</v>
      </c>
      <c r="B980">
        <v>-18</v>
      </c>
      <c r="C980">
        <v>-17.996945274485199</v>
      </c>
      <c r="D980">
        <v>-3.0547255147368398E-3</v>
      </c>
      <c r="E980">
        <f t="shared" si="30"/>
        <v>9.1881970072904924</v>
      </c>
      <c r="F980">
        <f t="shared" si="31"/>
        <v>-5.7910655382717886</v>
      </c>
    </row>
    <row r="981" spans="1:6" x14ac:dyDescent="0.25">
      <c r="A981">
        <v>9791</v>
      </c>
      <c r="B981">
        <v>-18</v>
      </c>
      <c r="C981">
        <v>-17.996948392906098</v>
      </c>
      <c r="D981">
        <v>-3.0516070938944001E-3</v>
      </c>
      <c r="E981">
        <f t="shared" si="30"/>
        <v>9.1892188753540722</v>
      </c>
      <c r="F981">
        <f t="shared" si="31"/>
        <v>-5.7920869111033726</v>
      </c>
    </row>
    <row r="982" spans="1:6" x14ac:dyDescent="0.25">
      <c r="A982">
        <v>9801</v>
      </c>
      <c r="B982">
        <v>-18</v>
      </c>
      <c r="C982">
        <v>-17.9969515049665</v>
      </c>
      <c r="D982">
        <v>-3.0484950334361801E-3</v>
      </c>
      <c r="E982">
        <f t="shared" si="30"/>
        <v>9.1902397002691796</v>
      </c>
      <c r="F982">
        <f t="shared" si="31"/>
        <v>-5.7931072418005485</v>
      </c>
    </row>
    <row r="983" spans="1:6" x14ac:dyDescent="0.25">
      <c r="A983">
        <v>9811</v>
      </c>
      <c r="B983">
        <v>-18</v>
      </c>
      <c r="C983">
        <v>-17.996954610686</v>
      </c>
      <c r="D983">
        <v>-3.0453893139643601E-3</v>
      </c>
      <c r="E983">
        <f t="shared" si="30"/>
        <v>9.1912594841633908</v>
      </c>
      <c r="F983">
        <f t="shared" si="31"/>
        <v>-5.7941265324741682</v>
      </c>
    </row>
    <row r="984" spans="1:6" x14ac:dyDescent="0.25">
      <c r="A984">
        <v>9821</v>
      </c>
      <c r="B984">
        <v>-18</v>
      </c>
      <c r="C984">
        <v>-17.9969577100841</v>
      </c>
      <c r="D984">
        <v>-3.0422899158821701E-3</v>
      </c>
      <c r="E984">
        <f t="shared" si="30"/>
        <v>9.1922782291577736</v>
      </c>
      <c r="F984">
        <f t="shared" si="31"/>
        <v>-5.7951447853199465</v>
      </c>
    </row>
    <row r="985" spans="1:6" x14ac:dyDescent="0.25">
      <c r="A985">
        <v>9831</v>
      </c>
      <c r="B985">
        <v>-18</v>
      </c>
      <c r="C985">
        <v>-17.996960803179601</v>
      </c>
      <c r="D985">
        <v>-3.0391968203673501E-3</v>
      </c>
      <c r="E985">
        <f t="shared" si="30"/>
        <v>9.1932959373669245</v>
      </c>
      <c r="F985">
        <f t="shared" si="31"/>
        <v>-5.7961620022985159</v>
      </c>
    </row>
    <row r="986" spans="1:6" x14ac:dyDescent="0.25">
      <c r="A986">
        <v>9841</v>
      </c>
      <c r="B986">
        <v>-18</v>
      </c>
      <c r="C986">
        <v>-17.996963889992301</v>
      </c>
      <c r="D986">
        <v>-3.0361100076952102E-3</v>
      </c>
      <c r="E986">
        <f t="shared" si="30"/>
        <v>9.1943126108989848</v>
      </c>
      <c r="F986">
        <f t="shared" si="31"/>
        <v>-5.7971781856864917</v>
      </c>
    </row>
    <row r="987" spans="1:6" x14ac:dyDescent="0.25">
      <c r="A987">
        <v>9851</v>
      </c>
      <c r="B987">
        <v>-18</v>
      </c>
      <c r="C987">
        <v>-17.996966970540601</v>
      </c>
      <c r="D987">
        <v>-3.0330294593170402E-3</v>
      </c>
      <c r="E987">
        <f t="shared" si="30"/>
        <v>9.1953282518556794</v>
      </c>
      <c r="F987">
        <f t="shared" si="31"/>
        <v>-5.7981933373927479</v>
      </c>
    </row>
    <row r="988" spans="1:6" x14ac:dyDescent="0.25">
      <c r="A988">
        <v>9861</v>
      </c>
      <c r="B988">
        <v>-18</v>
      </c>
      <c r="C988">
        <v>-17.996970044844399</v>
      </c>
      <c r="D988">
        <v>-3.0299551555721298E-3</v>
      </c>
      <c r="E988">
        <f t="shared" si="30"/>
        <v>9.1963428623323296</v>
      </c>
      <c r="F988">
        <f t="shared" si="31"/>
        <v>-5.7992074597115941</v>
      </c>
    </row>
    <row r="989" spans="1:6" x14ac:dyDescent="0.25">
      <c r="A989">
        <v>9871</v>
      </c>
      <c r="B989">
        <v>-18</v>
      </c>
      <c r="C989">
        <v>-17.996973112922099</v>
      </c>
      <c r="D989">
        <v>-3.0268870778797901E-3</v>
      </c>
      <c r="E989">
        <f t="shared" si="30"/>
        <v>9.1973564444178884</v>
      </c>
      <c r="F989">
        <f t="shared" si="31"/>
        <v>-5.8002205546004806</v>
      </c>
    </row>
    <row r="990" spans="1:6" x14ac:dyDescent="0.25">
      <c r="A990">
        <v>9881</v>
      </c>
      <c r="B990">
        <v>-18</v>
      </c>
      <c r="C990">
        <v>-17.996976174792501</v>
      </c>
      <c r="D990">
        <v>-3.02382520742838E-3</v>
      </c>
      <c r="E990">
        <f t="shared" si="30"/>
        <v>9.1983690001949636</v>
      </c>
      <c r="F990">
        <f t="shared" si="31"/>
        <v>-5.8012326241117673</v>
      </c>
    </row>
    <row r="991" spans="1:6" x14ac:dyDescent="0.25">
      <c r="A991">
        <v>9891</v>
      </c>
      <c r="B991">
        <v>-18</v>
      </c>
      <c r="C991">
        <v>-17.996979230474899</v>
      </c>
      <c r="D991">
        <v>-3.0207695250474799E-3</v>
      </c>
      <c r="E991">
        <f t="shared" si="30"/>
        <v>9.1993805317398412</v>
      </c>
      <c r="F991">
        <f t="shared" si="31"/>
        <v>-5.8022436704354448</v>
      </c>
    </row>
    <row r="992" spans="1:6" x14ac:dyDescent="0.25">
      <c r="A992">
        <v>9901</v>
      </c>
      <c r="B992">
        <v>-18</v>
      </c>
      <c r="C992">
        <v>-17.996982279987702</v>
      </c>
      <c r="D992">
        <v>-3.01772001226652E-3</v>
      </c>
      <c r="E992">
        <f t="shared" si="30"/>
        <v>9.2003910411225149</v>
      </c>
      <c r="F992">
        <f t="shared" si="31"/>
        <v>-5.8032536955489649</v>
      </c>
    </row>
    <row r="993" spans="1:6" x14ac:dyDescent="0.25">
      <c r="A993">
        <v>9911</v>
      </c>
      <c r="B993">
        <v>-18</v>
      </c>
      <c r="C993">
        <v>-17.996985323349499</v>
      </c>
      <c r="D993">
        <v>-3.01467665041244E-3</v>
      </c>
      <c r="E993">
        <f t="shared" si="30"/>
        <v>9.2014005304067084</v>
      </c>
      <c r="F993">
        <f t="shared" si="31"/>
        <v>-5.8042627015154027</v>
      </c>
    </row>
    <row r="994" spans="1:6" x14ac:dyDescent="0.25">
      <c r="A994">
        <v>9921</v>
      </c>
      <c r="B994">
        <v>-18</v>
      </c>
      <c r="C994">
        <v>-17.996988360579401</v>
      </c>
      <c r="D994">
        <v>-3.01163942055282E-3</v>
      </c>
      <c r="E994">
        <f t="shared" si="30"/>
        <v>9.2024090016499027</v>
      </c>
      <c r="F994">
        <f t="shared" si="31"/>
        <v>-5.8052706905027103</v>
      </c>
    </row>
    <row r="995" spans="1:6" x14ac:dyDescent="0.25">
      <c r="A995">
        <v>9931</v>
      </c>
      <c r="B995">
        <v>-18</v>
      </c>
      <c r="C995">
        <v>-17.996991391695499</v>
      </c>
      <c r="D995">
        <v>-3.0086083044871198E-3</v>
      </c>
      <c r="E995">
        <f t="shared" si="30"/>
        <v>9.2034164569033585</v>
      </c>
      <c r="F995">
        <f t="shared" si="31"/>
        <v>-5.8062776644547025</v>
      </c>
    </row>
    <row r="996" spans="1:6" x14ac:dyDescent="0.25">
      <c r="A996">
        <v>9941</v>
      </c>
      <c r="B996">
        <v>-18</v>
      </c>
      <c r="C996">
        <v>-17.996994416715999</v>
      </c>
      <c r="D996">
        <v>-3.00558328392597E-3</v>
      </c>
      <c r="E996">
        <f t="shared" si="30"/>
        <v>9.2044228982121457</v>
      </c>
      <c r="F996">
        <f t="shared" si="31"/>
        <v>-5.8072836253629241</v>
      </c>
    </row>
    <row r="997" spans="1:6" x14ac:dyDescent="0.25">
      <c r="A997">
        <v>9951</v>
      </c>
      <c r="B997">
        <v>-18</v>
      </c>
      <c r="C997">
        <v>-17.9969974356598</v>
      </c>
      <c r="D997">
        <v>-3.00256434017853E-3</v>
      </c>
      <c r="E997">
        <f t="shared" si="30"/>
        <v>9.2054283276151629</v>
      </c>
      <c r="F997">
        <f t="shared" si="31"/>
        <v>-5.8082885753709448</v>
      </c>
    </row>
    <row r="998" spans="1:6" x14ac:dyDescent="0.25">
      <c r="A998">
        <v>9961</v>
      </c>
      <c r="B998">
        <v>-18</v>
      </c>
      <c r="C998">
        <v>-17.997000448544799</v>
      </c>
      <c r="D998">
        <v>-2.9995514551082098E-3</v>
      </c>
      <c r="E998">
        <f t="shared" si="30"/>
        <v>9.2064327471451648</v>
      </c>
      <c r="F998">
        <f t="shared" si="31"/>
        <v>-5.8092925164564342</v>
      </c>
    </row>
    <row r="999" spans="1:6" x14ac:dyDescent="0.25">
      <c r="A999">
        <v>9971</v>
      </c>
      <c r="B999">
        <v>-18</v>
      </c>
      <c r="C999">
        <v>-17.997003455389599</v>
      </c>
      <c r="D999">
        <v>-2.9965446103439302E-3</v>
      </c>
      <c r="E999">
        <f t="shared" si="30"/>
        <v>9.2074361588287932</v>
      </c>
      <c r="F999">
        <f t="shared" si="31"/>
        <v>-5.8102954506934772</v>
      </c>
    </row>
    <row r="1000" spans="1:6" x14ac:dyDescent="0.25">
      <c r="A1000">
        <v>9981</v>
      </c>
      <c r="B1000">
        <v>-18</v>
      </c>
      <c r="C1000">
        <v>-17.997006456211999</v>
      </c>
      <c r="D1000">
        <v>-2.9935437879977599E-3</v>
      </c>
      <c r="E1000">
        <f t="shared" si="30"/>
        <v>9.2084385646865865</v>
      </c>
      <c r="F1000">
        <f t="shared" si="31"/>
        <v>-5.8112973800132641</v>
      </c>
    </row>
    <row r="1001" spans="1:6" x14ac:dyDescent="0.25">
      <c r="A1001">
        <v>9991</v>
      </c>
      <c r="B1001">
        <v>-18</v>
      </c>
      <c r="C1001">
        <v>-17.997009451030099</v>
      </c>
      <c r="D1001">
        <v>-2.9905489698194201E-3</v>
      </c>
      <c r="E1001">
        <f t="shared" si="30"/>
        <v>9.2094399667330187</v>
      </c>
      <c r="F1001">
        <f t="shared" si="31"/>
        <v>-5.8122983064860225</v>
      </c>
    </row>
    <row r="1002" spans="1:6" x14ac:dyDescent="0.25">
      <c r="A1002">
        <v>10001</v>
      </c>
      <c r="B1002">
        <v>-18</v>
      </c>
      <c r="C1002">
        <v>-17.9970124398621</v>
      </c>
      <c r="D1002">
        <v>-2.9875601378748198E-3</v>
      </c>
      <c r="E1002">
        <f t="shared" si="30"/>
        <v>9.2104403669765169</v>
      </c>
      <c r="F1002">
        <f t="shared" si="31"/>
        <v>-5.8132982320945343</v>
      </c>
    </row>
    <row r="1003" spans="1:6" x14ac:dyDescent="0.25">
      <c r="A1003">
        <v>10011</v>
      </c>
      <c r="B1003">
        <v>-18</v>
      </c>
      <c r="C1003">
        <v>-17.997015422725799</v>
      </c>
      <c r="D1003">
        <v>-2.9845772741161599E-3</v>
      </c>
      <c r="E1003">
        <f t="shared" si="30"/>
        <v>9.211439767419483</v>
      </c>
      <c r="F1003">
        <f t="shared" si="31"/>
        <v>-5.8142971588776691</v>
      </c>
    </row>
    <row r="1004" spans="1:6" x14ac:dyDescent="0.25">
      <c r="A1004">
        <v>10021</v>
      </c>
      <c r="B1004">
        <v>-18</v>
      </c>
      <c r="C1004">
        <v>-17.997018399639298</v>
      </c>
      <c r="D1004">
        <v>-2.98160036067685E-3</v>
      </c>
      <c r="E1004">
        <f t="shared" si="30"/>
        <v>9.2124381700583289</v>
      </c>
      <c r="F1004">
        <f t="shared" si="31"/>
        <v>-5.8152950888316814</v>
      </c>
    </row>
    <row r="1005" spans="1:6" x14ac:dyDescent="0.25">
      <c r="A1005">
        <v>10031</v>
      </c>
      <c r="B1005">
        <v>-18</v>
      </c>
      <c r="C1005">
        <v>-17.997021370619901</v>
      </c>
      <c r="D1005">
        <v>-2.97862938007043E-3</v>
      </c>
      <c r="E1005">
        <f t="shared" si="30"/>
        <v>9.2134355768834855</v>
      </c>
      <c r="F1005">
        <f t="shared" si="31"/>
        <v>-5.8162920238431548</v>
      </c>
    </row>
    <row r="1006" spans="1:6" x14ac:dyDescent="0.25">
      <c r="A1006">
        <v>10041</v>
      </c>
      <c r="B1006">
        <v>-18</v>
      </c>
      <c r="C1006">
        <v>-17.997024335685801</v>
      </c>
      <c r="D1006">
        <v>-2.9756643141460801E-3</v>
      </c>
      <c r="E1006">
        <f t="shared" si="30"/>
        <v>9.2144319898794365</v>
      </c>
      <c r="F1006">
        <f t="shared" si="31"/>
        <v>-5.8172879660393946</v>
      </c>
    </row>
    <row r="1007" spans="1:6" x14ac:dyDescent="0.25">
      <c r="A1007">
        <v>10051</v>
      </c>
      <c r="B1007">
        <v>-18</v>
      </c>
      <c r="C1007">
        <v>-17.997027294854199</v>
      </c>
      <c r="D1007">
        <v>-2.9727051457157901E-3</v>
      </c>
      <c r="E1007">
        <f t="shared" si="30"/>
        <v>9.2154274110247396</v>
      </c>
      <c r="F1007">
        <f t="shared" si="31"/>
        <v>-5.8182829172421977</v>
      </c>
    </row>
    <row r="1008" spans="1:6" x14ac:dyDescent="0.25">
      <c r="A1008">
        <v>10061</v>
      </c>
      <c r="B1008">
        <v>-18</v>
      </c>
      <c r="C1008">
        <v>-17.9970302481433</v>
      </c>
      <c r="D1008">
        <v>-2.96975185666426E-3</v>
      </c>
      <c r="E1008">
        <f t="shared" si="30"/>
        <v>9.2164218422920499</v>
      </c>
      <c r="F1008">
        <f t="shared" si="31"/>
        <v>-5.8192768796027137</v>
      </c>
    </row>
    <row r="1009" spans="1:6" x14ac:dyDescent="0.25">
      <c r="A1009">
        <v>10071</v>
      </c>
      <c r="B1009">
        <v>-18</v>
      </c>
      <c r="C1009">
        <v>-17.997033195569902</v>
      </c>
      <c r="D1009">
        <v>-2.96680443002017E-3</v>
      </c>
      <c r="E1009">
        <f t="shared" si="30"/>
        <v>9.2174152856481442</v>
      </c>
      <c r="F1009">
        <f t="shared" si="31"/>
        <v>-5.8202698549048701</v>
      </c>
    </row>
    <row r="1010" spans="1:6" x14ac:dyDescent="0.25">
      <c r="A1010">
        <v>10081</v>
      </c>
      <c r="B1010">
        <v>-18</v>
      </c>
      <c r="C1010">
        <v>-17.997036137151898</v>
      </c>
      <c r="D1010">
        <v>-2.9638628480057601E-3</v>
      </c>
      <c r="E1010">
        <f t="shared" si="30"/>
        <v>9.2184077430539411</v>
      </c>
      <c r="F1010">
        <f t="shared" si="31"/>
        <v>-5.8212618452215512</v>
      </c>
    </row>
    <row r="1011" spans="1:6" x14ac:dyDescent="0.25">
      <c r="A1011">
        <v>10091</v>
      </c>
      <c r="B1011">
        <v>-18</v>
      </c>
      <c r="C1011">
        <v>-17.9970390729064</v>
      </c>
      <c r="D1011">
        <v>-2.9609270935892999E-3</v>
      </c>
      <c r="E1011">
        <f t="shared" si="30"/>
        <v>9.2193992164645291</v>
      </c>
      <c r="F1011">
        <f t="shared" si="31"/>
        <v>-5.8222528523916504</v>
      </c>
    </row>
    <row r="1012" spans="1:6" x14ac:dyDescent="0.25">
      <c r="A1012">
        <v>10101</v>
      </c>
      <c r="B1012">
        <v>-18</v>
      </c>
      <c r="C1012">
        <v>-17.997042002851</v>
      </c>
      <c r="D1012">
        <v>-2.9579971489397299E-3</v>
      </c>
      <c r="E1012">
        <f t="shared" si="30"/>
        <v>9.2203897078291845</v>
      </c>
      <c r="F1012">
        <f t="shared" si="31"/>
        <v>-5.8232428785412793</v>
      </c>
    </row>
    <row r="1013" spans="1:6" x14ac:dyDescent="0.25">
      <c r="A1013">
        <v>10111</v>
      </c>
      <c r="B1013">
        <v>-18</v>
      </c>
      <c r="C1013">
        <v>-17.997044927002801</v>
      </c>
      <c r="D1013">
        <v>-2.9550729971852198E-3</v>
      </c>
      <c r="E1013">
        <f t="shared" si="30"/>
        <v>9.2213792190913999</v>
      </c>
      <c r="F1013">
        <f t="shared" si="31"/>
        <v>-5.824231925490027</v>
      </c>
    </row>
    <row r="1014" spans="1:6" x14ac:dyDescent="0.25">
      <c r="A1014">
        <v>10121</v>
      </c>
      <c r="B1014">
        <v>-18</v>
      </c>
      <c r="C1014">
        <v>-17.997047845378699</v>
      </c>
      <c r="D1014">
        <v>-2.95215462122655E-3</v>
      </c>
      <c r="E1014">
        <f t="shared" si="30"/>
        <v>9.2223677521889016</v>
      </c>
      <c r="F1014">
        <f t="shared" si="31"/>
        <v>-5.8252199951513361</v>
      </c>
    </row>
    <row r="1015" spans="1:6" x14ac:dyDescent="0.25">
      <c r="A1015">
        <v>10131</v>
      </c>
      <c r="B1015">
        <v>-18</v>
      </c>
      <c r="C1015">
        <v>-17.997050757996199</v>
      </c>
      <c r="D1015">
        <v>-2.9492420037726601E-3</v>
      </c>
      <c r="E1015">
        <f t="shared" si="30"/>
        <v>9.2233553090536766</v>
      </c>
      <c r="F1015">
        <f t="shared" si="31"/>
        <v>-5.8262070895208442</v>
      </c>
    </row>
    <row r="1016" spans="1:6" x14ac:dyDescent="0.25">
      <c r="A1016">
        <v>10141</v>
      </c>
      <c r="B1016">
        <v>-18</v>
      </c>
      <c r="C1016">
        <v>-17.997053664872102</v>
      </c>
      <c r="D1016">
        <v>-2.94633512784869E-3</v>
      </c>
      <c r="E1016">
        <f t="shared" si="30"/>
        <v>9.2243418916119957</v>
      </c>
      <c r="F1016">
        <f t="shared" si="31"/>
        <v>-5.8271932105042978</v>
      </c>
    </row>
    <row r="1017" spans="1:6" x14ac:dyDescent="0.25">
      <c r="A1017">
        <v>10151</v>
      </c>
      <c r="B1017">
        <v>-18</v>
      </c>
      <c r="C1017">
        <v>-17.997056566023499</v>
      </c>
      <c r="D1017">
        <v>-2.94343397642293E-3</v>
      </c>
      <c r="E1017">
        <f t="shared" si="30"/>
        <v>9.225327501784431</v>
      </c>
      <c r="F1017">
        <f t="shared" si="31"/>
        <v>-5.8281783600437906</v>
      </c>
    </row>
    <row r="1018" spans="1:6" x14ac:dyDescent="0.25">
      <c r="A1018">
        <v>10161</v>
      </c>
      <c r="B1018">
        <v>-18</v>
      </c>
      <c r="C1018">
        <v>-17.997059461467099</v>
      </c>
      <c r="D1018">
        <v>-2.9405385328828901E-3</v>
      </c>
      <c r="E1018">
        <f t="shared" si="30"/>
        <v>9.2263121414858809</v>
      </c>
      <c r="F1018">
        <f t="shared" si="31"/>
        <v>-5.8291625399559752</v>
      </c>
    </row>
    <row r="1019" spans="1:6" x14ac:dyDescent="0.25">
      <c r="A1019">
        <v>10171</v>
      </c>
      <c r="B1019">
        <v>-18</v>
      </c>
      <c r="C1019">
        <v>-17.9970623512197</v>
      </c>
      <c r="D1019">
        <v>-2.9376487802181802E-3</v>
      </c>
      <c r="E1019">
        <f t="shared" si="30"/>
        <v>9.2272958126255968</v>
      </c>
      <c r="F1019">
        <f t="shared" si="31"/>
        <v>-5.8301457522095435</v>
      </c>
    </row>
    <row r="1020" spans="1:6" x14ac:dyDescent="0.25">
      <c r="A1020">
        <v>10181</v>
      </c>
      <c r="B1020">
        <v>-18</v>
      </c>
      <c r="C1020">
        <v>-17.997065235298599</v>
      </c>
      <c r="D1020">
        <v>-2.9347647013473399E-3</v>
      </c>
      <c r="E1020">
        <f t="shared" si="30"/>
        <v>9.2282785171071957</v>
      </c>
      <c r="F1020">
        <f t="shared" si="31"/>
        <v>-5.831127998814547</v>
      </c>
    </row>
    <row r="1021" spans="1:6" x14ac:dyDescent="0.25">
      <c r="A1021">
        <v>10191</v>
      </c>
      <c r="B1021">
        <v>-18</v>
      </c>
      <c r="C1021">
        <v>-17.9970681137196</v>
      </c>
      <c r="D1021">
        <v>-2.9318862803400202E-3</v>
      </c>
      <c r="E1021">
        <f t="shared" si="30"/>
        <v>9.2292602568286934</v>
      </c>
      <c r="F1021">
        <f t="shared" si="31"/>
        <v>-5.8321092814056801</v>
      </c>
    </row>
    <row r="1022" spans="1:6" x14ac:dyDescent="0.25">
      <c r="A1022">
        <v>10201</v>
      </c>
      <c r="B1022">
        <v>-18</v>
      </c>
      <c r="C1022">
        <v>-17.997070986500098</v>
      </c>
      <c r="D1022">
        <v>-2.9290134998696199E-3</v>
      </c>
      <c r="E1022">
        <f t="shared" si="30"/>
        <v>9.2302410336825194</v>
      </c>
      <c r="F1022">
        <f t="shared" si="31"/>
        <v>-5.8330896021100775</v>
      </c>
    </row>
    <row r="1023" spans="1:6" x14ac:dyDescent="0.25">
      <c r="A1023">
        <v>10211</v>
      </c>
      <c r="B1023">
        <v>-18</v>
      </c>
      <c r="C1023">
        <v>-17.9970738536563</v>
      </c>
      <c r="D1023">
        <v>-2.9261463436220901E-3</v>
      </c>
      <c r="E1023">
        <f t="shared" si="30"/>
        <v>9.2312208495555375</v>
      </c>
      <c r="F1023">
        <f t="shared" si="31"/>
        <v>-5.8340689627264704</v>
      </c>
    </row>
    <row r="1024" spans="1:6" x14ac:dyDescent="0.25">
      <c r="A1024">
        <v>10221</v>
      </c>
      <c r="B1024">
        <v>-18</v>
      </c>
      <c r="C1024">
        <v>-17.997076715204798</v>
      </c>
      <c r="D1024">
        <v>-2.9232847951199399E-3</v>
      </c>
      <c r="E1024">
        <f t="shared" si="30"/>
        <v>9.2321997063290766</v>
      </c>
      <c r="F1024">
        <f t="shared" si="31"/>
        <v>-5.8350473651257975</v>
      </c>
    </row>
    <row r="1025" spans="1:6" x14ac:dyDescent="0.25">
      <c r="A1025">
        <v>10231</v>
      </c>
      <c r="B1025">
        <v>-18</v>
      </c>
      <c r="C1025">
        <v>-17.997079571162001</v>
      </c>
      <c r="D1025">
        <v>-2.9204288379602798E-3</v>
      </c>
      <c r="E1025">
        <f t="shared" si="30"/>
        <v>9.2331776058789394</v>
      </c>
      <c r="F1025">
        <f t="shared" si="31"/>
        <v>-5.8360248111699962</v>
      </c>
    </row>
    <row r="1026" spans="1:6" x14ac:dyDescent="0.25">
      <c r="A1026">
        <v>10241</v>
      </c>
      <c r="B1026">
        <v>-18</v>
      </c>
      <c r="C1026">
        <v>-17.997082421544199</v>
      </c>
      <c r="D1026">
        <v>-2.91757845575801E-3</v>
      </c>
      <c r="E1026">
        <f t="shared" si="30"/>
        <v>9.2341545500754378</v>
      </c>
      <c r="F1026">
        <f t="shared" si="31"/>
        <v>-5.8370013027313661</v>
      </c>
    </row>
    <row r="1027" spans="1:6" x14ac:dyDescent="0.25">
      <c r="A1027">
        <v>10251</v>
      </c>
      <c r="B1027">
        <v>-18</v>
      </c>
      <c r="C1027">
        <v>-17.997085266368</v>
      </c>
      <c r="D1027">
        <v>-2.9147336320001199E-3</v>
      </c>
      <c r="E1027">
        <f t="shared" ref="E1027:E1090" si="32">LN(A1027)</f>
        <v>9.2351305407834019</v>
      </c>
      <c r="F1027">
        <f t="shared" ref="F1027:F1090" si="33">LN(ABS(D1027))</f>
        <v>-5.8379768417425497</v>
      </c>
    </row>
    <row r="1028" spans="1:6" x14ac:dyDescent="0.25">
      <c r="A1028">
        <v>10261</v>
      </c>
      <c r="B1028">
        <v>-18</v>
      </c>
      <c r="C1028">
        <v>-17.997088105649201</v>
      </c>
      <c r="D1028">
        <v>-2.9118943507242499E-3</v>
      </c>
      <c r="E1028">
        <f t="shared" si="32"/>
        <v>9.2361055798622083</v>
      </c>
      <c r="F1028">
        <f t="shared" si="33"/>
        <v>-5.8389514299637373</v>
      </c>
    </row>
    <row r="1029" spans="1:6" x14ac:dyDescent="0.25">
      <c r="A1029">
        <v>10271</v>
      </c>
      <c r="B1029">
        <v>-18</v>
      </c>
      <c r="C1029">
        <v>-17.997090939404298</v>
      </c>
      <c r="D1029">
        <v>-2.9090605956234501E-3</v>
      </c>
      <c r="E1029">
        <f t="shared" si="32"/>
        <v>9.237079669165805</v>
      </c>
      <c r="F1029">
        <f t="shared" si="33"/>
        <v>-5.8399250692895111</v>
      </c>
    </row>
    <row r="1030" spans="1:6" x14ac:dyDescent="0.25">
      <c r="A1030">
        <v>10281</v>
      </c>
      <c r="B1030">
        <v>-18</v>
      </c>
      <c r="C1030">
        <v>-17.997093767649702</v>
      </c>
      <c r="D1030">
        <v>-2.90623235029841E-3</v>
      </c>
      <c r="E1030">
        <f t="shared" si="32"/>
        <v>9.2380528105427189</v>
      </c>
      <c r="F1030">
        <f t="shared" si="33"/>
        <v>-5.8408977616626494</v>
      </c>
    </row>
    <row r="1031" spans="1:6" x14ac:dyDescent="0.25">
      <c r="A1031">
        <v>10291</v>
      </c>
      <c r="B1031">
        <v>-18</v>
      </c>
      <c r="C1031">
        <v>-17.997096590400599</v>
      </c>
      <c r="D1031">
        <v>-2.9034095993338799E-3</v>
      </c>
      <c r="E1031">
        <f t="shared" si="32"/>
        <v>9.2390250058360923</v>
      </c>
      <c r="F1031">
        <f t="shared" si="33"/>
        <v>-5.841869508703561</v>
      </c>
    </row>
    <row r="1032" spans="1:6" x14ac:dyDescent="0.25">
      <c r="A1032">
        <v>10301</v>
      </c>
      <c r="B1032">
        <v>-18</v>
      </c>
      <c r="C1032">
        <v>-17.997099407673701</v>
      </c>
      <c r="D1032">
        <v>-2.9005923262808101E-3</v>
      </c>
      <c r="E1032">
        <f t="shared" si="32"/>
        <v>9.2399962568836926</v>
      </c>
      <c r="F1032">
        <f t="shared" si="33"/>
        <v>-5.8428403124043315</v>
      </c>
    </row>
    <row r="1033" spans="1:6" x14ac:dyDescent="0.25">
      <c r="A1033">
        <v>10311</v>
      </c>
      <c r="B1033">
        <v>-18</v>
      </c>
      <c r="C1033">
        <v>-17.997102219484599</v>
      </c>
      <c r="D1033">
        <v>-2.8977805153686999E-3</v>
      </c>
      <c r="E1033">
        <f t="shared" si="32"/>
        <v>9.2409665655179438</v>
      </c>
      <c r="F1033">
        <f t="shared" si="33"/>
        <v>-5.8438101745395565</v>
      </c>
    </row>
    <row r="1034" spans="1:6" x14ac:dyDescent="0.25">
      <c r="A1034">
        <v>10321</v>
      </c>
      <c r="B1034">
        <v>-18</v>
      </c>
      <c r="C1034">
        <v>-17.9971050258494</v>
      </c>
      <c r="D1034">
        <v>-2.8949741505996901E-3</v>
      </c>
      <c r="E1034">
        <f t="shared" si="32"/>
        <v>9.2419359335659337</v>
      </c>
      <c r="F1034">
        <f t="shared" si="33"/>
        <v>-5.8447790969781508</v>
      </c>
    </row>
    <row r="1035" spans="1:6" x14ac:dyDescent="0.25">
      <c r="A1035">
        <v>10331</v>
      </c>
      <c r="B1035">
        <v>-18</v>
      </c>
      <c r="C1035">
        <v>-17.9971078267838</v>
      </c>
      <c r="D1035">
        <v>-2.89217321615353E-3</v>
      </c>
      <c r="E1035">
        <f t="shared" si="32"/>
        <v>9.2429043628494458</v>
      </c>
      <c r="F1035">
        <f t="shared" si="33"/>
        <v>-5.8457470815437267</v>
      </c>
    </row>
    <row r="1036" spans="1:6" x14ac:dyDescent="0.25">
      <c r="A1036">
        <v>10341</v>
      </c>
      <c r="B1036">
        <v>-18</v>
      </c>
      <c r="C1036">
        <v>-17.997110622303701</v>
      </c>
      <c r="D1036">
        <v>-2.88937769629527E-3</v>
      </c>
      <c r="E1036">
        <f t="shared" si="32"/>
        <v>9.2438718551849757</v>
      </c>
      <c r="F1036">
        <f t="shared" si="33"/>
        <v>-5.8467141300462666</v>
      </c>
    </row>
    <row r="1037" spans="1:6" x14ac:dyDescent="0.25">
      <c r="A1037">
        <v>10351</v>
      </c>
      <c r="B1037">
        <v>-18</v>
      </c>
      <c r="C1037">
        <v>-17.997113412424302</v>
      </c>
      <c r="D1037">
        <v>-2.8865875756132098E-3</v>
      </c>
      <c r="E1037">
        <f t="shared" si="32"/>
        <v>9.2448384123837499</v>
      </c>
      <c r="F1037">
        <f t="shared" si="33"/>
        <v>-5.8476802441995659</v>
      </c>
    </row>
    <row r="1038" spans="1:6" x14ac:dyDescent="0.25">
      <c r="A1038">
        <v>10361</v>
      </c>
      <c r="B1038">
        <v>-18</v>
      </c>
      <c r="C1038">
        <v>-17.9971161971615</v>
      </c>
      <c r="D1038">
        <v>-2.8838028384789902E-3</v>
      </c>
      <c r="E1038">
        <f t="shared" si="32"/>
        <v>9.2458040362517515</v>
      </c>
      <c r="F1038">
        <f t="shared" si="33"/>
        <v>-5.8486454258079377</v>
      </c>
    </row>
    <row r="1039" spans="1:6" x14ac:dyDescent="0.25">
      <c r="A1039">
        <v>10371</v>
      </c>
      <c r="B1039">
        <v>-18</v>
      </c>
      <c r="C1039">
        <v>-17.9971189765314</v>
      </c>
      <c r="D1039">
        <v>-2.8810234685465699E-3</v>
      </c>
      <c r="E1039">
        <f t="shared" si="32"/>
        <v>9.2467687285897338</v>
      </c>
      <c r="F1039">
        <f t="shared" si="33"/>
        <v>-5.8496096769404939</v>
      </c>
    </row>
    <row r="1040" spans="1:6" x14ac:dyDescent="0.25">
      <c r="A1040">
        <v>10381</v>
      </c>
      <c r="B1040">
        <v>-18</v>
      </c>
      <c r="C1040">
        <v>-17.9971217505487</v>
      </c>
      <c r="D1040">
        <v>-2.878249451296E-3</v>
      </c>
      <c r="E1040">
        <f t="shared" si="32"/>
        <v>9.2477324911932453</v>
      </c>
      <c r="F1040">
        <f t="shared" si="33"/>
        <v>-5.8505729990485795</v>
      </c>
    </row>
    <row r="1041" spans="1:6" x14ac:dyDescent="0.25">
      <c r="A1041">
        <v>10391</v>
      </c>
      <c r="B1041">
        <v>-18</v>
      </c>
      <c r="C1041">
        <v>-17.9971245192291</v>
      </c>
      <c r="D1041">
        <v>-2.8754807708075698E-3</v>
      </c>
      <c r="E1041">
        <f t="shared" si="32"/>
        <v>9.2486953258526459</v>
      </c>
      <c r="F1041">
        <f t="shared" si="33"/>
        <v>-5.8515353940845829</v>
      </c>
    </row>
    <row r="1042" spans="1:6" x14ac:dyDescent="0.25">
      <c r="A1042">
        <v>10401</v>
      </c>
      <c r="B1042">
        <v>-18</v>
      </c>
      <c r="C1042">
        <v>-17.997127282588401</v>
      </c>
      <c r="D1042">
        <v>-2.8727174115843399E-3</v>
      </c>
      <c r="E1042">
        <f t="shared" si="32"/>
        <v>9.2496572343531334</v>
      </c>
      <c r="F1042">
        <f t="shared" si="33"/>
        <v>-5.8524968638698702</v>
      </c>
    </row>
    <row r="1043" spans="1:6" x14ac:dyDescent="0.25">
      <c r="A1043">
        <v>10411</v>
      </c>
      <c r="B1043">
        <v>-18</v>
      </c>
      <c r="C1043">
        <v>-17.9971300406411</v>
      </c>
      <c r="D1043">
        <v>-2.86995935888256E-3</v>
      </c>
      <c r="E1043">
        <f t="shared" si="32"/>
        <v>9.2506182184747523</v>
      </c>
      <c r="F1043">
        <f t="shared" si="33"/>
        <v>-5.8534574099789678</v>
      </c>
    </row>
    <row r="1044" spans="1:6" x14ac:dyDescent="0.25">
      <c r="A1044">
        <v>10421</v>
      </c>
      <c r="B1044">
        <v>-18</v>
      </c>
      <c r="C1044">
        <v>-17.997132793403299</v>
      </c>
      <c r="D1044">
        <v>-2.86720659670081E-3</v>
      </c>
      <c r="E1044">
        <f t="shared" si="32"/>
        <v>9.2515782799924278</v>
      </c>
      <c r="F1044">
        <f t="shared" si="33"/>
        <v>-5.8544170344396544</v>
      </c>
    </row>
    <row r="1045" spans="1:6" x14ac:dyDescent="0.25">
      <c r="A1045">
        <v>10431</v>
      </c>
      <c r="B1045">
        <v>-18</v>
      </c>
      <c r="C1045">
        <v>-17.997135540889801</v>
      </c>
      <c r="D1045">
        <v>-2.8644591101851802E-3</v>
      </c>
      <c r="E1045">
        <f t="shared" si="32"/>
        <v>9.2525374206759707</v>
      </c>
      <c r="F1045">
        <f t="shared" si="33"/>
        <v>-5.8553757388954173</v>
      </c>
    </row>
    <row r="1046" spans="1:6" x14ac:dyDescent="0.25">
      <c r="A1046">
        <v>10441</v>
      </c>
      <c r="B1046">
        <v>-18</v>
      </c>
      <c r="C1046">
        <v>-17.997138283115799</v>
      </c>
      <c r="D1046">
        <v>-2.8617168841691401E-3</v>
      </c>
      <c r="E1046">
        <f t="shared" si="32"/>
        <v>9.25349564229011</v>
      </c>
      <c r="F1046">
        <f t="shared" si="33"/>
        <v>-5.8563335251137856</v>
      </c>
    </row>
    <row r="1047" spans="1:6" x14ac:dyDescent="0.25">
      <c r="A1047">
        <v>10451</v>
      </c>
      <c r="B1047">
        <v>-18</v>
      </c>
      <c r="C1047">
        <v>-17.997141020096301</v>
      </c>
      <c r="D1047">
        <v>-2.8589799036460302E-3</v>
      </c>
      <c r="E1047">
        <f t="shared" si="32"/>
        <v>9.2544529465945029</v>
      </c>
      <c r="F1047">
        <f t="shared" si="33"/>
        <v>-5.8572903948216055</v>
      </c>
    </row>
    <row r="1048" spans="1:6" x14ac:dyDescent="0.25">
      <c r="A1048">
        <v>10461</v>
      </c>
      <c r="B1048">
        <v>-18</v>
      </c>
      <c r="C1048">
        <v>-17.997143751846501</v>
      </c>
      <c r="D1048">
        <v>-2.8562481534990499E-3</v>
      </c>
      <c r="E1048">
        <f t="shared" si="32"/>
        <v>9.2554093353437601</v>
      </c>
      <c r="F1048">
        <f t="shared" si="33"/>
        <v>-5.8582463497993249</v>
      </c>
    </row>
    <row r="1049" spans="1:6" x14ac:dyDescent="0.25">
      <c r="A1049">
        <v>10471</v>
      </c>
      <c r="B1049">
        <v>-18</v>
      </c>
      <c r="C1049">
        <v>-17.997146478381499</v>
      </c>
      <c r="D1049">
        <v>-2.8535216184586401E-3</v>
      </c>
      <c r="E1049">
        <f t="shared" si="32"/>
        <v>9.2563648102874616</v>
      </c>
      <c r="F1049">
        <f t="shared" si="33"/>
        <v>-5.859201391896133</v>
      </c>
    </row>
    <row r="1050" spans="1:6" x14ac:dyDescent="0.25">
      <c r="A1050">
        <v>10481</v>
      </c>
      <c r="B1050">
        <v>-18</v>
      </c>
      <c r="C1050">
        <v>-17.9971491997158</v>
      </c>
      <c r="D1050">
        <v>-2.8508002841895999E-3</v>
      </c>
      <c r="E1050">
        <f t="shared" si="32"/>
        <v>9.2573193731701782</v>
      </c>
      <c r="F1050">
        <f t="shared" si="33"/>
        <v>-5.8601555226488964</v>
      </c>
    </row>
    <row r="1051" spans="1:6" x14ac:dyDescent="0.25">
      <c r="A1051">
        <v>10491</v>
      </c>
      <c r="B1051">
        <v>-18</v>
      </c>
      <c r="C1051">
        <v>-17.997151915864599</v>
      </c>
      <c r="D1051">
        <v>-2.8480841353477602E-3</v>
      </c>
      <c r="E1051">
        <f t="shared" si="32"/>
        <v>9.2582730257314854</v>
      </c>
      <c r="F1051">
        <f t="shared" si="33"/>
        <v>-5.8611087439629461</v>
      </c>
    </row>
    <row r="1052" spans="1:6" x14ac:dyDescent="0.25">
      <c r="A1052">
        <v>10501</v>
      </c>
      <c r="B1052">
        <v>-18</v>
      </c>
      <c r="C1052">
        <v>-17.997154626842601</v>
      </c>
      <c r="D1052">
        <v>-2.84537315739186E-3</v>
      </c>
      <c r="E1052">
        <f t="shared" si="32"/>
        <v>9.2592257697059939</v>
      </c>
      <c r="F1052">
        <f t="shared" si="33"/>
        <v>-5.8620610574770007</v>
      </c>
    </row>
    <row r="1053" spans="1:6" x14ac:dyDescent="0.25">
      <c r="A1053">
        <v>10511</v>
      </c>
      <c r="B1053">
        <v>-18</v>
      </c>
      <c r="C1053">
        <v>-17.997157332664401</v>
      </c>
      <c r="D1053">
        <v>-2.8426673355106402E-3</v>
      </c>
      <c r="E1053">
        <f t="shared" si="32"/>
        <v>9.2601776068233548</v>
      </c>
      <c r="F1053">
        <f t="shared" si="33"/>
        <v>-5.8630124649392714</v>
      </c>
    </row>
    <row r="1054" spans="1:6" x14ac:dyDescent="0.25">
      <c r="A1054">
        <v>10521</v>
      </c>
      <c r="B1054">
        <v>-18</v>
      </c>
      <c r="C1054">
        <v>-17.9971600333452</v>
      </c>
      <c r="D1054">
        <v>-2.8399666547755898E-3</v>
      </c>
      <c r="E1054">
        <f t="shared" si="32"/>
        <v>9.261128538808288</v>
      </c>
      <c r="F1054">
        <f t="shared" si="33"/>
        <v>-5.8639629681541523</v>
      </c>
    </row>
    <row r="1055" spans="1:6" x14ac:dyDescent="0.25">
      <c r="A1055">
        <v>10531</v>
      </c>
      <c r="B1055">
        <v>-18</v>
      </c>
      <c r="C1055">
        <v>-17.997162728899099</v>
      </c>
      <c r="D1055">
        <v>-2.8372711008479699E-3</v>
      </c>
      <c r="E1055">
        <f t="shared" si="32"/>
        <v>9.2620785673805965</v>
      </c>
      <c r="F1055">
        <f t="shared" si="33"/>
        <v>-5.8649125687332395</v>
      </c>
    </row>
    <row r="1056" spans="1:6" x14ac:dyDescent="0.25">
      <c r="A1056">
        <v>10541</v>
      </c>
      <c r="B1056">
        <v>-18</v>
      </c>
      <c r="C1056">
        <v>-17.997165419340998</v>
      </c>
      <c r="D1056">
        <v>-2.83458065891295E-3</v>
      </c>
      <c r="E1056">
        <f t="shared" si="32"/>
        <v>9.2630276942551895</v>
      </c>
      <c r="F1056">
        <f t="shared" si="33"/>
        <v>-5.8658612684703861</v>
      </c>
    </row>
    <row r="1057" spans="1:6" x14ac:dyDescent="0.25">
      <c r="A1057">
        <v>10551</v>
      </c>
      <c r="B1057">
        <v>-18</v>
      </c>
      <c r="C1057">
        <v>-17.997168104685201</v>
      </c>
      <c r="D1057">
        <v>-2.8318953147419201E-3</v>
      </c>
      <c r="E1057">
        <f t="shared" si="32"/>
        <v>9.2639759211420927</v>
      </c>
      <c r="F1057">
        <f t="shared" si="33"/>
        <v>-5.8668090689673935</v>
      </c>
    </row>
    <row r="1058" spans="1:6" x14ac:dyDescent="0.25">
      <c r="A1058">
        <v>10561</v>
      </c>
      <c r="B1058">
        <v>-18</v>
      </c>
      <c r="C1058">
        <v>-17.997170784946299</v>
      </c>
      <c r="D1058">
        <v>-2.8292150536195402E-3</v>
      </c>
      <c r="E1058">
        <f t="shared" si="32"/>
        <v>9.2649232497464737</v>
      </c>
      <c r="F1058">
        <f t="shared" si="33"/>
        <v>-5.8677559720122892</v>
      </c>
    </row>
    <row r="1059" spans="1:6" x14ac:dyDescent="0.25">
      <c r="A1059">
        <v>10571</v>
      </c>
      <c r="B1059">
        <v>-18</v>
      </c>
      <c r="C1059">
        <v>-17.9971734601388</v>
      </c>
      <c r="D1059">
        <v>-2.82653986115022E-3</v>
      </c>
      <c r="E1059">
        <f t="shared" si="32"/>
        <v>9.2658696817686632</v>
      </c>
      <c r="F1059">
        <f t="shared" si="33"/>
        <v>-5.8687019792948343</v>
      </c>
    </row>
    <row r="1060" spans="1:6" x14ac:dyDescent="0.25">
      <c r="A1060">
        <v>10581</v>
      </c>
      <c r="B1060">
        <v>-18</v>
      </c>
      <c r="C1060">
        <v>-17.997176130276799</v>
      </c>
      <c r="D1060">
        <v>-2.82386972314796E-3</v>
      </c>
      <c r="E1060">
        <f t="shared" si="32"/>
        <v>9.2668152189041617</v>
      </c>
      <c r="F1060">
        <f t="shared" si="33"/>
        <v>-5.8696470924450157</v>
      </c>
    </row>
    <row r="1061" spans="1:6" x14ac:dyDescent="0.25">
      <c r="A1061">
        <v>10591</v>
      </c>
      <c r="B1061">
        <v>-18</v>
      </c>
      <c r="C1061">
        <v>-17.997178795375</v>
      </c>
      <c r="D1061">
        <v>-2.82120462496493E-3</v>
      </c>
      <c r="E1061">
        <f t="shared" si="32"/>
        <v>9.2677598628436684</v>
      </c>
      <c r="F1061">
        <f t="shared" si="33"/>
        <v>-5.8705913132707082</v>
      </c>
    </row>
    <row r="1062" spans="1:6" x14ac:dyDescent="0.25">
      <c r="A1062">
        <v>10601</v>
      </c>
      <c r="B1062">
        <v>-18</v>
      </c>
      <c r="C1062">
        <v>-17.997181455447102</v>
      </c>
      <c r="D1062">
        <v>-2.81854455282015E-3</v>
      </c>
      <c r="E1062">
        <f t="shared" si="32"/>
        <v>9.2687036152730968</v>
      </c>
      <c r="F1062">
        <f t="shared" si="33"/>
        <v>-5.871534643287057</v>
      </c>
    </row>
    <row r="1063" spans="1:6" x14ac:dyDescent="0.25">
      <c r="A1063">
        <v>10611</v>
      </c>
      <c r="B1063">
        <v>-18</v>
      </c>
      <c r="C1063">
        <v>-17.997184110507799</v>
      </c>
      <c r="D1063">
        <v>-2.8158894921546098E-3</v>
      </c>
      <c r="E1063">
        <f t="shared" si="32"/>
        <v>9.2696464778735912</v>
      </c>
      <c r="F1063">
        <f t="shared" si="33"/>
        <v>-5.8724770842991845</v>
      </c>
    </row>
    <row r="1064" spans="1:6" x14ac:dyDescent="0.25">
      <c r="A1064">
        <v>10621</v>
      </c>
      <c r="B1064">
        <v>-18</v>
      </c>
      <c r="C1064">
        <v>-17.9971867605712</v>
      </c>
      <c r="D1064">
        <v>-2.81323942871125E-3</v>
      </c>
      <c r="E1064">
        <f t="shared" si="32"/>
        <v>9.2705884523215403</v>
      </c>
      <c r="F1064">
        <f t="shared" si="33"/>
        <v>-5.8734186380196247</v>
      </c>
    </row>
    <row r="1065" spans="1:6" x14ac:dyDescent="0.25">
      <c r="A1065">
        <v>10631</v>
      </c>
      <c r="B1065">
        <v>-18</v>
      </c>
      <c r="C1065">
        <v>-17.997189405651302</v>
      </c>
      <c r="D1065">
        <v>-2.8105943486345002E-3</v>
      </c>
      <c r="E1065">
        <f t="shared" si="32"/>
        <v>9.271529540288606</v>
      </c>
      <c r="F1065">
        <f t="shared" si="33"/>
        <v>-5.8743593060324129</v>
      </c>
    </row>
    <row r="1066" spans="1:6" x14ac:dyDescent="0.25">
      <c r="A1066">
        <v>10641</v>
      </c>
      <c r="B1066">
        <v>-18</v>
      </c>
      <c r="C1066">
        <v>-17.997192045761999</v>
      </c>
      <c r="D1066">
        <v>-2.80795423797997E-3</v>
      </c>
      <c r="E1066">
        <f t="shared" si="32"/>
        <v>9.2724697434417322</v>
      </c>
      <c r="F1066">
        <f t="shared" si="33"/>
        <v>-5.8752990899670507</v>
      </c>
    </row>
    <row r="1067" spans="1:6" x14ac:dyDescent="0.25">
      <c r="A1067">
        <v>10651</v>
      </c>
      <c r="B1067">
        <v>-18</v>
      </c>
      <c r="C1067">
        <v>-17.997194680917701</v>
      </c>
      <c r="D1067">
        <v>-2.8053190822063799E-3</v>
      </c>
      <c r="E1067">
        <f t="shared" si="32"/>
        <v>9.2734090634431663</v>
      </c>
      <c r="F1067">
        <f t="shared" si="33"/>
        <v>-5.8762379916797807</v>
      </c>
    </row>
    <row r="1068" spans="1:6" x14ac:dyDescent="0.25">
      <c r="A1068">
        <v>10661</v>
      </c>
      <c r="B1068">
        <v>-18</v>
      </c>
      <c r="C1068">
        <v>-17.997197311131799</v>
      </c>
      <c r="D1068">
        <v>-2.8026888681758001E-3</v>
      </c>
      <c r="E1068">
        <f t="shared" si="32"/>
        <v>9.2743475019504746</v>
      </c>
      <c r="F1068">
        <f t="shared" si="33"/>
        <v>-5.8771760125409163</v>
      </c>
    </row>
    <row r="1069" spans="1:6" x14ac:dyDescent="0.25">
      <c r="A1069">
        <v>10671</v>
      </c>
      <c r="B1069">
        <v>-18</v>
      </c>
      <c r="C1069">
        <v>-17.997199936418401</v>
      </c>
      <c r="D1069">
        <v>-2.80006358158857E-3</v>
      </c>
      <c r="E1069">
        <f t="shared" si="32"/>
        <v>9.2752850606165644</v>
      </c>
      <c r="F1069">
        <f t="shared" si="33"/>
        <v>-5.8781131543485916</v>
      </c>
    </row>
    <row r="1070" spans="1:6" x14ac:dyDescent="0.25">
      <c r="A1070">
        <v>10681</v>
      </c>
      <c r="B1070">
        <v>-18</v>
      </c>
      <c r="C1070">
        <v>-17.9972025567915</v>
      </c>
      <c r="D1070">
        <v>-2.7974432084256701E-3</v>
      </c>
      <c r="E1070">
        <f t="shared" si="32"/>
        <v>9.2762217410896959</v>
      </c>
      <c r="F1070">
        <f t="shared" si="33"/>
        <v>-5.8790494188151179</v>
      </c>
    </row>
    <row r="1071" spans="1:6" x14ac:dyDescent="0.25">
      <c r="A1071">
        <v>10691</v>
      </c>
      <c r="B1071">
        <v>-18</v>
      </c>
      <c r="C1071">
        <v>-17.997205172264799</v>
      </c>
      <c r="D1071">
        <v>-2.7948277351938998E-3</v>
      </c>
      <c r="E1071">
        <f t="shared" si="32"/>
        <v>9.2771575450135</v>
      </c>
      <c r="F1071">
        <f t="shared" si="33"/>
        <v>-5.8799848074788077</v>
      </c>
    </row>
    <row r="1072" spans="1:6" x14ac:dyDescent="0.25">
      <c r="A1072">
        <v>10701</v>
      </c>
      <c r="B1072">
        <v>-18</v>
      </c>
      <c r="C1072">
        <v>-17.997207782851799</v>
      </c>
      <c r="D1072">
        <v>-2.7922171481122799E-3</v>
      </c>
      <c r="E1072">
        <f t="shared" si="32"/>
        <v>9.2780924740270017</v>
      </c>
      <c r="F1072">
        <f t="shared" si="33"/>
        <v>-5.8809193219944902</v>
      </c>
    </row>
    <row r="1073" spans="1:6" x14ac:dyDescent="0.25">
      <c r="A1073">
        <v>10711</v>
      </c>
      <c r="B1073">
        <v>-18</v>
      </c>
      <c r="C1073">
        <v>-17.997210388566501</v>
      </c>
      <c r="D1073">
        <v>-2.7896114334140499E-3</v>
      </c>
      <c r="E1073">
        <f t="shared" si="32"/>
        <v>9.2790265297646304</v>
      </c>
      <c r="F1073">
        <f t="shared" si="33"/>
        <v>-5.8818529640257537</v>
      </c>
    </row>
    <row r="1074" spans="1:6" x14ac:dyDescent="0.25">
      <c r="A1074">
        <v>10721</v>
      </c>
      <c r="B1074">
        <v>-18</v>
      </c>
      <c r="C1074">
        <v>-17.997212989422401</v>
      </c>
      <c r="D1074">
        <v>-2.7870105775278302E-3</v>
      </c>
      <c r="E1074">
        <f t="shared" si="32"/>
        <v>9.2799597138562397</v>
      </c>
      <c r="F1074">
        <f t="shared" si="33"/>
        <v>-5.8827857351799366</v>
      </c>
    </row>
    <row r="1075" spans="1:6" x14ac:dyDescent="0.25">
      <c r="A1075">
        <v>10731</v>
      </c>
      <c r="B1075">
        <v>-18</v>
      </c>
      <c r="C1075">
        <v>-17.997215585433</v>
      </c>
      <c r="D1075">
        <v>-2.7844145669106901E-3</v>
      </c>
      <c r="E1075">
        <f t="shared" si="32"/>
        <v>9.280892027927127</v>
      </c>
      <c r="F1075">
        <f t="shared" si="33"/>
        <v>-5.8837176370677708</v>
      </c>
    </row>
    <row r="1076" spans="1:6" x14ac:dyDescent="0.25">
      <c r="A1076">
        <v>10741</v>
      </c>
      <c r="B1076">
        <v>-18</v>
      </c>
      <c r="C1076">
        <v>-17.997218176612101</v>
      </c>
      <c r="D1076">
        <v>-2.7818233878669201E-3</v>
      </c>
      <c r="E1076">
        <f t="shared" si="32"/>
        <v>9.2818234735980472</v>
      </c>
      <c r="F1076">
        <f t="shared" si="33"/>
        <v>-5.8846486713684945</v>
      </c>
    </row>
    <row r="1077" spans="1:6" x14ac:dyDescent="0.25">
      <c r="A1077">
        <v>10751</v>
      </c>
      <c r="B1077">
        <v>-18</v>
      </c>
      <c r="C1077">
        <v>-17.997220762972798</v>
      </c>
      <c r="D1077">
        <v>-2.7792370271839599E-3</v>
      </c>
      <c r="E1077">
        <f t="shared" si="32"/>
        <v>9.2827540524852274</v>
      </c>
      <c r="F1077">
        <f t="shared" si="33"/>
        <v>-5.8855788396013162</v>
      </c>
    </row>
    <row r="1078" spans="1:6" x14ac:dyDescent="0.25">
      <c r="A1078">
        <v>10761</v>
      </c>
      <c r="B1078">
        <v>-18</v>
      </c>
      <c r="C1078">
        <v>-17.997223344528699</v>
      </c>
      <c r="D1078">
        <v>-2.7766554712940201E-3</v>
      </c>
      <c r="E1078">
        <f t="shared" si="32"/>
        <v>9.2836837662003919</v>
      </c>
      <c r="F1078">
        <f t="shared" si="33"/>
        <v>-5.8865081434265552</v>
      </c>
    </row>
    <row r="1079" spans="1:6" x14ac:dyDescent="0.25">
      <c r="A1079">
        <v>10771</v>
      </c>
      <c r="B1079">
        <v>-18</v>
      </c>
      <c r="C1079">
        <v>-17.9972259212932</v>
      </c>
      <c r="D1079">
        <v>-2.7740787067216301E-3</v>
      </c>
      <c r="E1079">
        <f t="shared" si="32"/>
        <v>9.2846126163507705</v>
      </c>
      <c r="F1079">
        <f t="shared" si="33"/>
        <v>-5.8874365844849272</v>
      </c>
    </row>
    <row r="1080" spans="1:6" x14ac:dyDescent="0.25">
      <c r="A1080">
        <v>10781</v>
      </c>
      <c r="B1080">
        <v>-18</v>
      </c>
      <c r="C1080">
        <v>-17.9972284932796</v>
      </c>
      <c r="D1080">
        <v>-2.7715067203572998E-3</v>
      </c>
      <c r="E1080">
        <f t="shared" si="32"/>
        <v>9.2855406045391184</v>
      </c>
      <c r="F1080">
        <f t="shared" si="33"/>
        <v>-5.8883641642986593</v>
      </c>
    </row>
    <row r="1081" spans="1:6" x14ac:dyDescent="0.25">
      <c r="A1081">
        <v>10791</v>
      </c>
      <c r="B1081">
        <v>-18</v>
      </c>
      <c r="C1081">
        <v>-17.997231060501001</v>
      </c>
      <c r="D1081">
        <v>-2.76893949897072E-3</v>
      </c>
      <c r="E1081">
        <f t="shared" si="32"/>
        <v>9.2864677323637341</v>
      </c>
      <c r="F1081">
        <f t="shared" si="33"/>
        <v>-5.8892908844467051</v>
      </c>
    </row>
    <row r="1082" spans="1:6" x14ac:dyDescent="0.25">
      <c r="A1082">
        <v>10801</v>
      </c>
      <c r="B1082">
        <v>-18</v>
      </c>
      <c r="C1082">
        <v>-17.997233622971301</v>
      </c>
      <c r="D1082">
        <v>-2.7663770286778799E-3</v>
      </c>
      <c r="E1082">
        <f t="shared" si="32"/>
        <v>9.2873940014184733</v>
      </c>
      <c r="F1082">
        <f t="shared" si="33"/>
        <v>-5.8902167467575923</v>
      </c>
    </row>
    <row r="1083" spans="1:6" x14ac:dyDescent="0.25">
      <c r="A1083">
        <v>10811</v>
      </c>
      <c r="B1083">
        <v>-18</v>
      </c>
      <c r="C1083">
        <v>-17.997236180702899</v>
      </c>
      <c r="D1083">
        <v>-2.7638192970762501E-3</v>
      </c>
      <c r="E1083">
        <f t="shared" si="32"/>
        <v>9.288319413292772</v>
      </c>
      <c r="F1083">
        <f t="shared" si="33"/>
        <v>-5.8911417525379814</v>
      </c>
    </row>
    <row r="1084" spans="1:6" x14ac:dyDescent="0.25">
      <c r="A1084">
        <v>10821</v>
      </c>
      <c r="B1084">
        <v>-18</v>
      </c>
      <c r="C1084">
        <v>-17.997238733709398</v>
      </c>
      <c r="D1084">
        <v>-2.7612662906051299E-3</v>
      </c>
      <c r="E1084">
        <f t="shared" si="32"/>
        <v>9.2892439695716487</v>
      </c>
      <c r="F1084">
        <f t="shared" si="33"/>
        <v>-5.8920659035261629</v>
      </c>
    </row>
    <row r="1085" spans="1:6" x14ac:dyDescent="0.25">
      <c r="A1085">
        <v>10831</v>
      </c>
      <c r="B1085">
        <v>-18</v>
      </c>
      <c r="C1085">
        <v>-17.9972412820035</v>
      </c>
      <c r="D1085">
        <v>-2.7587179964463299E-3</v>
      </c>
      <c r="E1085">
        <f t="shared" si="32"/>
        <v>9.2901676718357376</v>
      </c>
      <c r="F1085">
        <f t="shared" si="33"/>
        <v>-5.8929892012050376</v>
      </c>
    </row>
    <row r="1086" spans="1:6" x14ac:dyDescent="0.25">
      <c r="A1086">
        <v>10841</v>
      </c>
      <c r="B1086">
        <v>-18</v>
      </c>
      <c r="C1086">
        <v>-17.9972438255984</v>
      </c>
      <c r="D1086">
        <v>-2.75617440154007E-3</v>
      </c>
      <c r="E1086">
        <f t="shared" si="32"/>
        <v>9.2910905216612925</v>
      </c>
      <c r="F1086">
        <f t="shared" si="33"/>
        <v>-5.893911647157946</v>
      </c>
    </row>
    <row r="1087" spans="1:6" x14ac:dyDescent="0.25">
      <c r="A1087">
        <v>10851</v>
      </c>
      <c r="B1087">
        <v>-18</v>
      </c>
      <c r="C1087">
        <v>-17.997246364507401</v>
      </c>
      <c r="D1087">
        <v>-2.7536354925601302E-3</v>
      </c>
      <c r="E1087">
        <f t="shared" si="32"/>
        <v>9.292012520620208</v>
      </c>
      <c r="F1087">
        <f t="shared" si="33"/>
        <v>-5.894833243078109</v>
      </c>
    </row>
    <row r="1088" spans="1:6" x14ac:dyDescent="0.25">
      <c r="A1088">
        <v>10861</v>
      </c>
      <c r="B1088">
        <v>-18</v>
      </c>
      <c r="C1088">
        <v>-17.997248898743099</v>
      </c>
      <c r="D1088">
        <v>-2.7511012568801601E-3</v>
      </c>
      <c r="E1088">
        <f t="shared" si="32"/>
        <v>9.2929336702800356</v>
      </c>
      <c r="F1088">
        <f t="shared" si="33"/>
        <v>-5.8957539904178491</v>
      </c>
    </row>
    <row r="1089" spans="1:6" x14ac:dyDescent="0.25">
      <c r="A1089">
        <v>10871</v>
      </c>
      <c r="B1089">
        <v>-18</v>
      </c>
      <c r="C1089">
        <v>-17.997251428317998</v>
      </c>
      <c r="D1089">
        <v>-2.7485716819199901E-3</v>
      </c>
      <c r="E1089">
        <f t="shared" si="32"/>
        <v>9.2938539722040012</v>
      </c>
      <c r="F1089">
        <f t="shared" si="33"/>
        <v>-5.8966738906252614</v>
      </c>
    </row>
    <row r="1090" spans="1:6" x14ac:dyDescent="0.25">
      <c r="A1090">
        <v>10881</v>
      </c>
      <c r="B1090">
        <v>-18</v>
      </c>
      <c r="C1090">
        <v>-17.997253953245899</v>
      </c>
      <c r="D1090">
        <v>-2.7460467540834001E-3</v>
      </c>
      <c r="E1090">
        <f t="shared" si="32"/>
        <v>9.2947734279510126</v>
      </c>
      <c r="F1090">
        <f t="shared" si="33"/>
        <v>-5.8975929455309748</v>
      </c>
    </row>
    <row r="1091" spans="1:6" x14ac:dyDescent="0.25">
      <c r="A1091">
        <v>10891</v>
      </c>
      <c r="B1091">
        <v>-18</v>
      </c>
      <c r="C1091">
        <v>-17.997256473538901</v>
      </c>
      <c r="D1091">
        <v>-2.7435264610140499E-3</v>
      </c>
      <c r="E1091">
        <f t="shared" ref="E1091:E1154" si="34">LN(A1091)</f>
        <v>9.2956920390756856</v>
      </c>
      <c r="F1091">
        <f t="shared" ref="F1091:F1154" si="35">LN(ABS(D1091))</f>
        <v>-5.8985111565275945</v>
      </c>
    </row>
    <row r="1092" spans="1:6" x14ac:dyDescent="0.25">
      <c r="A1092">
        <v>10901</v>
      </c>
      <c r="B1092">
        <v>-18</v>
      </c>
      <c r="C1092">
        <v>-17.99725898921</v>
      </c>
      <c r="D1092">
        <v>-2.74101078994704E-3</v>
      </c>
      <c r="E1092">
        <f t="shared" si="34"/>
        <v>9.2966098071283589</v>
      </c>
      <c r="F1092">
        <f t="shared" si="35"/>
        <v>-5.8994285251690393</v>
      </c>
    </row>
    <row r="1093" spans="1:6" x14ac:dyDescent="0.25">
      <c r="A1093">
        <v>10911</v>
      </c>
      <c r="B1093">
        <v>-18</v>
      </c>
      <c r="C1093">
        <v>-17.9972615002719</v>
      </c>
      <c r="D1093">
        <v>-2.7384997280499499E-3</v>
      </c>
      <c r="E1093">
        <f t="shared" si="34"/>
        <v>9.2975267336550989</v>
      </c>
      <c r="F1093">
        <f t="shared" si="35"/>
        <v>-5.9003450530467108</v>
      </c>
    </row>
    <row r="1094" spans="1:6" x14ac:dyDescent="0.25">
      <c r="A1094">
        <v>10921</v>
      </c>
      <c r="B1094">
        <v>-18</v>
      </c>
      <c r="C1094">
        <v>-17.997264006737201</v>
      </c>
      <c r="D1094">
        <v>-2.7359932627959399E-3</v>
      </c>
      <c r="E1094">
        <f t="shared" si="34"/>
        <v>9.2984428201977281</v>
      </c>
      <c r="F1094">
        <f t="shared" si="35"/>
        <v>-5.9012607416532497</v>
      </c>
    </row>
    <row r="1095" spans="1:6" x14ac:dyDescent="0.25">
      <c r="A1095">
        <v>10931</v>
      </c>
      <c r="B1095">
        <v>-18</v>
      </c>
      <c r="C1095">
        <v>-17.997266508618399</v>
      </c>
      <c r="D1095">
        <v>-2.7334913815941701E-3</v>
      </c>
      <c r="E1095">
        <f t="shared" si="34"/>
        <v>9.2993580682938362</v>
      </c>
      <c r="F1095">
        <f t="shared" si="35"/>
        <v>-5.9021755925172448</v>
      </c>
    </row>
    <row r="1096" spans="1:6" x14ac:dyDescent="0.25">
      <c r="A1096">
        <v>10941</v>
      </c>
      <c r="B1096">
        <v>-18</v>
      </c>
      <c r="C1096">
        <v>-17.997269005928199</v>
      </c>
      <c r="D1096">
        <v>-2.73099407175791E-3</v>
      </c>
      <c r="E1096">
        <f t="shared" si="34"/>
        <v>9.3002724794767904</v>
      </c>
      <c r="F1096">
        <f t="shared" si="35"/>
        <v>-5.9030896072150378</v>
      </c>
    </row>
    <row r="1097" spans="1:6" x14ac:dyDescent="0.25">
      <c r="A1097">
        <v>10951</v>
      </c>
      <c r="B1097">
        <v>-18</v>
      </c>
      <c r="C1097">
        <v>-17.997271498679201</v>
      </c>
      <c r="D1097">
        <v>-2.7285013207460902E-3</v>
      </c>
      <c r="E1097">
        <f t="shared" si="34"/>
        <v>9.3011860552757586</v>
      </c>
      <c r="F1097">
        <f t="shared" si="35"/>
        <v>-5.9040027872823631</v>
      </c>
    </row>
    <row r="1098" spans="1:6" x14ac:dyDescent="0.25">
      <c r="A1098">
        <v>10961</v>
      </c>
      <c r="B1098">
        <v>-18</v>
      </c>
      <c r="C1098">
        <v>-17.997273986883599</v>
      </c>
      <c r="D1098">
        <v>-2.7260131163160299E-3</v>
      </c>
      <c r="E1098">
        <f t="shared" si="34"/>
        <v>9.3020987972157236</v>
      </c>
      <c r="F1098">
        <f t="shared" si="35"/>
        <v>-5.9049151341580988</v>
      </c>
    </row>
    <row r="1099" spans="1:6" x14ac:dyDescent="0.25">
      <c r="A1099">
        <v>10971</v>
      </c>
      <c r="B1099">
        <v>-18</v>
      </c>
      <c r="C1099">
        <v>-17.997276470554201</v>
      </c>
      <c r="D1099">
        <v>-2.72352944577036E-3</v>
      </c>
      <c r="E1099">
        <f t="shared" si="34"/>
        <v>9.3030107068174903</v>
      </c>
      <c r="F1099">
        <f t="shared" si="35"/>
        <v>-5.9058266494602876</v>
      </c>
    </row>
    <row r="1100" spans="1:6" x14ac:dyDescent="0.25">
      <c r="A1100">
        <v>10981</v>
      </c>
      <c r="B1100">
        <v>-18</v>
      </c>
      <c r="C1100">
        <v>-17.997278949703201</v>
      </c>
      <c r="D1100">
        <v>-2.7210502967704902E-3</v>
      </c>
      <c r="E1100">
        <f t="shared" si="34"/>
        <v>9.3039217855977139</v>
      </c>
      <c r="F1100">
        <f t="shared" si="35"/>
        <v>-5.9067373346879606</v>
      </c>
    </row>
    <row r="1101" spans="1:6" x14ac:dyDescent="0.25">
      <c r="A1101">
        <v>10991</v>
      </c>
      <c r="B1101">
        <v>-18</v>
      </c>
      <c r="C1101">
        <v>-17.997281424342699</v>
      </c>
      <c r="D1101">
        <v>-2.7185756572301002E-3</v>
      </c>
      <c r="E1101">
        <f t="shared" si="34"/>
        <v>9.3048320350689</v>
      </c>
      <c r="F1101">
        <f t="shared" si="35"/>
        <v>-5.9076471912597297</v>
      </c>
    </row>
    <row r="1102" spans="1:6" x14ac:dyDescent="0.25">
      <c r="A1102">
        <v>11001</v>
      </c>
      <c r="B1102">
        <v>-18</v>
      </c>
      <c r="C1102">
        <v>-17.997283894485399</v>
      </c>
      <c r="D1102">
        <v>-2.7161055145690201E-3</v>
      </c>
      <c r="E1102">
        <f t="shared" si="34"/>
        <v>9.305741456739435</v>
      </c>
      <c r="F1102">
        <f t="shared" si="35"/>
        <v>-5.9085562207880837</v>
      </c>
    </row>
    <row r="1103" spans="1:6" x14ac:dyDescent="0.25">
      <c r="A1103">
        <v>11011</v>
      </c>
      <c r="B1103">
        <v>-18</v>
      </c>
      <c r="C1103">
        <v>-17.9972863601432</v>
      </c>
      <c r="D1103">
        <v>-2.71363985678263E-3</v>
      </c>
      <c r="E1103">
        <f t="shared" si="34"/>
        <v>9.3066500521135911</v>
      </c>
      <c r="F1103">
        <f t="shared" si="35"/>
        <v>-5.9094644246861447</v>
      </c>
    </row>
    <row r="1104" spans="1:6" x14ac:dyDescent="0.25">
      <c r="A1104">
        <v>11021</v>
      </c>
      <c r="B1104">
        <v>-18</v>
      </c>
      <c r="C1104">
        <v>-17.9972888213285</v>
      </c>
      <c r="D1104">
        <v>-2.7111786714364402E-3</v>
      </c>
      <c r="E1104">
        <f t="shared" si="34"/>
        <v>9.3075578226915425</v>
      </c>
      <c r="F1104">
        <f t="shared" si="35"/>
        <v>-5.9103718045375633</v>
      </c>
    </row>
    <row r="1105" spans="1:6" x14ac:dyDescent="0.25">
      <c r="A1105">
        <v>11031</v>
      </c>
      <c r="B1105">
        <v>-18</v>
      </c>
      <c r="C1105">
        <v>-17.9972912780533</v>
      </c>
      <c r="D1105">
        <v>-2.7087219467034599E-3</v>
      </c>
      <c r="E1105">
        <f t="shared" si="34"/>
        <v>9.3084647699693814</v>
      </c>
      <c r="F1105">
        <f t="shared" si="35"/>
        <v>-5.911278361714281</v>
      </c>
    </row>
    <row r="1106" spans="1:6" x14ac:dyDescent="0.25">
      <c r="A1106">
        <v>11041</v>
      </c>
      <c r="B1106">
        <v>-18</v>
      </c>
      <c r="C1106">
        <v>-17.997293730330099</v>
      </c>
      <c r="D1106">
        <v>-2.7062696698081298E-3</v>
      </c>
      <c r="E1106">
        <f t="shared" si="34"/>
        <v>9.3093708954391374</v>
      </c>
      <c r="F1106">
        <f t="shared" si="35"/>
        <v>-5.9121840979505098</v>
      </c>
    </row>
    <row r="1107" spans="1:6" x14ac:dyDescent="0.25">
      <c r="A1107">
        <v>11051</v>
      </c>
      <c r="B1107">
        <v>-18</v>
      </c>
      <c r="C1107">
        <v>-17.997296178170402</v>
      </c>
      <c r="D1107">
        <v>-2.7038218295203299E-3</v>
      </c>
      <c r="E1107">
        <f t="shared" si="34"/>
        <v>9.3102762005887829</v>
      </c>
      <c r="F1107">
        <f t="shared" si="35"/>
        <v>-5.9130890144219386</v>
      </c>
    </row>
    <row r="1108" spans="1:6" x14ac:dyDescent="0.25">
      <c r="A1108">
        <v>11061</v>
      </c>
      <c r="B1108">
        <v>-18</v>
      </c>
      <c r="C1108">
        <v>-17.9972986215868</v>
      </c>
      <c r="D1108">
        <v>-2.7013784131284498E-3</v>
      </c>
      <c r="E1108">
        <f t="shared" si="34"/>
        <v>9.3111806869022544</v>
      </c>
      <c r="F1108">
        <f t="shared" si="35"/>
        <v>-5.9139931128636709</v>
      </c>
    </row>
    <row r="1109" spans="1:6" x14ac:dyDescent="0.25">
      <c r="A1109">
        <v>11071</v>
      </c>
      <c r="B1109">
        <v>-18</v>
      </c>
      <c r="C1109">
        <v>-17.9973010605908</v>
      </c>
      <c r="D1109">
        <v>-2.6989394091998498E-3</v>
      </c>
      <c r="E1109">
        <f t="shared" si="34"/>
        <v>9.3120843558594668</v>
      </c>
      <c r="F1109">
        <f t="shared" si="35"/>
        <v>-5.9148963945499275</v>
      </c>
    </row>
    <row r="1110" spans="1:6" x14ac:dyDescent="0.25">
      <c r="A1110">
        <v>11081</v>
      </c>
      <c r="B1110">
        <v>-18</v>
      </c>
      <c r="C1110">
        <v>-17.9973034951946</v>
      </c>
      <c r="D1110">
        <v>-2.6965048053106898E-3</v>
      </c>
      <c r="E1110">
        <f t="shared" si="34"/>
        <v>9.3129872089363257</v>
      </c>
      <c r="F1110">
        <f t="shared" si="35"/>
        <v>-5.9157988611338093</v>
      </c>
    </row>
    <row r="1111" spans="1:6" x14ac:dyDescent="0.25">
      <c r="A1111">
        <v>11091</v>
      </c>
      <c r="B1111">
        <v>-18</v>
      </c>
      <c r="C1111">
        <v>-17.9973059254101</v>
      </c>
      <c r="D1111">
        <v>-2.69407458988624E-3</v>
      </c>
      <c r="E1111">
        <f t="shared" si="34"/>
        <v>9.3138892476047417</v>
      </c>
      <c r="F1111">
        <f t="shared" si="35"/>
        <v>-5.916700513965881</v>
      </c>
    </row>
    <row r="1112" spans="1:6" x14ac:dyDescent="0.25">
      <c r="A1112">
        <v>11101</v>
      </c>
      <c r="B1112">
        <v>-18</v>
      </c>
      <c r="C1112">
        <v>-17.997308351249199</v>
      </c>
      <c r="D1112">
        <v>-2.6916487507548902E-3</v>
      </c>
      <c r="E1112">
        <f t="shared" si="34"/>
        <v>9.3147904733326463</v>
      </c>
      <c r="F1112">
        <f t="shared" si="35"/>
        <v>-5.9176013546299728</v>
      </c>
    </row>
    <row r="1113" spans="1:6" x14ac:dyDescent="0.25">
      <c r="A1113">
        <v>11111</v>
      </c>
      <c r="B1113">
        <v>-18</v>
      </c>
      <c r="C1113">
        <v>-17.997310772723399</v>
      </c>
      <c r="D1113">
        <v>-2.6892272765728299E-3</v>
      </c>
      <c r="E1113">
        <f t="shared" si="34"/>
        <v>9.3156908875840081</v>
      </c>
      <c r="F1113">
        <f t="shared" si="35"/>
        <v>-5.9185013844144256</v>
      </c>
    </row>
    <row r="1114" spans="1:6" x14ac:dyDescent="0.25">
      <c r="A1114">
        <v>11121</v>
      </c>
      <c r="B1114">
        <v>-18</v>
      </c>
      <c r="C1114">
        <v>-17.9973131898448</v>
      </c>
      <c r="D1114">
        <v>-2.68681015519689E-3</v>
      </c>
      <c r="E1114">
        <f t="shared" si="34"/>
        <v>9.3165904918188414</v>
      </c>
      <c r="F1114">
        <f t="shared" si="35"/>
        <v>-5.9194006049163246</v>
      </c>
    </row>
    <row r="1115" spans="1:6" x14ac:dyDescent="0.25">
      <c r="A1115">
        <v>11131</v>
      </c>
      <c r="B1115">
        <v>-18</v>
      </c>
      <c r="C1115">
        <v>-17.997315602624798</v>
      </c>
      <c r="D1115">
        <v>-2.6843973751091701E-3</v>
      </c>
      <c r="E1115">
        <f t="shared" si="34"/>
        <v>9.3174892874932258</v>
      </c>
      <c r="F1115">
        <f t="shared" si="35"/>
        <v>-5.9202990175121499</v>
      </c>
    </row>
    <row r="1116" spans="1:6" x14ac:dyDescent="0.25">
      <c r="A1116">
        <v>11141</v>
      </c>
      <c r="B1116">
        <v>-18</v>
      </c>
      <c r="C1116">
        <v>-17.9973180110754</v>
      </c>
      <c r="D1116">
        <v>-2.6819889245217601E-3</v>
      </c>
      <c r="E1116">
        <f t="shared" si="34"/>
        <v>9.3183872760593172</v>
      </c>
      <c r="F1116">
        <f t="shared" si="35"/>
        <v>-5.9211966236905509</v>
      </c>
    </row>
    <row r="1117" spans="1:6" x14ac:dyDescent="0.25">
      <c r="A1117">
        <v>11151</v>
      </c>
      <c r="B1117">
        <v>-18</v>
      </c>
      <c r="C1117">
        <v>-17.997320415208499</v>
      </c>
      <c r="D1117">
        <v>-2.6795847914797802E-3</v>
      </c>
      <c r="E1117">
        <f t="shared" si="34"/>
        <v>9.3192844589653614</v>
      </c>
      <c r="F1117">
        <f t="shared" si="35"/>
        <v>-5.9220934250143609</v>
      </c>
    </row>
    <row r="1118" spans="1:6" x14ac:dyDescent="0.25">
      <c r="A1118">
        <v>11161</v>
      </c>
      <c r="B1118">
        <v>-18</v>
      </c>
      <c r="C1118">
        <v>-17.997322815034899</v>
      </c>
      <c r="D1118">
        <v>-2.6771849650444302E-3</v>
      </c>
      <c r="E1118">
        <f t="shared" si="34"/>
        <v>9.3201808376557143</v>
      </c>
      <c r="F1118">
        <f t="shared" si="35"/>
        <v>-5.9229894226789899</v>
      </c>
    </row>
    <row r="1119" spans="1:6" x14ac:dyDescent="0.25">
      <c r="A1119">
        <v>11171</v>
      </c>
      <c r="B1119">
        <v>-18</v>
      </c>
      <c r="C1119">
        <v>-17.9973252105667</v>
      </c>
      <c r="D1119">
        <v>-2.6747894332572698E-3</v>
      </c>
      <c r="E1119">
        <f t="shared" si="34"/>
        <v>9.3210764135708484</v>
      </c>
      <c r="F1119">
        <f t="shared" si="35"/>
        <v>-5.9238846182718152</v>
      </c>
    </row>
    <row r="1120" spans="1:6" x14ac:dyDescent="0.25">
      <c r="A1120">
        <v>11181</v>
      </c>
      <c r="B1120">
        <v>-18</v>
      </c>
      <c r="C1120">
        <v>-17.9973276018153</v>
      </c>
      <c r="D1120">
        <v>-2.67239818463238E-3</v>
      </c>
      <c r="E1120">
        <f t="shared" si="34"/>
        <v>9.3219711881473675</v>
      </c>
      <c r="F1120">
        <f t="shared" si="35"/>
        <v>-5.9247790132155398</v>
      </c>
    </row>
    <row r="1121" spans="1:6" x14ac:dyDescent="0.25">
      <c r="A1121">
        <v>11191</v>
      </c>
      <c r="B1121">
        <v>-18</v>
      </c>
      <c r="C1121">
        <v>-17.997329988792401</v>
      </c>
      <c r="D1121">
        <v>-2.6700112075594899E-3</v>
      </c>
      <c r="E1121">
        <f t="shared" si="34"/>
        <v>9.3228651628180277</v>
      </c>
      <c r="F1121">
        <f t="shared" si="35"/>
        <v>-5.9256726089909648</v>
      </c>
    </row>
    <row r="1122" spans="1:6" x14ac:dyDescent="0.25">
      <c r="A1122">
        <v>11201</v>
      </c>
      <c r="B1122">
        <v>-18</v>
      </c>
      <c r="C1122">
        <v>-17.9973323715089</v>
      </c>
      <c r="D1122">
        <v>-2.6676284910251901E-3</v>
      </c>
      <c r="E1122">
        <f t="shared" si="34"/>
        <v>9.3237583390117393</v>
      </c>
      <c r="F1122">
        <f t="shared" si="35"/>
        <v>-5.9265654068668505</v>
      </c>
    </row>
    <row r="1123" spans="1:6" x14ac:dyDescent="0.25">
      <c r="A1123">
        <v>11211</v>
      </c>
      <c r="B1123">
        <v>-18</v>
      </c>
      <c r="C1123">
        <v>-17.997334749976702</v>
      </c>
      <c r="D1123">
        <v>-2.6652500232913199E-3</v>
      </c>
      <c r="E1123">
        <f t="shared" si="34"/>
        <v>9.3246507181535936</v>
      </c>
      <c r="F1123">
        <f t="shared" si="35"/>
        <v>-5.927457408394802</v>
      </c>
    </row>
    <row r="1124" spans="1:6" x14ac:dyDescent="0.25">
      <c r="A1124">
        <v>11221</v>
      </c>
      <c r="B1124">
        <v>-18</v>
      </c>
      <c r="C1124">
        <v>-17.9973371242071</v>
      </c>
      <c r="D1124">
        <v>-2.6628757928648301E-3</v>
      </c>
      <c r="E1124">
        <f t="shared" si="34"/>
        <v>9.325542301664866</v>
      </c>
      <c r="F1124">
        <f t="shared" si="35"/>
        <v>-5.9283486150462794</v>
      </c>
    </row>
    <row r="1125" spans="1:6" x14ac:dyDescent="0.25">
      <c r="A1125">
        <v>11231</v>
      </c>
      <c r="B1125">
        <v>-18</v>
      </c>
      <c r="C1125">
        <v>-17.997339494211101</v>
      </c>
      <c r="D1125">
        <v>-2.6605057888175999E-3</v>
      </c>
      <c r="E1125">
        <f t="shared" si="34"/>
        <v>9.326433090963036</v>
      </c>
      <c r="F1125">
        <f t="shared" si="35"/>
        <v>-5.9292390280919918</v>
      </c>
    </row>
    <row r="1126" spans="1:6" x14ac:dyDescent="0.25">
      <c r="A1126">
        <v>11241</v>
      </c>
      <c r="B1126">
        <v>-18</v>
      </c>
      <c r="C1126">
        <v>-17.997341860000201</v>
      </c>
      <c r="D1126">
        <v>-2.6581399997240799E-3</v>
      </c>
      <c r="E1126">
        <f t="shared" si="34"/>
        <v>9.3273230874617976</v>
      </c>
      <c r="F1126">
        <f t="shared" si="35"/>
        <v>-5.9301286490006238</v>
      </c>
    </row>
    <row r="1127" spans="1:6" x14ac:dyDescent="0.25">
      <c r="A1127">
        <v>11251</v>
      </c>
      <c r="B1127">
        <v>-18</v>
      </c>
      <c r="C1127">
        <v>-17.997344221585699</v>
      </c>
      <c r="D1127">
        <v>-2.6557784142759999E-3</v>
      </c>
      <c r="E1127">
        <f t="shared" si="34"/>
        <v>9.328212292571072</v>
      </c>
      <c r="F1127">
        <f t="shared" si="35"/>
        <v>-5.9310174792082284</v>
      </c>
    </row>
    <row r="1128" spans="1:6" x14ac:dyDescent="0.25">
      <c r="A1128">
        <v>11261</v>
      </c>
      <c r="B1128">
        <v>-18</v>
      </c>
      <c r="C1128">
        <v>-17.997346578978501</v>
      </c>
      <c r="D1128">
        <v>-2.6534210214173002E-3</v>
      </c>
      <c r="E1128">
        <f t="shared" si="34"/>
        <v>9.3291007076970249</v>
      </c>
      <c r="F1128">
        <f t="shared" si="35"/>
        <v>-5.9319055200671853</v>
      </c>
    </row>
    <row r="1129" spans="1:6" x14ac:dyDescent="0.25">
      <c r="A1129">
        <v>11271</v>
      </c>
      <c r="B1129">
        <v>-18</v>
      </c>
      <c r="C1129">
        <v>-17.9973489321901</v>
      </c>
      <c r="D1129">
        <v>-2.65106780982193E-3</v>
      </c>
      <c r="E1129">
        <f t="shared" si="34"/>
        <v>9.3299883342420777</v>
      </c>
      <c r="F1129">
        <f t="shared" si="35"/>
        <v>-5.932792773042773</v>
      </c>
    </row>
    <row r="1130" spans="1:6" x14ac:dyDescent="0.25">
      <c r="A1130">
        <v>11281</v>
      </c>
      <c r="B1130">
        <v>-18</v>
      </c>
      <c r="C1130">
        <v>-17.9973512812313</v>
      </c>
      <c r="D1130">
        <v>-2.6487187686363698E-3</v>
      </c>
      <c r="E1130">
        <f t="shared" si="34"/>
        <v>9.3308751736049196</v>
      </c>
      <c r="F1130">
        <f t="shared" si="35"/>
        <v>-5.9336792394333013</v>
      </c>
    </row>
    <row r="1131" spans="1:6" x14ac:dyDescent="0.25">
      <c r="A1131">
        <v>11291</v>
      </c>
      <c r="B1131">
        <v>-18</v>
      </c>
      <c r="C1131">
        <v>-17.9973536261136</v>
      </c>
      <c r="D1131">
        <v>-2.6463738863426998E-3</v>
      </c>
      <c r="E1131">
        <f t="shared" si="34"/>
        <v>9.3317612271805217</v>
      </c>
      <c r="F1131">
        <f t="shared" si="35"/>
        <v>-5.9345649207989517</v>
      </c>
    </row>
    <row r="1132" spans="1:6" x14ac:dyDescent="0.25">
      <c r="A1132">
        <v>11301</v>
      </c>
      <c r="B1132">
        <v>-18</v>
      </c>
      <c r="C1132">
        <v>-17.997355966847699</v>
      </c>
      <c r="D1132">
        <v>-2.6440331522294899E-3</v>
      </c>
      <c r="E1132">
        <f t="shared" si="34"/>
        <v>9.3326464963601516</v>
      </c>
      <c r="F1132">
        <f t="shared" si="35"/>
        <v>-5.9354498184065969</v>
      </c>
    </row>
    <row r="1133" spans="1:6" x14ac:dyDescent="0.25">
      <c r="A1133">
        <v>11311</v>
      </c>
      <c r="B1133">
        <v>-18</v>
      </c>
      <c r="C1133">
        <v>-17.9973583034445</v>
      </c>
      <c r="D1133">
        <v>-2.6416965554574199E-3</v>
      </c>
      <c r="E1133">
        <f t="shared" si="34"/>
        <v>9.3335309825313804</v>
      </c>
      <c r="F1133">
        <f t="shared" si="35"/>
        <v>-5.9363339335821701</v>
      </c>
    </row>
    <row r="1134" spans="1:6" x14ac:dyDescent="0.25">
      <c r="A1134">
        <v>11321</v>
      </c>
      <c r="B1134">
        <v>-18</v>
      </c>
      <c r="C1134">
        <v>-17.997360635915499</v>
      </c>
      <c r="D1134">
        <v>-2.6393640844801702E-3</v>
      </c>
      <c r="E1134">
        <f t="shared" si="34"/>
        <v>9.3344146870781088</v>
      </c>
      <c r="F1134">
        <f t="shared" si="35"/>
        <v>-5.9372172679303032</v>
      </c>
    </row>
    <row r="1135" spans="1:6" x14ac:dyDescent="0.25">
      <c r="A1135">
        <v>11331</v>
      </c>
      <c r="B1135">
        <v>-18</v>
      </c>
      <c r="C1135">
        <v>-17.997362964270799</v>
      </c>
      <c r="D1135">
        <v>-2.6370357291227698E-3</v>
      </c>
      <c r="E1135">
        <f t="shared" si="34"/>
        <v>9.3352976113805664</v>
      </c>
      <c r="F1135">
        <f t="shared" si="35"/>
        <v>-5.9380998225473842</v>
      </c>
    </row>
    <row r="1136" spans="1:6" x14ac:dyDescent="0.25">
      <c r="A1136">
        <v>11341</v>
      </c>
      <c r="B1136">
        <v>-18</v>
      </c>
      <c r="C1136">
        <v>-17.997365288522101</v>
      </c>
      <c r="D1136">
        <v>-2.63471147789573E-3</v>
      </c>
      <c r="E1136">
        <f t="shared" si="34"/>
        <v>9.33617975681533</v>
      </c>
      <c r="F1136">
        <f t="shared" si="35"/>
        <v>-5.9389815990386934</v>
      </c>
    </row>
    <row r="1137" spans="1:6" x14ac:dyDescent="0.25">
      <c r="A1137">
        <v>11351</v>
      </c>
      <c r="B1137">
        <v>-18</v>
      </c>
      <c r="C1137">
        <v>-17.9973676086796</v>
      </c>
      <c r="D1137">
        <v>-2.6323913203647399E-3</v>
      </c>
      <c r="E1137">
        <f t="shared" si="34"/>
        <v>9.3370611247553388</v>
      </c>
      <c r="F1137">
        <f t="shared" si="35"/>
        <v>-5.9398625986204081</v>
      </c>
    </row>
    <row r="1138" spans="1:6" x14ac:dyDescent="0.25">
      <c r="A1138">
        <v>11361</v>
      </c>
      <c r="B1138">
        <v>-18</v>
      </c>
      <c r="C1138">
        <v>-17.997369924754601</v>
      </c>
      <c r="D1138">
        <v>-2.6300752453316499E-3</v>
      </c>
      <c r="E1138">
        <f t="shared" si="34"/>
        <v>9.3379417165699046</v>
      </c>
      <c r="F1138">
        <f t="shared" si="35"/>
        <v>-5.9407428228094714</v>
      </c>
    </row>
    <row r="1139" spans="1:6" x14ac:dyDescent="0.25">
      <c r="A1139">
        <v>11371</v>
      </c>
      <c r="B1139">
        <v>-18</v>
      </c>
      <c r="C1139">
        <v>-17.9973722367574</v>
      </c>
      <c r="D1139">
        <v>-2.6277632425895001E-3</v>
      </c>
      <c r="E1139">
        <f t="shared" si="34"/>
        <v>9.3388215336247224</v>
      </c>
      <c r="F1139">
        <f t="shared" si="35"/>
        <v>-5.9416222727570025</v>
      </c>
    </row>
    <row r="1140" spans="1:6" x14ac:dyDescent="0.25">
      <c r="A1140">
        <v>11381</v>
      </c>
      <c r="B1140">
        <v>-18</v>
      </c>
      <c r="C1140">
        <v>-17.997374544699099</v>
      </c>
      <c r="D1140">
        <v>-2.6254553008619999E-3</v>
      </c>
      <c r="E1140">
        <f t="shared" si="34"/>
        <v>9.3397005772818904</v>
      </c>
      <c r="F1140">
        <f t="shared" si="35"/>
        <v>-5.9425009500314774</v>
      </c>
    </row>
    <row r="1141" spans="1:6" x14ac:dyDescent="0.25">
      <c r="A1141">
        <v>11391</v>
      </c>
      <c r="B1141">
        <v>-18</v>
      </c>
      <c r="C1141">
        <v>-17.997376848590299</v>
      </c>
      <c r="D1141">
        <v>-2.62315140966862E-3</v>
      </c>
      <c r="E1141">
        <f t="shared" si="34"/>
        <v>9.3405788488999129</v>
      </c>
      <c r="F1141">
        <f t="shared" si="35"/>
        <v>-5.9433788559095184</v>
      </c>
    </row>
    <row r="1142" spans="1:6" x14ac:dyDescent="0.25">
      <c r="A1142">
        <v>11401</v>
      </c>
      <c r="B1142">
        <v>-18</v>
      </c>
      <c r="C1142">
        <v>-17.9973791484415</v>
      </c>
      <c r="D1142">
        <v>-2.620851558504E-3</v>
      </c>
      <c r="E1142">
        <f t="shared" si="34"/>
        <v>9.3414563498337202</v>
      </c>
      <c r="F1142">
        <f t="shared" si="35"/>
        <v>-5.944255991687676</v>
      </c>
    </row>
    <row r="1143" spans="1:6" x14ac:dyDescent="0.25">
      <c r="A1143">
        <v>11411</v>
      </c>
      <c r="B1143">
        <v>-18</v>
      </c>
      <c r="C1143">
        <v>-17.997381444263699</v>
      </c>
      <c r="D1143">
        <v>-2.6185557362587899E-3</v>
      </c>
      <c r="E1143">
        <f t="shared" si="34"/>
        <v>9.3423330814346794</v>
      </c>
      <c r="F1143">
        <f t="shared" si="35"/>
        <v>-5.9451323589036553</v>
      </c>
    </row>
    <row r="1144" spans="1:6" x14ac:dyDescent="0.25">
      <c r="A1144">
        <v>11421</v>
      </c>
      <c r="B1144">
        <v>-18</v>
      </c>
      <c r="C1144">
        <v>-17.997383736067</v>
      </c>
      <c r="D1144">
        <v>-2.61626393298541E-3</v>
      </c>
      <c r="E1144">
        <f t="shared" si="34"/>
        <v>9.3432090450506067</v>
      </c>
      <c r="F1144">
        <f t="shared" si="35"/>
        <v>-5.9460079586624266</v>
      </c>
    </row>
    <row r="1145" spans="1:6" x14ac:dyDescent="0.25">
      <c r="A1145">
        <v>11431</v>
      </c>
      <c r="B1145">
        <v>-18</v>
      </c>
      <c r="C1145">
        <v>-17.997386023862202</v>
      </c>
      <c r="D1145">
        <v>-2.61397613770597E-3</v>
      </c>
      <c r="E1145">
        <f t="shared" si="34"/>
        <v>9.3440842420257777</v>
      </c>
      <c r="F1145">
        <f t="shared" si="35"/>
        <v>-5.946882792472894</v>
      </c>
    </row>
    <row r="1146" spans="1:6" x14ac:dyDescent="0.25">
      <c r="A1146">
        <v>11441</v>
      </c>
      <c r="B1146">
        <v>-18</v>
      </c>
      <c r="C1146">
        <v>-17.997388307659801</v>
      </c>
      <c r="D1146">
        <v>-2.6116923401673302E-3</v>
      </c>
      <c r="E1146">
        <f t="shared" si="34"/>
        <v>9.344958673700944</v>
      </c>
      <c r="F1146">
        <f t="shared" si="35"/>
        <v>-5.9477568615776262</v>
      </c>
    </row>
    <row r="1147" spans="1:6" x14ac:dyDescent="0.25">
      <c r="A1147">
        <v>11451</v>
      </c>
      <c r="B1147">
        <v>-18</v>
      </c>
      <c r="C1147">
        <v>-17.9973905874702</v>
      </c>
      <c r="D1147">
        <v>-2.6094125297326798E-3</v>
      </c>
      <c r="E1147">
        <f t="shared" si="34"/>
        <v>9.34583234141334</v>
      </c>
      <c r="F1147">
        <f t="shared" si="35"/>
        <v>-5.9486301673764386</v>
      </c>
    </row>
    <row r="1148" spans="1:6" x14ac:dyDescent="0.25">
      <c r="A1148">
        <v>11461</v>
      </c>
      <c r="B1148">
        <v>-18</v>
      </c>
      <c r="C1148">
        <v>-17.997392863304</v>
      </c>
      <c r="D1148">
        <v>-2.6071366959428098E-3</v>
      </c>
      <c r="E1148">
        <f t="shared" si="34"/>
        <v>9.3467052464966986</v>
      </c>
      <c r="F1148">
        <f t="shared" si="35"/>
        <v>-5.9495027112117604</v>
      </c>
    </row>
    <row r="1149" spans="1:6" x14ac:dyDescent="0.25">
      <c r="A1149">
        <v>11471</v>
      </c>
      <c r="B1149">
        <v>-18</v>
      </c>
      <c r="C1149">
        <v>-17.997395135171299</v>
      </c>
      <c r="D1149">
        <v>-2.6048648286725001E-3</v>
      </c>
      <c r="E1149">
        <f t="shared" si="34"/>
        <v>9.347577390281268</v>
      </c>
      <c r="F1149">
        <f t="shared" si="35"/>
        <v>-5.9503744943083179</v>
      </c>
    </row>
    <row r="1150" spans="1:6" x14ac:dyDescent="0.25">
      <c r="A1150">
        <v>11481</v>
      </c>
      <c r="B1150">
        <v>-18</v>
      </c>
      <c r="C1150">
        <v>-17.9973974030829</v>
      </c>
      <c r="D1150">
        <v>-2.60259691709663E-3</v>
      </c>
      <c r="E1150">
        <f t="shared" si="34"/>
        <v>9.3484487740938125</v>
      </c>
      <c r="F1150">
        <f t="shared" si="35"/>
        <v>-5.9512455181698369</v>
      </c>
    </row>
    <row r="1151" spans="1:6" x14ac:dyDescent="0.25">
      <c r="A1151">
        <v>11491</v>
      </c>
      <c r="B1151">
        <v>-18</v>
      </c>
      <c r="C1151">
        <v>-17.997399667048398</v>
      </c>
      <c r="D1151">
        <v>-2.6003329515447101E-3</v>
      </c>
      <c r="E1151">
        <f t="shared" si="34"/>
        <v>9.3493193992576344</v>
      </c>
      <c r="F1151">
        <f t="shared" si="35"/>
        <v>-5.9521157838670362</v>
      </c>
    </row>
    <row r="1152" spans="1:6" x14ac:dyDescent="0.25">
      <c r="A1152">
        <v>11501</v>
      </c>
      <c r="B1152">
        <v>-18</v>
      </c>
      <c r="C1152">
        <v>-17.997401927078698</v>
      </c>
      <c r="D1152">
        <v>-2.5980729212058398E-3</v>
      </c>
      <c r="E1152">
        <f t="shared" si="34"/>
        <v>9.3501892670925812</v>
      </c>
      <c r="F1152">
        <f t="shared" si="35"/>
        <v>-5.9529852929190739</v>
      </c>
    </row>
    <row r="1153" spans="1:6" x14ac:dyDescent="0.25">
      <c r="A1153">
        <v>11511</v>
      </c>
      <c r="B1153">
        <v>-18</v>
      </c>
      <c r="C1153">
        <v>-17.997404183184099</v>
      </c>
      <c r="D1153">
        <v>-2.59581681581266E-3</v>
      </c>
      <c r="E1153">
        <f t="shared" si="34"/>
        <v>9.3510583789150612</v>
      </c>
      <c r="F1153">
        <f t="shared" si="35"/>
        <v>-5.9538540466467458</v>
      </c>
    </row>
    <row r="1154" spans="1:6" x14ac:dyDescent="0.25">
      <c r="A1154">
        <v>11521</v>
      </c>
      <c r="B1154">
        <v>-18</v>
      </c>
      <c r="C1154">
        <v>-17.997406435374501</v>
      </c>
      <c r="D1154">
        <v>-2.59356462542825E-3</v>
      </c>
      <c r="E1154">
        <f t="shared" si="34"/>
        <v>9.3519267360380542</v>
      </c>
      <c r="F1154">
        <f t="shared" si="35"/>
        <v>-5.9547220462537567</v>
      </c>
    </row>
    <row r="1155" spans="1:6" x14ac:dyDescent="0.25">
      <c r="A1155">
        <v>11531</v>
      </c>
      <c r="B1155">
        <v>-18</v>
      </c>
      <c r="C1155">
        <v>-17.997408683660002</v>
      </c>
      <c r="D1155">
        <v>-2.5913163399664501E-3</v>
      </c>
      <c r="E1155">
        <f t="shared" ref="E1155:E1218" si="36">LN(A1155)</f>
        <v>9.3527943397711155</v>
      </c>
      <c r="F1155">
        <f t="shared" ref="F1155:F1218" si="37">LN(ABS(D1155))</f>
        <v>-5.9555892930112888</v>
      </c>
    </row>
    <row r="1156" spans="1:6" x14ac:dyDescent="0.25">
      <c r="A1156">
        <v>11541</v>
      </c>
      <c r="B1156">
        <v>-18</v>
      </c>
      <c r="C1156">
        <v>-17.997410928051099</v>
      </c>
      <c r="D1156">
        <v>-2.5890719488472699E-3</v>
      </c>
      <c r="E1156">
        <f t="shared" si="36"/>
        <v>9.3536611914204055</v>
      </c>
      <c r="F1156">
        <f t="shared" si="37"/>
        <v>-5.9564557883913567</v>
      </c>
    </row>
    <row r="1157" spans="1:6" x14ac:dyDescent="0.25">
      <c r="A1157">
        <v>11551</v>
      </c>
      <c r="B1157">
        <v>-18</v>
      </c>
      <c r="C1157">
        <v>-17.997413168557699</v>
      </c>
      <c r="D1157">
        <v>-2.5868314422296998E-3</v>
      </c>
      <c r="E1157">
        <f t="shared" si="36"/>
        <v>9.3545272922886795</v>
      </c>
      <c r="F1157">
        <f t="shared" si="37"/>
        <v>-5.9573215335910739</v>
      </c>
    </row>
    <row r="1158" spans="1:6" x14ac:dyDescent="0.25">
      <c r="A1158">
        <v>11561</v>
      </c>
      <c r="B1158">
        <v>-18</v>
      </c>
      <c r="C1158">
        <v>-17.997415405190001</v>
      </c>
      <c r="D1158">
        <v>-2.5845948099885098E-3</v>
      </c>
      <c r="E1158">
        <f t="shared" si="36"/>
        <v>9.3553926436753212</v>
      </c>
      <c r="F1158">
        <f t="shared" si="37"/>
        <v>-5.9581865299273122</v>
      </c>
    </row>
    <row r="1159" spans="1:6" x14ac:dyDescent="0.25">
      <c r="A1159">
        <v>11571</v>
      </c>
      <c r="B1159">
        <v>-18</v>
      </c>
      <c r="C1159">
        <v>-17.9974176379577</v>
      </c>
      <c r="D1159">
        <v>-2.5823620422187302E-3</v>
      </c>
      <c r="E1159">
        <f t="shared" si="36"/>
        <v>9.3562572468763374</v>
      </c>
      <c r="F1159">
        <f t="shared" si="37"/>
        <v>-5.9590507786418341</v>
      </c>
    </row>
    <row r="1160" spans="1:6" x14ac:dyDescent="0.25">
      <c r="A1160">
        <v>11581</v>
      </c>
      <c r="B1160">
        <v>-18</v>
      </c>
      <c r="C1160">
        <v>-17.997419866871301</v>
      </c>
      <c r="D1160">
        <v>-2.5801331286636701E-3</v>
      </c>
      <c r="E1160">
        <f t="shared" si="36"/>
        <v>9.3571211031843777</v>
      </c>
      <c r="F1160">
        <f t="shared" si="37"/>
        <v>-5.9599142811226224</v>
      </c>
    </row>
    <row r="1161" spans="1:6" x14ac:dyDescent="0.25">
      <c r="A1161">
        <v>11591</v>
      </c>
      <c r="B1161">
        <v>-18</v>
      </c>
      <c r="C1161">
        <v>-17.9974220919405</v>
      </c>
      <c r="D1161">
        <v>-2.5779080594645599E-3</v>
      </c>
      <c r="E1161">
        <f t="shared" si="36"/>
        <v>9.357984213888745</v>
      </c>
      <c r="F1161">
        <f t="shared" si="37"/>
        <v>-5.9607770386136831</v>
      </c>
    </row>
    <row r="1162" spans="1:6" x14ac:dyDescent="0.25">
      <c r="A1162">
        <v>11601</v>
      </c>
      <c r="B1162">
        <v>-18</v>
      </c>
      <c r="C1162">
        <v>-17.997424313175301</v>
      </c>
      <c r="D1162">
        <v>-2.57568682461695E-3</v>
      </c>
      <c r="E1162">
        <f t="shared" si="36"/>
        <v>9.3588465802754062</v>
      </c>
      <c r="F1162">
        <f t="shared" si="37"/>
        <v>-5.9616390524254461</v>
      </c>
    </row>
    <row r="1163" spans="1:6" x14ac:dyDescent="0.25">
      <c r="A1163">
        <v>11611</v>
      </c>
      <c r="B1163">
        <v>-18</v>
      </c>
      <c r="C1163">
        <v>-17.997426530585599</v>
      </c>
      <c r="D1163">
        <v>-2.57346941436154E-3</v>
      </c>
      <c r="E1163">
        <f t="shared" si="36"/>
        <v>9.3597082036270063</v>
      </c>
      <c r="F1163">
        <f t="shared" si="37"/>
        <v>-5.9625003237831473</v>
      </c>
    </row>
    <row r="1164" spans="1:6" x14ac:dyDescent="0.25">
      <c r="A1164">
        <v>11621</v>
      </c>
      <c r="B1164">
        <v>-18</v>
      </c>
      <c r="C1164">
        <v>-17.9974287441811</v>
      </c>
      <c r="D1164">
        <v>-2.5712558188502E-3</v>
      </c>
      <c r="E1164">
        <f t="shared" si="36"/>
        <v>9.360569085222874</v>
      </c>
      <c r="F1164">
        <f t="shared" si="37"/>
        <v>-5.9633608539563232</v>
      </c>
    </row>
    <row r="1165" spans="1:6" x14ac:dyDescent="0.25">
      <c r="A1165">
        <v>11631</v>
      </c>
      <c r="B1165">
        <v>-18</v>
      </c>
      <c r="C1165">
        <v>-17.997430953972099</v>
      </c>
      <c r="D1165">
        <v>-2.5690460278831001E-3</v>
      </c>
      <c r="E1165">
        <f t="shared" si="36"/>
        <v>9.3614292263390393</v>
      </c>
      <c r="F1165">
        <f t="shared" si="37"/>
        <v>-5.9642206443612915</v>
      </c>
    </row>
    <row r="1166" spans="1:6" x14ac:dyDescent="0.25">
      <c r="A1166">
        <v>11641</v>
      </c>
      <c r="B1166">
        <v>-18</v>
      </c>
      <c r="C1166">
        <v>-17.997433159967699</v>
      </c>
      <c r="D1166">
        <v>-2.5668400322551499E-3</v>
      </c>
      <c r="E1166">
        <f t="shared" si="36"/>
        <v>9.3622886282482405</v>
      </c>
      <c r="F1166">
        <f t="shared" si="37"/>
        <v>-5.9650796960371979</v>
      </c>
    </row>
    <row r="1167" spans="1:6" x14ac:dyDescent="0.25">
      <c r="A1167">
        <v>11651</v>
      </c>
      <c r="B1167">
        <v>-18</v>
      </c>
      <c r="C1167">
        <v>-17.997435362178202</v>
      </c>
      <c r="D1167">
        <v>-2.5646378217096802E-3</v>
      </c>
      <c r="E1167">
        <f t="shared" si="36"/>
        <v>9.3631472922199404</v>
      </c>
      <c r="F1167">
        <f t="shared" si="37"/>
        <v>-5.9659380104422635</v>
      </c>
    </row>
    <row r="1168" spans="1:6" x14ac:dyDescent="0.25">
      <c r="A1168">
        <v>11661</v>
      </c>
      <c r="B1168">
        <v>-18</v>
      </c>
      <c r="C1168">
        <v>-17.997437560613101</v>
      </c>
      <c r="D1168">
        <v>-2.5624393868142101E-3</v>
      </c>
      <c r="E1168">
        <f t="shared" si="36"/>
        <v>9.3640052195203332</v>
      </c>
      <c r="F1168">
        <f t="shared" si="37"/>
        <v>-5.9667955887235307</v>
      </c>
    </row>
    <row r="1169" spans="1:6" x14ac:dyDescent="0.25">
      <c r="A1169">
        <v>11671</v>
      </c>
      <c r="B1169">
        <v>-18</v>
      </c>
      <c r="C1169">
        <v>-17.997439755282201</v>
      </c>
      <c r="D1169">
        <v>-2.5602447177526201E-3</v>
      </c>
      <c r="E1169">
        <f t="shared" si="36"/>
        <v>9.3648624114123535</v>
      </c>
      <c r="F1169">
        <f t="shared" si="37"/>
        <v>-5.9676524321872559</v>
      </c>
    </row>
    <row r="1170" spans="1:6" x14ac:dyDescent="0.25">
      <c r="A1170">
        <v>11681</v>
      </c>
      <c r="B1170">
        <v>-18</v>
      </c>
      <c r="C1170">
        <v>-17.997441946195298</v>
      </c>
      <c r="D1170">
        <v>-2.5580538046447998E-3</v>
      </c>
      <c r="E1170">
        <f t="shared" si="36"/>
        <v>9.3657188691556961</v>
      </c>
      <c r="F1170">
        <f t="shared" si="37"/>
        <v>-5.9685085421746074</v>
      </c>
    </row>
    <row r="1171" spans="1:6" x14ac:dyDescent="0.25">
      <c r="A1171">
        <v>11691</v>
      </c>
      <c r="B1171">
        <v>-18</v>
      </c>
      <c r="C1171">
        <v>-17.997444133361999</v>
      </c>
      <c r="D1171">
        <v>-2.5558666380014398E-3</v>
      </c>
      <c r="E1171">
        <f t="shared" si="36"/>
        <v>9.3665745940068188</v>
      </c>
      <c r="F1171">
        <f t="shared" si="37"/>
        <v>-5.9693639198838415</v>
      </c>
    </row>
    <row r="1172" spans="1:6" x14ac:dyDescent="0.25">
      <c r="A1172">
        <v>11701</v>
      </c>
      <c r="B1172">
        <v>-18</v>
      </c>
      <c r="C1172">
        <v>-17.997446316791599</v>
      </c>
      <c r="D1172">
        <v>-2.5536832083190501E-3</v>
      </c>
      <c r="E1172">
        <f t="shared" si="36"/>
        <v>9.3674295872189575</v>
      </c>
      <c r="F1172">
        <f t="shared" si="37"/>
        <v>-5.9702185665282475</v>
      </c>
    </row>
    <row r="1173" spans="1:6" x14ac:dyDescent="0.25">
      <c r="A1173">
        <v>11711</v>
      </c>
      <c r="B1173">
        <v>-18</v>
      </c>
      <c r="C1173">
        <v>-17.997448496493799</v>
      </c>
      <c r="D1173">
        <v>-2.5515035061935902E-3</v>
      </c>
      <c r="E1173">
        <f t="shared" si="36"/>
        <v>9.3682838500421379</v>
      </c>
      <c r="F1173">
        <f t="shared" si="37"/>
        <v>-5.9710724832916489</v>
      </c>
    </row>
    <row r="1174" spans="1:6" x14ac:dyDescent="0.25">
      <c r="A1174">
        <v>11721</v>
      </c>
      <c r="B1174">
        <v>-18</v>
      </c>
      <c r="C1174">
        <v>-17.997450672478202</v>
      </c>
      <c r="D1174">
        <v>-2.54932752178049E-3</v>
      </c>
      <c r="E1174">
        <f t="shared" si="36"/>
        <v>9.3691373837231797</v>
      </c>
      <c r="F1174">
        <f t="shared" si="37"/>
        <v>-5.9719256715400588</v>
      </c>
    </row>
    <row r="1175" spans="1:6" x14ac:dyDescent="0.25">
      <c r="A1175">
        <v>11731</v>
      </c>
      <c r="B1175">
        <v>-18</v>
      </c>
      <c r="C1175">
        <v>-17.997452844754299</v>
      </c>
      <c r="D1175">
        <v>-2.5471552456295399E-3</v>
      </c>
      <c r="E1175">
        <f t="shared" si="36"/>
        <v>9.3699901895057209</v>
      </c>
      <c r="F1175">
        <f t="shared" si="37"/>
        <v>-5.9727781324946561</v>
      </c>
    </row>
    <row r="1176" spans="1:6" x14ac:dyDescent="0.25">
      <c r="A1176">
        <v>11741</v>
      </c>
      <c r="B1176">
        <v>-18</v>
      </c>
      <c r="C1176">
        <v>-17.997455013331699</v>
      </c>
      <c r="D1176">
        <v>-2.54498666822655E-3</v>
      </c>
      <c r="E1176">
        <f t="shared" si="36"/>
        <v>9.3708422686302111</v>
      </c>
      <c r="F1176">
        <f t="shared" si="37"/>
        <v>-5.9736298674112298</v>
      </c>
    </row>
    <row r="1177" spans="1:6" x14ac:dyDescent="0.25">
      <c r="A1177">
        <v>11751</v>
      </c>
      <c r="B1177">
        <v>-18</v>
      </c>
      <c r="C1177">
        <v>-17.997457178219399</v>
      </c>
      <c r="D1177">
        <v>-2.5428217805689699E-3</v>
      </c>
      <c r="E1177">
        <f t="shared" si="36"/>
        <v>9.3716936223339413</v>
      </c>
      <c r="F1177">
        <f t="shared" si="37"/>
        <v>-5.974480877353928</v>
      </c>
    </row>
    <row r="1178" spans="1:6" x14ac:dyDescent="0.25">
      <c r="A1178">
        <v>11761</v>
      </c>
      <c r="B1178">
        <v>-18</v>
      </c>
      <c r="C1178">
        <v>-17.9974593394275</v>
      </c>
      <c r="D1178">
        <v>-2.5406605724214099E-3</v>
      </c>
      <c r="E1178">
        <f t="shared" si="36"/>
        <v>9.3725442518510373</v>
      </c>
      <c r="F1178">
        <f t="shared" si="37"/>
        <v>-5.9753311638810365</v>
      </c>
    </row>
    <row r="1179" spans="1:6" x14ac:dyDescent="0.25">
      <c r="A1179">
        <v>11771</v>
      </c>
      <c r="B1179">
        <v>-18</v>
      </c>
      <c r="C1179">
        <v>-17.997461496964899</v>
      </c>
      <c r="D1179">
        <v>-2.5385030350264502E-3</v>
      </c>
      <c r="E1179">
        <f t="shared" si="36"/>
        <v>9.3733941584124807</v>
      </c>
      <c r="F1179">
        <f t="shared" si="37"/>
        <v>-5.976180727979175</v>
      </c>
    </row>
    <row r="1180" spans="1:6" x14ac:dyDescent="0.25">
      <c r="A1180">
        <v>11781</v>
      </c>
      <c r="B1180">
        <v>-18</v>
      </c>
      <c r="C1180">
        <v>-17.9974636508408</v>
      </c>
      <c r="D1180">
        <v>-2.5363491591505701E-3</v>
      </c>
      <c r="E1180">
        <f t="shared" si="36"/>
        <v>9.3742433432461194</v>
      </c>
      <c r="F1180">
        <f t="shared" si="37"/>
        <v>-5.9770295708312595</v>
      </c>
    </row>
    <row r="1181" spans="1:6" x14ac:dyDescent="0.25">
      <c r="A1181">
        <v>11791</v>
      </c>
      <c r="B1181">
        <v>-18</v>
      </c>
      <c r="C1181">
        <v>-17.997465801065001</v>
      </c>
      <c r="D1181">
        <v>-2.5341989349776301E-3</v>
      </c>
      <c r="E1181">
        <f t="shared" si="36"/>
        <v>9.3750918075766734</v>
      </c>
      <c r="F1181">
        <f t="shared" si="37"/>
        <v>-5.9778776938593481</v>
      </c>
    </row>
    <row r="1182" spans="1:6" x14ac:dyDescent="0.25">
      <c r="A1182">
        <v>11801</v>
      </c>
      <c r="B1182">
        <v>-18</v>
      </c>
      <c r="C1182">
        <v>-17.997467947646498</v>
      </c>
      <c r="D1182">
        <v>-2.5320523534873001E-3</v>
      </c>
      <c r="E1182">
        <f t="shared" si="36"/>
        <v>9.3759395526257485</v>
      </c>
      <c r="F1182">
        <f t="shared" si="37"/>
        <v>-5.9787250981812274</v>
      </c>
    </row>
    <row r="1183" spans="1:6" x14ac:dyDescent="0.25">
      <c r="A1183">
        <v>11811</v>
      </c>
      <c r="B1183">
        <v>-18</v>
      </c>
      <c r="C1183">
        <v>-17.9974700905947</v>
      </c>
      <c r="D1183">
        <v>-2.52990940527197E-3</v>
      </c>
      <c r="E1183">
        <f t="shared" si="36"/>
        <v>9.3767865796118475</v>
      </c>
      <c r="F1183">
        <f t="shared" si="37"/>
        <v>-5.9795717850767343</v>
      </c>
    </row>
    <row r="1184" spans="1:6" x14ac:dyDescent="0.25">
      <c r="A1184">
        <v>11821</v>
      </c>
      <c r="B1184">
        <v>-18</v>
      </c>
      <c r="C1184">
        <v>-17.997472229918198</v>
      </c>
      <c r="D1184">
        <v>-2.5277700817731802E-3</v>
      </c>
      <c r="E1184">
        <f t="shared" si="36"/>
        <v>9.3776328897503767</v>
      </c>
      <c r="F1184">
        <f t="shared" si="37"/>
        <v>-5.9804177554992792</v>
      </c>
    </row>
    <row r="1185" spans="1:6" x14ac:dyDescent="0.25">
      <c r="A1185">
        <v>11831</v>
      </c>
      <c r="B1185">
        <v>-18</v>
      </c>
      <c r="C1185">
        <v>-17.997474365627099</v>
      </c>
      <c r="D1185">
        <v>-2.52563437285502E-3</v>
      </c>
      <c r="E1185">
        <f t="shared" si="36"/>
        <v>9.3784784842536624</v>
      </c>
      <c r="F1185">
        <f t="shared" si="37"/>
        <v>-5.9812630110352218</v>
      </c>
    </row>
    <row r="1186" spans="1:6" x14ac:dyDescent="0.25">
      <c r="A1186">
        <v>11841</v>
      </c>
      <c r="B1186">
        <v>-18</v>
      </c>
      <c r="C1186">
        <v>-17.997476497729899</v>
      </c>
      <c r="D1186">
        <v>-2.52350227003361E-3</v>
      </c>
      <c r="E1186">
        <f t="shared" si="36"/>
        <v>9.3793233643309559</v>
      </c>
      <c r="F1186">
        <f t="shared" si="37"/>
        <v>-5.9821075526267595</v>
      </c>
    </row>
    <row r="1187" spans="1:6" x14ac:dyDescent="0.25">
      <c r="A1187">
        <v>11851</v>
      </c>
      <c r="B1187">
        <v>-18</v>
      </c>
      <c r="C1187">
        <v>-17.997478626236099</v>
      </c>
      <c r="D1187">
        <v>-2.5213737638196598E-3</v>
      </c>
      <c r="E1187">
        <f t="shared" si="36"/>
        <v>9.380167531188448</v>
      </c>
      <c r="F1187">
        <f t="shared" si="37"/>
        <v>-5.9829513816231374</v>
      </c>
    </row>
    <row r="1188" spans="1:6" x14ac:dyDescent="0.25">
      <c r="A1188">
        <v>11861</v>
      </c>
      <c r="B1188">
        <v>-18</v>
      </c>
      <c r="C1188">
        <v>-17.997480751154701</v>
      </c>
      <c r="D1188">
        <v>-2.5192488452070402E-3</v>
      </c>
      <c r="E1188">
        <f t="shared" si="36"/>
        <v>9.3810109860292759</v>
      </c>
      <c r="F1188">
        <f t="shared" si="37"/>
        <v>-5.9837944991914664</v>
      </c>
    </row>
    <row r="1189" spans="1:6" x14ac:dyDescent="0.25">
      <c r="A1189">
        <v>11871</v>
      </c>
      <c r="B1189">
        <v>-18</v>
      </c>
      <c r="C1189">
        <v>-17.9974828724947</v>
      </c>
      <c r="D1189">
        <v>-2.5171275052073799E-3</v>
      </c>
      <c r="E1189">
        <f t="shared" si="36"/>
        <v>9.3818537300535336</v>
      </c>
      <c r="F1189">
        <f t="shared" si="37"/>
        <v>-5.9846369065008158</v>
      </c>
    </row>
    <row r="1190" spans="1:6" x14ac:dyDescent="0.25">
      <c r="A1190">
        <v>11881</v>
      </c>
      <c r="B1190">
        <v>-18</v>
      </c>
      <c r="C1190">
        <v>-17.997484990264901</v>
      </c>
      <c r="D1190">
        <v>-2.5150097350135001E-3</v>
      </c>
      <c r="E1190">
        <f t="shared" si="36"/>
        <v>9.3826957644582869</v>
      </c>
      <c r="F1190">
        <f t="shared" si="37"/>
        <v>-5.9854786046572102</v>
      </c>
    </row>
    <row r="1191" spans="1:6" x14ac:dyDescent="0.25">
      <c r="A1191">
        <v>11891</v>
      </c>
      <c r="B1191">
        <v>-18</v>
      </c>
      <c r="C1191">
        <v>-17.997487104474999</v>
      </c>
      <c r="D1191">
        <v>-2.5128955249620298E-3</v>
      </c>
      <c r="E1191">
        <f t="shared" si="36"/>
        <v>9.3835370904375797</v>
      </c>
      <c r="F1191">
        <f t="shared" si="37"/>
        <v>-5.9863195951161634</v>
      </c>
    </row>
    <row r="1192" spans="1:6" x14ac:dyDescent="0.25">
      <c r="A1192">
        <v>11901</v>
      </c>
      <c r="B1192">
        <v>-18</v>
      </c>
      <c r="C1192">
        <v>-17.997489215133299</v>
      </c>
      <c r="D1192">
        <v>-2.5107848666543402E-3</v>
      </c>
      <c r="E1192">
        <f t="shared" si="36"/>
        <v>9.3843777091824396</v>
      </c>
      <c r="F1192">
        <f t="shared" si="37"/>
        <v>-5.987159878839388</v>
      </c>
    </row>
    <row r="1193" spans="1:6" x14ac:dyDescent="0.25">
      <c r="A1193">
        <v>11911</v>
      </c>
      <c r="B1193">
        <v>-18</v>
      </c>
      <c r="C1193">
        <v>-17.997491322248798</v>
      </c>
      <c r="D1193">
        <v>-2.5086777511234E-3</v>
      </c>
      <c r="E1193">
        <f t="shared" si="36"/>
        <v>9.3852176218809014</v>
      </c>
      <c r="F1193">
        <f t="shared" si="37"/>
        <v>-5.9879994570234159</v>
      </c>
    </row>
    <row r="1194" spans="1:6" x14ac:dyDescent="0.25">
      <c r="A1194">
        <v>11921</v>
      </c>
      <c r="B1194">
        <v>-18</v>
      </c>
      <c r="C1194">
        <v>-17.9974934258309</v>
      </c>
      <c r="D1194">
        <v>-2.50657416909305E-3</v>
      </c>
      <c r="E1194">
        <f t="shared" si="36"/>
        <v>9.3860568297180009</v>
      </c>
      <c r="F1194">
        <f t="shared" si="37"/>
        <v>-5.9888383309971154</v>
      </c>
    </row>
    <row r="1195" spans="1:6" x14ac:dyDescent="0.25">
      <c r="A1195">
        <v>11931</v>
      </c>
      <c r="B1195">
        <v>-18</v>
      </c>
      <c r="C1195">
        <v>-17.9974955258878</v>
      </c>
      <c r="D1195">
        <v>-2.5044741121362699E-3</v>
      </c>
      <c r="E1195">
        <f t="shared" si="36"/>
        <v>9.3868953338758008</v>
      </c>
      <c r="F1195">
        <f t="shared" si="37"/>
        <v>-5.989676501759746</v>
      </c>
    </row>
    <row r="1196" spans="1:6" x14ac:dyDescent="0.25">
      <c r="A1196">
        <v>11941</v>
      </c>
      <c r="B1196">
        <v>-18</v>
      </c>
      <c r="C1196">
        <v>-17.997497622428799</v>
      </c>
      <c r="D1196">
        <v>-2.5023775711616701E-3</v>
      </c>
      <c r="E1196">
        <f t="shared" si="36"/>
        <v>9.3877331355333844</v>
      </c>
      <c r="F1196">
        <f t="shared" si="37"/>
        <v>-5.9905139705843675</v>
      </c>
    </row>
    <row r="1197" spans="1:6" x14ac:dyDescent="0.25">
      <c r="A1197">
        <v>11951</v>
      </c>
      <c r="B1197">
        <v>-18</v>
      </c>
      <c r="C1197">
        <v>-17.997499715462801</v>
      </c>
      <c r="D1197">
        <v>-2.5002845371808699E-3</v>
      </c>
      <c r="E1197">
        <f t="shared" si="36"/>
        <v>9.3885702358668812</v>
      </c>
      <c r="F1197">
        <f t="shared" si="37"/>
        <v>-5.9913507387120548</v>
      </c>
    </row>
    <row r="1198" spans="1:6" x14ac:dyDescent="0.25">
      <c r="A1198">
        <v>11961</v>
      </c>
      <c r="B1198">
        <v>-18</v>
      </c>
      <c r="C1198">
        <v>-17.9975018049985</v>
      </c>
      <c r="D1198">
        <v>-2.4981950014506499E-3</v>
      </c>
      <c r="E1198">
        <f t="shared" si="36"/>
        <v>9.3894066360494648</v>
      </c>
      <c r="F1198">
        <f t="shared" si="37"/>
        <v>-5.9921868072948268</v>
      </c>
    </row>
    <row r="1199" spans="1:6" x14ac:dyDescent="0.25">
      <c r="A1199">
        <v>11971</v>
      </c>
      <c r="B1199">
        <v>-18</v>
      </c>
      <c r="C1199">
        <v>-17.997503891044101</v>
      </c>
      <c r="D1199">
        <v>-2.4961089558423999E-3</v>
      </c>
      <c r="E1199">
        <f t="shared" si="36"/>
        <v>9.3902423372513706</v>
      </c>
      <c r="F1199">
        <f t="shared" si="37"/>
        <v>-5.9930221772472354</v>
      </c>
    </row>
    <row r="1200" spans="1:6" x14ac:dyDescent="0.25">
      <c r="A1200">
        <v>11981</v>
      </c>
      <c r="B1200">
        <v>-18</v>
      </c>
      <c r="C1200">
        <v>-17.9975059736094</v>
      </c>
      <c r="D1200">
        <v>-2.4940263905861501E-3</v>
      </c>
      <c r="E1200">
        <f t="shared" si="36"/>
        <v>9.3910773406398995</v>
      </c>
      <c r="F1200">
        <f t="shared" si="37"/>
        <v>-5.9938568501499043</v>
      </c>
    </row>
    <row r="1201" spans="1:6" x14ac:dyDescent="0.25">
      <c r="A1201">
        <v>11991</v>
      </c>
      <c r="B1201">
        <v>-18</v>
      </c>
      <c r="C1201">
        <v>-17.997508052702202</v>
      </c>
      <c r="D1201">
        <v>-2.4919472977238399E-3</v>
      </c>
      <c r="E1201">
        <f t="shared" si="36"/>
        <v>9.391911647379434</v>
      </c>
      <c r="F1201">
        <f t="shared" si="37"/>
        <v>-5.9946908268665036</v>
      </c>
    </row>
    <row r="1202" spans="1:6" x14ac:dyDescent="0.25">
      <c r="A1202">
        <v>12001</v>
      </c>
      <c r="B1202">
        <v>-18</v>
      </c>
      <c r="C1202">
        <v>-17.997510128331498</v>
      </c>
      <c r="D1202">
        <v>-2.4898716684376098E-3</v>
      </c>
      <c r="E1202">
        <f t="shared" si="36"/>
        <v>9.3927452586314413</v>
      </c>
      <c r="F1202">
        <f t="shared" si="37"/>
        <v>-5.9955241086137656</v>
      </c>
    </row>
    <row r="1203" spans="1:6" x14ac:dyDescent="0.25">
      <c r="A1203">
        <v>12011</v>
      </c>
      <c r="B1203">
        <v>-18</v>
      </c>
      <c r="C1203">
        <v>-17.997512200505799</v>
      </c>
      <c r="D1203">
        <v>-2.4877994941441199E-3</v>
      </c>
      <c r="E1203">
        <f t="shared" si="36"/>
        <v>9.3935781755544898</v>
      </c>
      <c r="F1203">
        <f t="shared" si="37"/>
        <v>-5.9963566965230557</v>
      </c>
    </row>
    <row r="1204" spans="1:6" x14ac:dyDescent="0.25">
      <c r="A1204">
        <v>12021</v>
      </c>
      <c r="B1204">
        <v>-18</v>
      </c>
      <c r="C1204">
        <v>-17.997514269234401</v>
      </c>
      <c r="D1204">
        <v>-2.48573076559566E-3</v>
      </c>
      <c r="E1204">
        <f t="shared" si="36"/>
        <v>9.3944103993042543</v>
      </c>
      <c r="F1204">
        <f t="shared" si="37"/>
        <v>-5.9971885920016099</v>
      </c>
    </row>
    <row r="1205" spans="1:6" x14ac:dyDescent="0.25">
      <c r="A1205">
        <v>12031</v>
      </c>
      <c r="B1205">
        <v>-18</v>
      </c>
      <c r="C1205">
        <v>-17.997516334524899</v>
      </c>
      <c r="D1205">
        <v>-2.4836654750686098E-3</v>
      </c>
      <c r="E1205">
        <f t="shared" si="36"/>
        <v>9.3952419310335245</v>
      </c>
      <c r="F1205">
        <f t="shared" si="37"/>
        <v>-5.9980197958525157</v>
      </c>
    </row>
    <row r="1206" spans="1:6" x14ac:dyDescent="0.25">
      <c r="A1206">
        <v>12041</v>
      </c>
      <c r="B1206">
        <v>-18</v>
      </c>
      <c r="C1206">
        <v>-17.997518396386599</v>
      </c>
      <c r="D1206">
        <v>-2.4816036133863402E-3</v>
      </c>
      <c r="E1206">
        <f t="shared" si="36"/>
        <v>9.3960727718922197</v>
      </c>
      <c r="F1206">
        <f t="shared" si="37"/>
        <v>-5.9988503094718393</v>
      </c>
    </row>
    <row r="1207" spans="1:6" x14ac:dyDescent="0.25">
      <c r="A1207">
        <v>12051</v>
      </c>
      <c r="B1207">
        <v>-18</v>
      </c>
      <c r="C1207">
        <v>-17.997520454827502</v>
      </c>
      <c r="D1207">
        <v>-2.4795451724841599E-3</v>
      </c>
      <c r="E1207">
        <f t="shared" si="36"/>
        <v>9.3969029230273922</v>
      </c>
      <c r="F1207">
        <f t="shared" si="37"/>
        <v>-5.9996801338166224</v>
      </c>
    </row>
    <row r="1208" spans="1:6" x14ac:dyDescent="0.25">
      <c r="A1208">
        <v>12061</v>
      </c>
      <c r="B1208">
        <v>-18</v>
      </c>
      <c r="C1208">
        <v>-17.997522509856399</v>
      </c>
      <c r="D1208">
        <v>-2.4774901435726799E-3</v>
      </c>
      <c r="E1208">
        <f t="shared" si="36"/>
        <v>9.3977323855832431</v>
      </c>
      <c r="F1208">
        <f t="shared" si="37"/>
        <v>-6.0005092701443594</v>
      </c>
    </row>
    <row r="1209" spans="1:6" x14ac:dyDescent="0.25">
      <c r="A1209">
        <v>12071</v>
      </c>
      <c r="B1209">
        <v>-18</v>
      </c>
      <c r="C1209">
        <v>-17.997524561481899</v>
      </c>
      <c r="D1209">
        <v>-2.4754385180756301E-3</v>
      </c>
      <c r="E1209">
        <f t="shared" si="36"/>
        <v>9.3985611607011279</v>
      </c>
      <c r="F1209">
        <f t="shared" si="37"/>
        <v>-6.0013377196353757</v>
      </c>
    </row>
    <row r="1210" spans="1:6" x14ac:dyDescent="0.25">
      <c r="A1210">
        <v>12081</v>
      </c>
      <c r="B1210">
        <v>-18</v>
      </c>
      <c r="C1210">
        <v>-17.9975266097122</v>
      </c>
      <c r="D1210">
        <v>-2.4733902877223102E-3</v>
      </c>
      <c r="E1210">
        <f t="shared" si="36"/>
        <v>9.3993892495195634</v>
      </c>
      <c r="F1210">
        <f t="shared" si="37"/>
        <v>-6.0021654833550961</v>
      </c>
    </row>
    <row r="1211" spans="1:6" x14ac:dyDescent="0.25">
      <c r="A1211">
        <v>12091</v>
      </c>
      <c r="B1211">
        <v>-18</v>
      </c>
      <c r="C1211">
        <v>-17.997528654556</v>
      </c>
      <c r="D1211">
        <v>-2.47134544394E-3</v>
      </c>
      <c r="E1211">
        <f t="shared" si="36"/>
        <v>9.4002166531742475</v>
      </c>
      <c r="F1211">
        <f t="shared" si="37"/>
        <v>-6.0029925624993998</v>
      </c>
    </row>
    <row r="1212" spans="1:6" x14ac:dyDescent="0.25">
      <c r="A1212">
        <v>12101</v>
      </c>
      <c r="B1212">
        <v>-18</v>
      </c>
      <c r="C1212">
        <v>-17.9975306960213</v>
      </c>
      <c r="D1212">
        <v>-2.4693039786711701E-3</v>
      </c>
      <c r="E1212">
        <f t="shared" si="36"/>
        <v>9.4010433727980534</v>
      </c>
      <c r="F1212">
        <f t="shared" si="37"/>
        <v>-6.0038189580641887</v>
      </c>
    </row>
    <row r="1213" spans="1:6" x14ac:dyDescent="0.25">
      <c r="A1213">
        <v>12111</v>
      </c>
      <c r="B1213">
        <v>-18</v>
      </c>
      <c r="C1213">
        <v>-17.997532734116401</v>
      </c>
      <c r="D1213">
        <v>-2.4672658835456201E-3</v>
      </c>
      <c r="E1213">
        <f t="shared" si="36"/>
        <v>9.4018694095210513</v>
      </c>
      <c r="F1213">
        <f t="shared" si="37"/>
        <v>-6.0046446711800696</v>
      </c>
    </row>
    <row r="1214" spans="1:6" x14ac:dyDescent="0.25">
      <c r="A1214">
        <v>12121</v>
      </c>
      <c r="B1214">
        <v>-18</v>
      </c>
      <c r="C1214">
        <v>-17.997534768850102</v>
      </c>
      <c r="D1214">
        <v>-2.4652311498201099E-3</v>
      </c>
      <c r="E1214">
        <f t="shared" si="36"/>
        <v>9.4026947644705121</v>
      </c>
      <c r="F1214">
        <f t="shared" si="37"/>
        <v>-6.0054697031373783</v>
      </c>
    </row>
    <row r="1215" spans="1:6" x14ac:dyDescent="0.25">
      <c r="A1215">
        <v>12131</v>
      </c>
      <c r="B1215">
        <v>-18</v>
      </c>
      <c r="C1215">
        <v>-17.997536800230701</v>
      </c>
      <c r="D1215">
        <v>-2.46319976921327E-3</v>
      </c>
      <c r="E1215">
        <f t="shared" si="36"/>
        <v>9.4035194387709193</v>
      </c>
      <c r="F1215">
        <f t="shared" si="37"/>
        <v>-6.0062940550478539</v>
      </c>
    </row>
    <row r="1216" spans="1:6" x14ac:dyDescent="0.25">
      <c r="A1216">
        <v>12141</v>
      </c>
      <c r="B1216">
        <v>-18</v>
      </c>
      <c r="C1216">
        <v>-17.997538828266201</v>
      </c>
      <c r="D1216">
        <v>-2.4611717337137402E-3</v>
      </c>
      <c r="E1216">
        <f t="shared" si="36"/>
        <v>9.4043434335439748</v>
      </c>
      <c r="F1216">
        <f t="shared" si="37"/>
        <v>-6.0071177279218366</v>
      </c>
    </row>
    <row r="1217" spans="1:6" x14ac:dyDescent="0.25">
      <c r="A1217">
        <v>12151</v>
      </c>
      <c r="B1217">
        <v>-18</v>
      </c>
      <c r="C1217">
        <v>-17.997540852964999</v>
      </c>
      <c r="D1217">
        <v>-2.4591470349939401E-3</v>
      </c>
      <c r="E1217">
        <f t="shared" si="36"/>
        <v>9.4051667499086111</v>
      </c>
      <c r="F1217">
        <f t="shared" si="37"/>
        <v>-6.0079407229062092</v>
      </c>
    </row>
    <row r="1218" spans="1:6" x14ac:dyDescent="0.25">
      <c r="A1218">
        <v>12161</v>
      </c>
      <c r="B1218">
        <v>-18</v>
      </c>
      <c r="C1218">
        <v>-17.9975428743351</v>
      </c>
      <c r="D1218">
        <v>-2.4571256648790998E-3</v>
      </c>
      <c r="E1218">
        <f t="shared" si="36"/>
        <v>9.4059893889810002</v>
      </c>
      <c r="F1218">
        <f t="shared" si="37"/>
        <v>-6.00876304109405</v>
      </c>
    </row>
    <row r="1219" spans="1:6" x14ac:dyDescent="0.25">
      <c r="A1219">
        <v>12171</v>
      </c>
      <c r="B1219">
        <v>-18</v>
      </c>
      <c r="C1219">
        <v>-17.9975448923851</v>
      </c>
      <c r="D1219">
        <v>-2.45510761487111E-3</v>
      </c>
      <c r="E1219">
        <f t="shared" ref="E1219:E1282" si="38">LN(A1219)</f>
        <v>9.4068113518745573</v>
      </c>
      <c r="F1219">
        <f t="shared" ref="F1219:F1282" si="39">LN(ABS(D1219))</f>
        <v>-6.0095846837183284</v>
      </c>
    </row>
    <row r="1220" spans="1:6" x14ac:dyDescent="0.25">
      <c r="A1220">
        <v>12181</v>
      </c>
      <c r="B1220">
        <v>-18</v>
      </c>
      <c r="C1220">
        <v>-17.9975469071228</v>
      </c>
      <c r="D1220">
        <v>-2.4530928771682101E-3</v>
      </c>
      <c r="E1220">
        <f t="shared" si="38"/>
        <v>9.4076326396999583</v>
      </c>
      <c r="F1220">
        <f t="shared" si="39"/>
        <v>-6.0104056517367814</v>
      </c>
    </row>
    <row r="1221" spans="1:6" x14ac:dyDescent="0.25">
      <c r="A1221">
        <v>12191</v>
      </c>
      <c r="B1221">
        <v>-18</v>
      </c>
      <c r="C1221">
        <v>-17.997548918556401</v>
      </c>
      <c r="D1221">
        <v>-2.4510814435849599E-3</v>
      </c>
      <c r="E1221">
        <f t="shared" si="38"/>
        <v>9.4084532535651455</v>
      </c>
      <c r="F1221">
        <f t="shared" si="39"/>
        <v>-6.0112259462713888</v>
      </c>
    </row>
    <row r="1222" spans="1:6" x14ac:dyDescent="0.25">
      <c r="A1222">
        <v>12201</v>
      </c>
      <c r="B1222">
        <v>-18</v>
      </c>
      <c r="C1222">
        <v>-17.997550926694501</v>
      </c>
      <c r="D1222">
        <v>-2.4490733054598401E-3</v>
      </c>
      <c r="E1222">
        <f t="shared" si="38"/>
        <v>9.4092731945753343</v>
      </c>
      <c r="F1222">
        <f t="shared" si="39"/>
        <v>-6.012045568646756</v>
      </c>
    </row>
    <row r="1223" spans="1:6" x14ac:dyDescent="0.25">
      <c r="A1223">
        <v>12211</v>
      </c>
      <c r="B1223">
        <v>-18</v>
      </c>
      <c r="C1223">
        <v>-17.997552931544401</v>
      </c>
      <c r="D1223">
        <v>-2.4470684555346601E-3</v>
      </c>
      <c r="E1223">
        <f t="shared" si="38"/>
        <v>9.4100924638330223</v>
      </c>
      <c r="F1223">
        <f t="shared" si="39"/>
        <v>-6.0128645196228909</v>
      </c>
    </row>
    <row r="1224" spans="1:6" x14ac:dyDescent="0.25">
      <c r="A1224">
        <v>12221</v>
      </c>
      <c r="B1224">
        <v>-18</v>
      </c>
      <c r="C1224">
        <v>-17.997554933114799</v>
      </c>
      <c r="D1224">
        <v>-2.4450668852011798E-3</v>
      </c>
      <c r="E1224">
        <f t="shared" si="38"/>
        <v>9.4109110624380001</v>
      </c>
      <c r="F1224">
        <f t="shared" si="39"/>
        <v>-6.0136828005189651</v>
      </c>
    </row>
    <row r="1225" spans="1:6" x14ac:dyDescent="0.25">
      <c r="A1225">
        <v>12231</v>
      </c>
      <c r="B1225">
        <v>-18</v>
      </c>
      <c r="C1225">
        <v>-17.997556931413499</v>
      </c>
      <c r="D1225">
        <v>-2.44306858646581E-3</v>
      </c>
      <c r="E1225">
        <f t="shared" si="38"/>
        <v>9.4117289914873634</v>
      </c>
      <c r="F1225">
        <f t="shared" si="39"/>
        <v>-6.0145004124113814</v>
      </c>
    </row>
    <row r="1226" spans="1:6" x14ac:dyDescent="0.25">
      <c r="A1226">
        <v>12241</v>
      </c>
      <c r="B1226">
        <v>-18</v>
      </c>
      <c r="C1226">
        <v>-17.997558926448399</v>
      </c>
      <c r="D1226">
        <v>-2.4410735515765199E-3</v>
      </c>
      <c r="E1226">
        <f t="shared" si="38"/>
        <v>9.4125462520755132</v>
      </c>
      <c r="F1226">
        <f t="shared" si="39"/>
        <v>-6.0153173562856015</v>
      </c>
    </row>
    <row r="1227" spans="1:6" x14ac:dyDescent="0.25">
      <c r="A1227">
        <v>12251</v>
      </c>
      <c r="B1227">
        <v>-18</v>
      </c>
      <c r="C1227">
        <v>-17.997560918227801</v>
      </c>
      <c r="D1227">
        <v>-2.4390817721133798E-3</v>
      </c>
      <c r="E1227">
        <f t="shared" si="38"/>
        <v>9.41336284529417</v>
      </c>
      <c r="F1227">
        <f t="shared" si="39"/>
        <v>-6.0161336334086135</v>
      </c>
    </row>
    <row r="1228" spans="1:6" x14ac:dyDescent="0.25">
      <c r="A1228">
        <v>12261</v>
      </c>
      <c r="B1228">
        <v>-18</v>
      </c>
      <c r="C1228">
        <v>-17.997562906759502</v>
      </c>
      <c r="D1228">
        <v>-2.4370932404522701E-3</v>
      </c>
      <c r="E1228">
        <f t="shared" si="38"/>
        <v>9.4141787722323862</v>
      </c>
      <c r="F1228">
        <f t="shared" si="39"/>
        <v>-6.0169492447294619</v>
      </c>
    </row>
    <row r="1229" spans="1:6" x14ac:dyDescent="0.25">
      <c r="A1229">
        <v>12271</v>
      </c>
      <c r="B1229">
        <v>-18</v>
      </c>
      <c r="C1229">
        <v>-17.997564892051201</v>
      </c>
      <c r="D1229">
        <v>-2.43510794880208E-3</v>
      </c>
      <c r="E1229">
        <f t="shared" si="38"/>
        <v>9.4149940339765479</v>
      </c>
      <c r="F1229">
        <f t="shared" si="39"/>
        <v>-6.0177641912733133</v>
      </c>
    </row>
    <row r="1230" spans="1:6" x14ac:dyDescent="0.25">
      <c r="A1230">
        <v>12281</v>
      </c>
      <c r="B1230">
        <v>-18</v>
      </c>
      <c r="C1230">
        <v>-17.997566874111101</v>
      </c>
      <c r="D1230">
        <v>-2.4331258888636801E-3</v>
      </c>
      <c r="E1230">
        <f t="shared" si="38"/>
        <v>9.4158086316103837</v>
      </c>
      <c r="F1230">
        <f t="shared" si="39"/>
        <v>-6.0185784742818997</v>
      </c>
    </row>
    <row r="1231" spans="1:6" x14ac:dyDescent="0.25">
      <c r="A1231">
        <v>12291</v>
      </c>
      <c r="B1231">
        <v>-18</v>
      </c>
      <c r="C1231">
        <v>-17.9975688529473</v>
      </c>
      <c r="D1231">
        <v>-2.4311470526861001E-3</v>
      </c>
      <c r="E1231">
        <f t="shared" si="38"/>
        <v>9.4166225662149809</v>
      </c>
      <c r="F1231">
        <f t="shared" si="39"/>
        <v>-6.0193920948622086</v>
      </c>
    </row>
    <row r="1232" spans="1:6" x14ac:dyDescent="0.25">
      <c r="A1232">
        <v>12301</v>
      </c>
      <c r="B1232">
        <v>-18</v>
      </c>
      <c r="C1232">
        <v>-17.997570828567</v>
      </c>
      <c r="D1232">
        <v>-2.4291714329613902E-3</v>
      </c>
      <c r="E1232">
        <f t="shared" si="38"/>
        <v>9.4174358388687853</v>
      </c>
      <c r="F1232">
        <f t="shared" si="39"/>
        <v>-6.0202050538645251</v>
      </c>
    </row>
    <row r="1233" spans="1:6" x14ac:dyDescent="0.25">
      <c r="A1233">
        <v>12311</v>
      </c>
      <c r="B1233">
        <v>-18</v>
      </c>
      <c r="C1233">
        <v>-17.997572800978801</v>
      </c>
      <c r="D1233">
        <v>-2.4271990211239798E-3</v>
      </c>
      <c r="E1233">
        <f t="shared" si="38"/>
        <v>9.4182484506476154</v>
      </c>
      <c r="F1233">
        <f t="shared" si="39"/>
        <v>-6.0210173526644271</v>
      </c>
    </row>
    <row r="1234" spans="1:6" x14ac:dyDescent="0.25">
      <c r="A1234">
        <v>12321</v>
      </c>
      <c r="B1234">
        <v>-18</v>
      </c>
      <c r="C1234">
        <v>-17.9975747701899</v>
      </c>
      <c r="D1234">
        <v>-2.4252298101039502E-3</v>
      </c>
      <c r="E1234">
        <f t="shared" si="38"/>
        <v>9.4190604026246678</v>
      </c>
      <c r="F1234">
        <f t="shared" si="39"/>
        <v>-6.0218289920296284</v>
      </c>
    </row>
    <row r="1235" spans="1:6" x14ac:dyDescent="0.25">
      <c r="A1235">
        <v>12331</v>
      </c>
      <c r="B1235">
        <v>-18</v>
      </c>
      <c r="C1235">
        <v>-17.997576736208401</v>
      </c>
      <c r="D1235">
        <v>-2.4232637915453299E-3</v>
      </c>
      <c r="E1235">
        <f t="shared" si="38"/>
        <v>9.4198716958705297</v>
      </c>
      <c r="F1235">
        <f t="shared" si="39"/>
        <v>-6.0226399732654103</v>
      </c>
    </row>
    <row r="1236" spans="1:6" x14ac:dyDescent="0.25">
      <c r="A1236">
        <v>12341</v>
      </c>
      <c r="B1236">
        <v>-18</v>
      </c>
      <c r="C1236">
        <v>-17.997578699041899</v>
      </c>
      <c r="D1236">
        <v>-2.4213009580869001E-3</v>
      </c>
      <c r="E1236">
        <f t="shared" si="38"/>
        <v>9.4206823314531842</v>
      </c>
      <c r="F1236">
        <f t="shared" si="39"/>
        <v>-6.0234502972747999</v>
      </c>
    </row>
    <row r="1237" spans="1:6" x14ac:dyDescent="0.25">
      <c r="A1237">
        <v>12351</v>
      </c>
      <c r="B1237">
        <v>-18</v>
      </c>
      <c r="C1237">
        <v>-17.997580658698201</v>
      </c>
      <c r="D1237">
        <v>-2.4193413017279302E-3</v>
      </c>
      <c r="E1237">
        <f t="shared" si="38"/>
        <v>9.4214923104380137</v>
      </c>
      <c r="F1237">
        <f t="shared" si="39"/>
        <v>-6.0242599652324156</v>
      </c>
    </row>
    <row r="1238" spans="1:6" x14ac:dyDescent="0.25">
      <c r="A1238">
        <v>12361</v>
      </c>
      <c r="B1238">
        <v>-18</v>
      </c>
      <c r="C1238">
        <v>-17.997582615184999</v>
      </c>
      <c r="D1238">
        <v>-2.4173848149473499E-3</v>
      </c>
      <c r="E1238">
        <f t="shared" si="38"/>
        <v>9.4223016338878232</v>
      </c>
      <c r="F1238">
        <f t="shared" si="39"/>
        <v>-6.0250689781225786</v>
      </c>
    </row>
    <row r="1239" spans="1:6" x14ac:dyDescent="0.25">
      <c r="A1239">
        <v>12371</v>
      </c>
      <c r="B1239">
        <v>-18</v>
      </c>
      <c r="C1239">
        <v>-17.99758456851</v>
      </c>
      <c r="D1239">
        <v>-2.4154314899895702E-3</v>
      </c>
      <c r="E1239">
        <f t="shared" si="38"/>
        <v>9.4231103028628311</v>
      </c>
      <c r="F1239">
        <f t="shared" si="39"/>
        <v>-6.0258773370341929</v>
      </c>
    </row>
    <row r="1240" spans="1:6" x14ac:dyDescent="0.25">
      <c r="A1240">
        <v>12381</v>
      </c>
      <c r="B1240">
        <v>-18</v>
      </c>
      <c r="C1240">
        <v>-17.997586518681</v>
      </c>
      <c r="D1240">
        <v>-2.4134813189533501E-3</v>
      </c>
      <c r="E1240">
        <f t="shared" si="38"/>
        <v>9.4239183184206912</v>
      </c>
      <c r="F1240">
        <f t="shared" si="39"/>
        <v>-6.0266850431243224</v>
      </c>
    </row>
    <row r="1241" spans="1:6" x14ac:dyDescent="0.25">
      <c r="A1241">
        <v>12391</v>
      </c>
      <c r="B1241">
        <v>-18</v>
      </c>
      <c r="C1241">
        <v>-17.997588465705299</v>
      </c>
      <c r="D1241">
        <v>-2.4115342947048598E-3</v>
      </c>
      <c r="E1241">
        <f t="shared" si="38"/>
        <v>9.4247256816164935</v>
      </c>
      <c r="F1241">
        <f t="shared" si="39"/>
        <v>-6.0274920972398194</v>
      </c>
    </row>
    <row r="1242" spans="1:6" x14ac:dyDescent="0.25">
      <c r="A1242">
        <v>12401</v>
      </c>
      <c r="B1242">
        <v>-18</v>
      </c>
      <c r="C1242">
        <v>-17.9975904095906</v>
      </c>
      <c r="D1242">
        <v>-2.4095904093641698E-3</v>
      </c>
      <c r="E1242">
        <f t="shared" si="38"/>
        <v>9.4255323935027722</v>
      </c>
      <c r="F1242">
        <f t="shared" si="39"/>
        <v>-6.0282985005441727</v>
      </c>
    </row>
    <row r="1243" spans="1:6" x14ac:dyDescent="0.25">
      <c r="A1243">
        <v>12411</v>
      </c>
      <c r="B1243">
        <v>-18</v>
      </c>
      <c r="C1243">
        <v>-17.9975923503447</v>
      </c>
      <c r="D1243">
        <v>-2.4076496552503102E-3</v>
      </c>
      <c r="E1243">
        <f t="shared" si="38"/>
        <v>9.4263384551295211</v>
      </c>
      <c r="F1243">
        <f t="shared" si="39"/>
        <v>-6.0291042541262359</v>
      </c>
    </row>
    <row r="1244" spans="1:6" x14ac:dyDescent="0.25">
      <c r="A1244">
        <v>12421</v>
      </c>
      <c r="B1244">
        <v>-18</v>
      </c>
      <c r="C1244">
        <v>-17.997594287975001</v>
      </c>
      <c r="D1244">
        <v>-2.4057120249274498E-3</v>
      </c>
      <c r="E1244">
        <f t="shared" si="38"/>
        <v>9.4271438675441939</v>
      </c>
      <c r="F1244">
        <f t="shared" si="39"/>
        <v>-6.0299093589807091</v>
      </c>
    </row>
    <row r="1245" spans="1:6" x14ac:dyDescent="0.25">
      <c r="A1245">
        <v>12431</v>
      </c>
      <c r="B1245">
        <v>-18</v>
      </c>
      <c r="C1245">
        <v>-17.9975962224892</v>
      </c>
      <c r="D1245">
        <v>-2.40377751075726E-3</v>
      </c>
      <c r="E1245">
        <f t="shared" si="38"/>
        <v>9.4279486317917147</v>
      </c>
      <c r="F1245">
        <f t="shared" si="39"/>
        <v>-6.03071381619396</v>
      </c>
    </row>
    <row r="1246" spans="1:6" x14ac:dyDescent="0.25">
      <c r="A1246">
        <v>12441</v>
      </c>
      <c r="B1246">
        <v>-18</v>
      </c>
      <c r="C1246">
        <v>-17.9975981538947</v>
      </c>
      <c r="D1246">
        <v>-2.4018461052435201E-3</v>
      </c>
      <c r="E1246">
        <f t="shared" si="38"/>
        <v>9.4287527489144907</v>
      </c>
      <c r="F1246">
        <f t="shared" si="39"/>
        <v>-6.0315176268008921</v>
      </c>
    </row>
    <row r="1247" spans="1:6" x14ac:dyDescent="0.25">
      <c r="A1247">
        <v>12451</v>
      </c>
      <c r="B1247">
        <v>-18</v>
      </c>
      <c r="C1247">
        <v>-17.997600082198801</v>
      </c>
      <c r="D1247">
        <v>-2.39991780118842E-3</v>
      </c>
      <c r="E1247">
        <f t="shared" si="38"/>
        <v>9.4295562199524117</v>
      </c>
      <c r="F1247">
        <f t="shared" si="39"/>
        <v>-6.0323207917195898</v>
      </c>
    </row>
    <row r="1248" spans="1:6" x14ac:dyDescent="0.25">
      <c r="A1248">
        <v>12461</v>
      </c>
      <c r="B1248">
        <v>-18</v>
      </c>
      <c r="C1248">
        <v>-17.9976020074091</v>
      </c>
      <c r="D1248">
        <v>-2.3979925908825801E-3</v>
      </c>
      <c r="E1248">
        <f t="shared" si="38"/>
        <v>9.4303590459428683</v>
      </c>
      <c r="F1248">
        <f t="shared" si="39"/>
        <v>-6.0331233120886019</v>
      </c>
    </row>
    <row r="1249" spans="1:6" x14ac:dyDescent="0.25">
      <c r="A1249">
        <v>12471</v>
      </c>
      <c r="B1249">
        <v>-18</v>
      </c>
      <c r="C1249">
        <v>-17.997603929533401</v>
      </c>
      <c r="D1249">
        <v>-2.3960704665277801E-3</v>
      </c>
      <c r="E1249">
        <f t="shared" si="38"/>
        <v>9.4311612279207466</v>
      </c>
      <c r="F1249">
        <f t="shared" si="39"/>
        <v>-6.0339251890913763</v>
      </c>
    </row>
    <row r="1250" spans="1:6" x14ac:dyDescent="0.25">
      <c r="A1250">
        <v>12481</v>
      </c>
      <c r="B1250">
        <v>-18</v>
      </c>
      <c r="C1250">
        <v>-17.997605848578502</v>
      </c>
      <c r="D1250">
        <v>-2.3941514214378401E-3</v>
      </c>
      <c r="E1250">
        <f t="shared" si="38"/>
        <v>9.4319627669184545</v>
      </c>
      <c r="F1250">
        <f t="shared" si="39"/>
        <v>-6.0347264234548312</v>
      </c>
    </row>
    <row r="1251" spans="1:6" x14ac:dyDescent="0.25">
      <c r="A1251">
        <v>12491</v>
      </c>
      <c r="B1251">
        <v>-18</v>
      </c>
      <c r="C1251">
        <v>-17.9976077645521</v>
      </c>
      <c r="D1251">
        <v>-2.3922354478642599E-3</v>
      </c>
      <c r="E1251">
        <f t="shared" si="38"/>
        <v>9.4327636639659094</v>
      </c>
      <c r="F1251">
        <f t="shared" si="39"/>
        <v>-6.035527016356423</v>
      </c>
    </row>
    <row r="1252" spans="1:6" x14ac:dyDescent="0.25">
      <c r="A1252">
        <v>12501</v>
      </c>
      <c r="B1252">
        <v>-18</v>
      </c>
      <c r="C1252">
        <v>-17.9976096774617</v>
      </c>
      <c r="D1252">
        <v>-2.3903225382504402E-3</v>
      </c>
      <c r="E1252">
        <f t="shared" si="38"/>
        <v>9.4335639200905632</v>
      </c>
      <c r="F1252">
        <f t="shared" si="39"/>
        <v>-6.0363269689012258</v>
      </c>
    </row>
    <row r="1253" spans="1:6" x14ac:dyDescent="0.25">
      <c r="A1253">
        <v>12511</v>
      </c>
      <c r="B1253">
        <v>-18</v>
      </c>
      <c r="C1253">
        <v>-17.997611587314498</v>
      </c>
      <c r="D1253">
        <v>-2.3884126854554202E-3</v>
      </c>
      <c r="E1253">
        <f t="shared" si="38"/>
        <v>9.4343635363174005</v>
      </c>
      <c r="F1253">
        <f t="shared" si="39"/>
        <v>-6.0371262820279412</v>
      </c>
    </row>
    <row r="1254" spans="1:6" x14ac:dyDescent="0.25">
      <c r="A1254">
        <v>12521</v>
      </c>
      <c r="B1254">
        <v>-18</v>
      </c>
      <c r="C1254">
        <v>-17.997613494117601</v>
      </c>
      <c r="D1254">
        <v>-2.38650588239863E-3</v>
      </c>
      <c r="E1254">
        <f t="shared" si="38"/>
        <v>9.4351625136689474</v>
      </c>
      <c r="F1254">
        <f t="shared" si="39"/>
        <v>-6.0379249566570694</v>
      </c>
    </row>
    <row r="1255" spans="1:6" x14ac:dyDescent="0.25">
      <c r="A1255">
        <v>12531</v>
      </c>
      <c r="B1255">
        <v>-18</v>
      </c>
      <c r="C1255">
        <v>-17.9976153978788</v>
      </c>
      <c r="D1255">
        <v>-2.3846021211610898E-3</v>
      </c>
      <c r="E1255">
        <f t="shared" si="38"/>
        <v>9.4359608531652857</v>
      </c>
      <c r="F1255">
        <f t="shared" si="39"/>
        <v>-6.0387229940677329</v>
      </c>
    </row>
    <row r="1256" spans="1:6" x14ac:dyDescent="0.25">
      <c r="A1256">
        <v>12541</v>
      </c>
      <c r="B1256">
        <v>-18</v>
      </c>
      <c r="C1256">
        <v>-17.9976172986051</v>
      </c>
      <c r="D1256">
        <v>-2.3827013948931599E-3</v>
      </c>
      <c r="E1256">
        <f t="shared" si="38"/>
        <v>9.4367585558240492</v>
      </c>
      <c r="F1256">
        <f t="shared" si="39"/>
        <v>-6.0395203950984175</v>
      </c>
    </row>
    <row r="1257" spans="1:6" x14ac:dyDescent="0.25">
      <c r="A1257">
        <v>12551</v>
      </c>
      <c r="B1257">
        <v>-18</v>
      </c>
      <c r="C1257">
        <v>-17.9976191963034</v>
      </c>
      <c r="D1257">
        <v>-2.3808036965142698E-3</v>
      </c>
      <c r="E1257">
        <f t="shared" si="38"/>
        <v>9.4375556226604456</v>
      </c>
      <c r="F1257">
        <f t="shared" si="39"/>
        <v>-6.0403171606913446</v>
      </c>
    </row>
    <row r="1258" spans="1:6" x14ac:dyDescent="0.25">
      <c r="A1258">
        <v>12561</v>
      </c>
      <c r="B1258">
        <v>-18</v>
      </c>
      <c r="C1258">
        <v>-17.9976210909815</v>
      </c>
      <c r="D1258">
        <v>-2.3789090184642698E-3</v>
      </c>
      <c r="E1258">
        <f t="shared" si="38"/>
        <v>9.4383520546872521</v>
      </c>
      <c r="F1258">
        <f t="shared" si="39"/>
        <v>-6.0411132919973847</v>
      </c>
    </row>
    <row r="1259" spans="1:6" x14ac:dyDescent="0.25">
      <c r="A1259">
        <v>12571</v>
      </c>
      <c r="B1259">
        <v>-18</v>
      </c>
      <c r="C1259">
        <v>-17.997622982646401</v>
      </c>
      <c r="D1259">
        <v>-2.3770173535702099E-3</v>
      </c>
      <c r="E1259">
        <f t="shared" si="38"/>
        <v>9.4391478529148305</v>
      </c>
      <c r="F1259">
        <f t="shared" si="39"/>
        <v>-6.041908790012215</v>
      </c>
    </row>
    <row r="1260" spans="1:6" x14ac:dyDescent="0.25">
      <c r="A1260">
        <v>12581</v>
      </c>
      <c r="B1260">
        <v>-18</v>
      </c>
      <c r="C1260">
        <v>-17.9976248713049</v>
      </c>
      <c r="D1260">
        <v>-2.3751286950712798E-3</v>
      </c>
      <c r="E1260">
        <f t="shared" si="38"/>
        <v>9.4399430183511317</v>
      </c>
      <c r="F1260">
        <f t="shared" si="39"/>
        <v>-6.042703655565183</v>
      </c>
    </row>
    <row r="1261" spans="1:6" x14ac:dyDescent="0.25">
      <c r="A1261">
        <v>12591</v>
      </c>
      <c r="B1261">
        <v>-18</v>
      </c>
      <c r="C1261">
        <v>-17.997626756964799</v>
      </c>
      <c r="D1261">
        <v>-2.3732430351302001E-3</v>
      </c>
      <c r="E1261">
        <f t="shared" si="38"/>
        <v>9.4407375520016998</v>
      </c>
      <c r="F1261">
        <f t="shared" si="39"/>
        <v>-6.0434978899458702</v>
      </c>
    </row>
    <row r="1262" spans="1:6" x14ac:dyDescent="0.25">
      <c r="A1262">
        <v>12601</v>
      </c>
      <c r="B1262">
        <v>-18</v>
      </c>
      <c r="C1262">
        <v>-17.997628639633099</v>
      </c>
      <c r="D1262">
        <v>-2.3713603668973301E-3</v>
      </c>
      <c r="E1262">
        <f t="shared" si="38"/>
        <v>9.4415314548696934</v>
      </c>
      <c r="F1262">
        <f t="shared" si="39"/>
        <v>-6.0442914940354662</v>
      </c>
    </row>
    <row r="1263" spans="1:6" x14ac:dyDescent="0.25">
      <c r="A1263">
        <v>12611</v>
      </c>
      <c r="B1263">
        <v>-18</v>
      </c>
      <c r="C1263">
        <v>-17.997630519316498</v>
      </c>
      <c r="D1263">
        <v>-2.3694806834590998E-3</v>
      </c>
      <c r="E1263">
        <f t="shared" si="38"/>
        <v>9.4423247279558744</v>
      </c>
      <c r="F1263">
        <f t="shared" si="39"/>
        <v>-6.0450844687489234</v>
      </c>
    </row>
    <row r="1264" spans="1:6" x14ac:dyDescent="0.25">
      <c r="A1264">
        <v>12621</v>
      </c>
      <c r="B1264">
        <v>-18</v>
      </c>
      <c r="C1264">
        <v>-17.997632396022599</v>
      </c>
      <c r="D1264">
        <v>-2.3676039774009798E-3</v>
      </c>
      <c r="E1264">
        <f t="shared" si="38"/>
        <v>9.4431173722586301</v>
      </c>
      <c r="F1264">
        <f t="shared" si="39"/>
        <v>-6.0458768152196596</v>
      </c>
    </row>
    <row r="1265" spans="1:6" x14ac:dyDescent="0.25">
      <c r="A1265">
        <v>12631</v>
      </c>
      <c r="B1265">
        <v>-18</v>
      </c>
      <c r="C1265">
        <v>-17.997634269757999</v>
      </c>
      <c r="D1265">
        <v>-2.3657302419941499E-3</v>
      </c>
      <c r="E1265">
        <f t="shared" si="38"/>
        <v>9.4439093887739745</v>
      </c>
      <c r="F1265">
        <f t="shared" si="39"/>
        <v>-6.0466685342987923</v>
      </c>
    </row>
    <row r="1266" spans="1:6" x14ac:dyDescent="0.25">
      <c r="A1266">
        <v>12641</v>
      </c>
      <c r="B1266">
        <v>-18</v>
      </c>
      <c r="C1266">
        <v>-17.997636140529998</v>
      </c>
      <c r="D1266">
        <v>-2.36385946994133E-3</v>
      </c>
      <c r="E1266">
        <f t="shared" si="38"/>
        <v>9.444700778495557</v>
      </c>
      <c r="F1266">
        <f t="shared" si="39"/>
        <v>-6.0474596270845637</v>
      </c>
    </row>
    <row r="1267" spans="1:6" x14ac:dyDescent="0.25">
      <c r="A1267">
        <v>12651</v>
      </c>
      <c r="B1267">
        <v>-18</v>
      </c>
      <c r="C1267">
        <v>-17.997638008345699</v>
      </c>
      <c r="D1267">
        <v>-2.3619916542543199E-3</v>
      </c>
      <c r="E1267">
        <f t="shared" si="38"/>
        <v>9.4454915424146701</v>
      </c>
      <c r="F1267">
        <f t="shared" si="39"/>
        <v>-6.0482500945517694</v>
      </c>
    </row>
    <row r="1268" spans="1:6" x14ac:dyDescent="0.25">
      <c r="A1268">
        <v>12661</v>
      </c>
      <c r="B1268">
        <v>-18</v>
      </c>
      <c r="C1268">
        <v>-17.997639873211899</v>
      </c>
      <c r="D1268">
        <v>-2.36012678809416E-3</v>
      </c>
      <c r="E1268">
        <f t="shared" si="38"/>
        <v>9.4462816815202526</v>
      </c>
      <c r="F1268">
        <f t="shared" si="39"/>
        <v>-6.0490399376189767</v>
      </c>
    </row>
    <row r="1269" spans="1:6" x14ac:dyDescent="0.25">
      <c r="A1269">
        <v>12671</v>
      </c>
      <c r="B1269">
        <v>-18</v>
      </c>
      <c r="C1269">
        <v>-17.997641735136</v>
      </c>
      <c r="D1269">
        <v>-2.3582648639859302E-3</v>
      </c>
      <c r="E1269">
        <f t="shared" si="38"/>
        <v>9.4470711967989089</v>
      </c>
      <c r="F1269">
        <f t="shared" si="39"/>
        <v>-6.0498291574812377</v>
      </c>
    </row>
    <row r="1270" spans="1:6" x14ac:dyDescent="0.25">
      <c r="A1270">
        <v>12681</v>
      </c>
      <c r="B1270">
        <v>-18</v>
      </c>
      <c r="C1270">
        <v>-17.997643594124401</v>
      </c>
      <c r="D1270">
        <v>-2.3564058755738402E-3</v>
      </c>
      <c r="E1270">
        <f t="shared" si="38"/>
        <v>9.447860089234899</v>
      </c>
      <c r="F1270">
        <f t="shared" si="39"/>
        <v>-6.0506177548663453</v>
      </c>
    </row>
    <row r="1271" spans="1:6" x14ac:dyDescent="0.25">
      <c r="A1271">
        <v>12691</v>
      </c>
      <c r="B1271">
        <v>-18</v>
      </c>
      <c r="C1271">
        <v>-17.997645450184098</v>
      </c>
      <c r="D1271">
        <v>-2.3545498158803399E-3</v>
      </c>
      <c r="E1271">
        <f t="shared" si="38"/>
        <v>9.4486483598101643</v>
      </c>
      <c r="F1271">
        <f t="shared" si="39"/>
        <v>-6.0514057307723395</v>
      </c>
    </row>
    <row r="1272" spans="1:6" x14ac:dyDescent="0.25">
      <c r="A1272">
        <v>12701</v>
      </c>
      <c r="B1272">
        <v>-18</v>
      </c>
      <c r="C1272">
        <v>-17.997647303322299</v>
      </c>
      <c r="D1272">
        <v>-2.3526966776898899E-3</v>
      </c>
      <c r="E1272">
        <f t="shared" si="38"/>
        <v>9.4494360095043195</v>
      </c>
      <c r="F1272">
        <f t="shared" si="39"/>
        <v>-6.0521930863054374</v>
      </c>
    </row>
    <row r="1273" spans="1:6" x14ac:dyDescent="0.25">
      <c r="A1273">
        <v>12711</v>
      </c>
      <c r="B1273">
        <v>-18</v>
      </c>
      <c r="C1273">
        <v>-17.997649153546298</v>
      </c>
      <c r="D1273">
        <v>-2.3508464536767799E-3</v>
      </c>
      <c r="E1273">
        <f t="shared" si="38"/>
        <v>9.4502230392946682</v>
      </c>
      <c r="F1273">
        <f t="shared" si="39"/>
        <v>-6.0529798226260656</v>
      </c>
    </row>
    <row r="1274" spans="1:6" x14ac:dyDescent="0.25">
      <c r="A1274">
        <v>12721</v>
      </c>
      <c r="B1274">
        <v>-18</v>
      </c>
      <c r="C1274">
        <v>-17.9976510008619</v>
      </c>
      <c r="D1274">
        <v>-2.3489991380074501E-3</v>
      </c>
      <c r="E1274">
        <f t="shared" si="38"/>
        <v>9.4510094501562101</v>
      </c>
      <c r="F1274">
        <f t="shared" si="39"/>
        <v>-6.0537659402669233</v>
      </c>
    </row>
    <row r="1275" spans="1:6" x14ac:dyDescent="0.25">
      <c r="A1275">
        <v>12731</v>
      </c>
      <c r="B1275">
        <v>-18</v>
      </c>
      <c r="C1275">
        <v>-17.997652845276399</v>
      </c>
      <c r="D1275">
        <v>-2.3471547235054402E-3</v>
      </c>
      <c r="E1275">
        <f t="shared" si="38"/>
        <v>9.4517952430616461</v>
      </c>
      <c r="F1275">
        <f t="shared" si="39"/>
        <v>-6.0545514403383587</v>
      </c>
    </row>
    <row r="1276" spans="1:6" x14ac:dyDescent="0.25">
      <c r="A1276">
        <v>12741</v>
      </c>
      <c r="B1276">
        <v>-18</v>
      </c>
      <c r="C1276">
        <v>-17.997654686797201</v>
      </c>
      <c r="D1276">
        <v>-2.34531320278108E-3</v>
      </c>
      <c r="E1276">
        <f t="shared" si="38"/>
        <v>9.4525804189813805</v>
      </c>
      <c r="F1276">
        <f t="shared" si="39"/>
        <v>-6.0553363240489455</v>
      </c>
    </row>
    <row r="1277" spans="1:6" x14ac:dyDescent="0.25">
      <c r="A1277">
        <v>12751</v>
      </c>
      <c r="B1277">
        <v>-18</v>
      </c>
      <c r="C1277">
        <v>-17.997656525430401</v>
      </c>
      <c r="D1277">
        <v>-2.3434745695993702E-3</v>
      </c>
      <c r="E1277">
        <f t="shared" si="38"/>
        <v>9.4533649788835419</v>
      </c>
      <c r="F1277">
        <f t="shared" si="39"/>
        <v>-6.0561205921221486</v>
      </c>
    </row>
    <row r="1278" spans="1:6" x14ac:dyDescent="0.25">
      <c r="A1278">
        <v>12761</v>
      </c>
      <c r="B1278">
        <v>-18</v>
      </c>
      <c r="C1278">
        <v>-17.997658361182999</v>
      </c>
      <c r="D1278">
        <v>-2.3416388169152898E-3</v>
      </c>
      <c r="E1278">
        <f t="shared" si="38"/>
        <v>9.4541489237339764</v>
      </c>
      <c r="F1278">
        <f t="shared" si="39"/>
        <v>-6.0569042456334214</v>
      </c>
    </row>
    <row r="1279" spans="1:6" x14ac:dyDescent="0.25">
      <c r="A1279">
        <v>12771</v>
      </c>
      <c r="B1279">
        <v>-18</v>
      </c>
      <c r="C1279">
        <v>-17.997660194061702</v>
      </c>
      <c r="D1279">
        <v>-2.3398059382344601E-3</v>
      </c>
      <c r="E1279">
        <f t="shared" si="38"/>
        <v>9.4549322544962617</v>
      </c>
      <c r="F1279">
        <f t="shared" si="39"/>
        <v>-6.0576872854300428</v>
      </c>
    </row>
    <row r="1280" spans="1:6" x14ac:dyDescent="0.25">
      <c r="A1280">
        <v>12781</v>
      </c>
      <c r="B1280">
        <v>-18</v>
      </c>
      <c r="C1280">
        <v>-17.997662024073598</v>
      </c>
      <c r="D1280">
        <v>-2.3379759263200098E-3</v>
      </c>
      <c r="E1280">
        <f t="shared" si="38"/>
        <v>9.4557149721317142</v>
      </c>
      <c r="F1280">
        <f t="shared" si="39"/>
        <v>-6.0584697126833005</v>
      </c>
    </row>
    <row r="1281" spans="1:6" x14ac:dyDescent="0.25">
      <c r="A1281">
        <v>12791</v>
      </c>
      <c r="B1281">
        <v>-18</v>
      </c>
      <c r="C1281">
        <v>-17.997663851224999</v>
      </c>
      <c r="D1281">
        <v>-2.33614877500087E-3</v>
      </c>
      <c r="E1281">
        <f t="shared" si="38"/>
        <v>9.4564970775993924</v>
      </c>
      <c r="F1281">
        <f t="shared" si="39"/>
        <v>-6.0592515281156922</v>
      </c>
    </row>
    <row r="1282" spans="1:6" x14ac:dyDescent="0.25">
      <c r="A1282">
        <v>12801</v>
      </c>
      <c r="B1282">
        <v>-18</v>
      </c>
      <c r="C1282">
        <v>-17.9976656755227</v>
      </c>
      <c r="D1282">
        <v>-2.3343244772959701E-3</v>
      </c>
      <c r="E1282">
        <f t="shared" si="38"/>
        <v>9.4572785718561097</v>
      </c>
      <c r="F1282">
        <f t="shared" si="39"/>
        <v>-6.0600327328027248</v>
      </c>
    </row>
    <row r="1283" spans="1:6" x14ac:dyDescent="0.25">
      <c r="A1283">
        <v>12811</v>
      </c>
      <c r="B1283">
        <v>-18</v>
      </c>
      <c r="C1283">
        <v>-17.997667496973499</v>
      </c>
      <c r="D1283">
        <v>-2.3325030264800201E-3</v>
      </c>
      <c r="E1283">
        <f t="shared" ref="E1283:E1346" si="40">LN(A1283)</f>
        <v>9.4580594558564339</v>
      </c>
      <c r="F1283">
        <f t="shared" ref="F1283:F1346" si="41">LN(ABS(D1283))</f>
        <v>-6.0608133277173488</v>
      </c>
    </row>
    <row r="1284" spans="1:6" x14ac:dyDescent="0.25">
      <c r="A1284">
        <v>12821</v>
      </c>
      <c r="B1284">
        <v>-18</v>
      </c>
      <c r="C1284">
        <v>-17.997669315584002</v>
      </c>
      <c r="D1284">
        <v>-2.3306844159911499E-3</v>
      </c>
      <c r="E1284">
        <f t="shared" si="40"/>
        <v>9.4588397305527003</v>
      </c>
      <c r="F1284">
        <f t="shared" si="41"/>
        <v>-6.0615933137691673</v>
      </c>
    </row>
    <row r="1285" spans="1:6" x14ac:dyDescent="0.25">
      <c r="A1285">
        <v>12831</v>
      </c>
      <c r="B1285">
        <v>-18</v>
      </c>
      <c r="C1285">
        <v>-17.9976711313608</v>
      </c>
      <c r="D1285">
        <v>-2.3288686391431598E-3</v>
      </c>
      <c r="E1285">
        <f t="shared" si="40"/>
        <v>9.4596193968950182</v>
      </c>
      <c r="F1285">
        <f t="shared" si="41"/>
        <v>-6.0623726919277239</v>
      </c>
    </row>
    <row r="1286" spans="1:6" x14ac:dyDescent="0.25">
      <c r="A1286">
        <v>12841</v>
      </c>
      <c r="B1286">
        <v>-18</v>
      </c>
      <c r="C1286">
        <v>-17.997672944310501</v>
      </c>
      <c r="D1286">
        <v>-2.3270556894345799E-3</v>
      </c>
      <c r="E1286">
        <f t="shared" si="40"/>
        <v>9.4603984558312746</v>
      </c>
      <c r="F1286">
        <f t="shared" si="41"/>
        <v>-6.063151463089909</v>
      </c>
    </row>
    <row r="1287" spans="1:6" x14ac:dyDescent="0.25">
      <c r="A1287">
        <v>12851</v>
      </c>
      <c r="B1287">
        <v>-18</v>
      </c>
      <c r="C1287">
        <v>-17.997674754440101</v>
      </c>
      <c r="D1287">
        <v>-2.3252455598736701E-3</v>
      </c>
      <c r="E1287">
        <f t="shared" si="40"/>
        <v>9.4611769083071415</v>
      </c>
      <c r="F1287">
        <f t="shared" si="41"/>
        <v>-6.0639296283699506</v>
      </c>
    </row>
    <row r="1288" spans="1:6" x14ac:dyDescent="0.25">
      <c r="A1288">
        <v>12861</v>
      </c>
      <c r="B1288">
        <v>-18</v>
      </c>
      <c r="C1288">
        <v>-17.997676561755299</v>
      </c>
      <c r="D1288">
        <v>-2.32343824465175E-3</v>
      </c>
      <c r="E1288">
        <f t="shared" si="40"/>
        <v>9.4619547552660865</v>
      </c>
      <c r="F1288">
        <f t="shared" si="41"/>
        <v>-6.0647071883800416</v>
      </c>
    </row>
    <row r="1289" spans="1:6" x14ac:dyDescent="0.25">
      <c r="A1289">
        <v>12871</v>
      </c>
      <c r="B1289">
        <v>-18</v>
      </c>
      <c r="C1289">
        <v>-17.9976783662635</v>
      </c>
      <c r="D1289">
        <v>-2.32163373647154E-3</v>
      </c>
      <c r="E1289">
        <f t="shared" si="40"/>
        <v>9.462731997649378</v>
      </c>
      <c r="F1289">
        <f t="shared" si="41"/>
        <v>-6.0654841443791385</v>
      </c>
    </row>
    <row r="1290" spans="1:6" x14ac:dyDescent="0.25">
      <c r="A1290">
        <v>12881</v>
      </c>
      <c r="B1290">
        <v>-18</v>
      </c>
      <c r="C1290">
        <v>-17.997680167970898</v>
      </c>
      <c r="D1290">
        <v>-2.3198320291015701E-3</v>
      </c>
      <c r="E1290">
        <f t="shared" si="40"/>
        <v>9.4635086363960887</v>
      </c>
      <c r="F1290">
        <f t="shared" si="41"/>
        <v>-6.0662604971743388</v>
      </c>
    </row>
    <row r="1291" spans="1:6" x14ac:dyDescent="0.25">
      <c r="A1291">
        <v>12891</v>
      </c>
      <c r="B1291">
        <v>-18</v>
      </c>
      <c r="C1291">
        <v>-17.997681966883999</v>
      </c>
      <c r="D1291">
        <v>-2.3180331159800001E-3</v>
      </c>
      <c r="E1291">
        <f t="shared" si="40"/>
        <v>9.4642846724431049</v>
      </c>
      <c r="F1291">
        <f t="shared" si="41"/>
        <v>-6.0670362477214157</v>
      </c>
    </row>
    <row r="1292" spans="1:6" x14ac:dyDescent="0.25">
      <c r="A1292">
        <v>12901</v>
      </c>
      <c r="B1292">
        <v>-18</v>
      </c>
      <c r="C1292">
        <v>-17.997683763009299</v>
      </c>
      <c r="D1292">
        <v>-2.3162369906479701E-3</v>
      </c>
      <c r="E1292">
        <f t="shared" si="40"/>
        <v>9.4650601067251365</v>
      </c>
      <c r="F1292">
        <f t="shared" si="41"/>
        <v>-6.0678113969382883</v>
      </c>
    </row>
    <row r="1293" spans="1:6" x14ac:dyDescent="0.25">
      <c r="A1293">
        <v>12911</v>
      </c>
      <c r="B1293">
        <v>-18</v>
      </c>
      <c r="C1293">
        <v>-17.9976855563534</v>
      </c>
      <c r="D1293">
        <v>-2.3144436465542999E-3</v>
      </c>
      <c r="E1293">
        <f t="shared" si="40"/>
        <v>9.4658349401747195</v>
      </c>
      <c r="F1293">
        <f t="shared" si="41"/>
        <v>-6.0685859457892368</v>
      </c>
    </row>
    <row r="1294" spans="1:6" x14ac:dyDescent="0.25">
      <c r="A1294">
        <v>12921</v>
      </c>
      <c r="B1294">
        <v>-18</v>
      </c>
      <c r="C1294">
        <v>-17.9976873469226</v>
      </c>
      <c r="D1294">
        <v>-2.3126530773502898E-3</v>
      </c>
      <c r="E1294">
        <f t="shared" si="40"/>
        <v>9.4666091737222207</v>
      </c>
      <c r="F1294">
        <f t="shared" si="41"/>
        <v>-6.0693598951575902</v>
      </c>
    </row>
    <row r="1295" spans="1:6" x14ac:dyDescent="0.25">
      <c r="A1295">
        <v>12931</v>
      </c>
      <c r="B1295">
        <v>-18</v>
      </c>
      <c r="C1295">
        <v>-17.997689134723501</v>
      </c>
      <c r="D1295">
        <v>-2.31086527643498E-3</v>
      </c>
      <c r="E1295">
        <f t="shared" si="40"/>
        <v>9.4673828082958522</v>
      </c>
      <c r="F1295">
        <f t="shared" si="41"/>
        <v>-6.0701332460421824</v>
      </c>
    </row>
    <row r="1296" spans="1:6" x14ac:dyDescent="0.25">
      <c r="A1296">
        <v>12941</v>
      </c>
      <c r="B1296">
        <v>-18</v>
      </c>
      <c r="C1296">
        <v>-17.997690919762299</v>
      </c>
      <c r="D1296">
        <v>-2.30908023770126E-3</v>
      </c>
      <c r="E1296">
        <f t="shared" si="40"/>
        <v>9.4681558448216698</v>
      </c>
      <c r="F1296">
        <f t="shared" si="41"/>
        <v>-6.0709059992346539</v>
      </c>
    </row>
    <row r="1297" spans="1:6" x14ac:dyDescent="0.25">
      <c r="A1297">
        <v>12951</v>
      </c>
      <c r="B1297">
        <v>-18</v>
      </c>
      <c r="C1297">
        <v>-17.997692702045299</v>
      </c>
      <c r="D1297">
        <v>-2.30729795461215E-3</v>
      </c>
      <c r="E1297">
        <f t="shared" si="40"/>
        <v>9.4689282842235869</v>
      </c>
      <c r="F1297">
        <f t="shared" si="41"/>
        <v>-6.0716781557189865</v>
      </c>
    </row>
    <row r="1298" spans="1:6" x14ac:dyDescent="0.25">
      <c r="A1298">
        <v>12961</v>
      </c>
      <c r="B1298">
        <v>-18</v>
      </c>
      <c r="C1298">
        <v>-17.997694481579199</v>
      </c>
      <c r="D1298">
        <v>-2.3055184207372201E-3</v>
      </c>
      <c r="E1298">
        <f t="shared" si="40"/>
        <v>9.4697001274233745</v>
      </c>
      <c r="F1298">
        <f t="shared" si="41"/>
        <v>-6.0724497164395563</v>
      </c>
    </row>
    <row r="1299" spans="1:6" x14ac:dyDescent="0.25">
      <c r="A1299">
        <v>12971</v>
      </c>
      <c r="B1299">
        <v>-18</v>
      </c>
      <c r="C1299">
        <v>-17.9976962583705</v>
      </c>
      <c r="D1299">
        <v>-2.3037416294791001E-3</v>
      </c>
      <c r="E1299">
        <f t="shared" si="40"/>
        <v>9.470471375340674</v>
      </c>
      <c r="F1299">
        <f t="shared" si="41"/>
        <v>-6.0732206824196799</v>
      </c>
    </row>
    <row r="1300" spans="1:6" x14ac:dyDescent="0.25">
      <c r="A1300">
        <v>12981</v>
      </c>
      <c r="B1300">
        <v>-18</v>
      </c>
      <c r="C1300">
        <v>-17.997698032424999</v>
      </c>
      <c r="D1300">
        <v>-2.3019675749544801E-3</v>
      </c>
      <c r="E1300">
        <f t="shared" si="40"/>
        <v>9.4712420288929948</v>
      </c>
      <c r="F1300">
        <f t="shared" si="41"/>
        <v>-6.0739910543791815</v>
      </c>
    </row>
    <row r="1301" spans="1:6" x14ac:dyDescent="0.25">
      <c r="A1301">
        <v>12991</v>
      </c>
      <c r="B1301">
        <v>-18</v>
      </c>
      <c r="C1301">
        <v>-17.997699803749502</v>
      </c>
      <c r="D1301">
        <v>-2.3001962504700601E-3</v>
      </c>
      <c r="E1301">
        <f t="shared" si="40"/>
        <v>9.4720120889957329</v>
      </c>
      <c r="F1301">
        <f t="shared" si="41"/>
        <v>-6.0747608333957839</v>
      </c>
    </row>
    <row r="1302" spans="1:6" x14ac:dyDescent="0.25">
      <c r="A1302">
        <v>13001</v>
      </c>
      <c r="B1302">
        <v>-18</v>
      </c>
      <c r="C1302">
        <v>-17.997701572350099</v>
      </c>
      <c r="D1302">
        <v>-2.2984276498725299E-3</v>
      </c>
      <c r="E1302">
        <f t="shared" si="40"/>
        <v>9.4727815565621682</v>
      </c>
      <c r="F1302">
        <f t="shared" si="41"/>
        <v>-6.075530020319114</v>
      </c>
    </row>
    <row r="1303" spans="1:6" x14ac:dyDescent="0.25">
      <c r="A1303">
        <v>13011</v>
      </c>
      <c r="B1303">
        <v>-18</v>
      </c>
      <c r="C1303">
        <v>-17.997703338232899</v>
      </c>
      <c r="D1303">
        <v>-2.2966617670832001E-3</v>
      </c>
      <c r="E1303">
        <f t="shared" si="40"/>
        <v>9.4735504325034761</v>
      </c>
      <c r="F1303">
        <f t="shared" si="41"/>
        <v>-6.0762986159724415</v>
      </c>
    </row>
    <row r="1304" spans="1:6" x14ac:dyDescent="0.25">
      <c r="A1304">
        <v>13021</v>
      </c>
      <c r="B1304">
        <v>-18</v>
      </c>
      <c r="C1304">
        <v>-17.9977051014043</v>
      </c>
      <c r="D1304">
        <v>-2.2948985956539E-3</v>
      </c>
      <c r="E1304">
        <f t="shared" si="40"/>
        <v>9.4743187177287282</v>
      </c>
      <c r="F1304">
        <f t="shared" si="41"/>
        <v>-6.0770666213460718</v>
      </c>
    </row>
    <row r="1305" spans="1:6" x14ac:dyDescent="0.25">
      <c r="A1305">
        <v>13031</v>
      </c>
      <c r="B1305">
        <v>-18</v>
      </c>
      <c r="C1305">
        <v>-17.997706861870501</v>
      </c>
      <c r="D1305">
        <v>-2.2931381294242202E-3</v>
      </c>
      <c r="E1305">
        <f t="shared" si="40"/>
        <v>9.475086413144906</v>
      </c>
      <c r="F1305">
        <f t="shared" si="41"/>
        <v>-6.0778340373113604</v>
      </c>
    </row>
    <row r="1306" spans="1:6" x14ac:dyDescent="0.25">
      <c r="A1306">
        <v>13041</v>
      </c>
      <c r="B1306">
        <v>-18</v>
      </c>
      <c r="C1306">
        <v>-17.997708619638001</v>
      </c>
      <c r="D1306">
        <v>-2.29138036197085E-3</v>
      </c>
      <c r="E1306">
        <f t="shared" si="40"/>
        <v>9.4758535196569014</v>
      </c>
      <c r="F1306">
        <f t="shared" si="41"/>
        <v>-6.0786008648605581</v>
      </c>
    </row>
    <row r="1307" spans="1:6" x14ac:dyDescent="0.25">
      <c r="A1307">
        <v>13051</v>
      </c>
      <c r="B1307">
        <v>-18</v>
      </c>
      <c r="C1307">
        <v>-17.997710374712899</v>
      </c>
      <c r="D1307">
        <v>-2.2896252870836498E-3</v>
      </c>
      <c r="E1307">
        <f t="shared" si="40"/>
        <v>9.4766200381675283</v>
      </c>
      <c r="F1307">
        <f t="shared" si="41"/>
        <v>-6.0793671048993296</v>
      </c>
    </row>
    <row r="1308" spans="1:6" x14ac:dyDescent="0.25">
      <c r="A1308">
        <v>13061</v>
      </c>
      <c r="B1308">
        <v>-18</v>
      </c>
      <c r="C1308">
        <v>-17.997712127101</v>
      </c>
      <c r="D1308">
        <v>-2.2878728989965602E-3</v>
      </c>
      <c r="E1308">
        <f t="shared" si="40"/>
        <v>9.4773859695775204</v>
      </c>
      <c r="F1308">
        <f t="shared" si="41"/>
        <v>-6.0801327581454743</v>
      </c>
    </row>
    <row r="1309" spans="1:6" x14ac:dyDescent="0.25">
      <c r="A1309">
        <v>13071</v>
      </c>
      <c r="B1309">
        <v>-18</v>
      </c>
      <c r="C1309">
        <v>-17.997713876808898</v>
      </c>
      <c r="D1309">
        <v>-2.2861231910908898E-3</v>
      </c>
      <c r="E1309">
        <f t="shared" si="40"/>
        <v>9.478151314785551</v>
      </c>
      <c r="F1309">
        <f t="shared" si="41"/>
        <v>-6.0808978256954047</v>
      </c>
    </row>
    <row r="1310" spans="1:6" x14ac:dyDescent="0.25">
      <c r="A1310">
        <v>13081</v>
      </c>
      <c r="B1310">
        <v>-18</v>
      </c>
      <c r="C1310">
        <v>-17.997715623842399</v>
      </c>
      <c r="D1310">
        <v>-2.2843761575650399E-3</v>
      </c>
      <c r="E1310">
        <f t="shared" si="40"/>
        <v>9.4789160746882271</v>
      </c>
      <c r="F1310">
        <f t="shared" si="41"/>
        <v>-6.0816623082946411</v>
      </c>
    </row>
    <row r="1311" spans="1:6" x14ac:dyDescent="0.25">
      <c r="A1311">
        <v>13091</v>
      </c>
      <c r="B1311">
        <v>-18</v>
      </c>
      <c r="C1311">
        <v>-17.9977173682081</v>
      </c>
      <c r="D1311">
        <v>-2.2826317918323001E-3</v>
      </c>
      <c r="E1311">
        <f t="shared" si="40"/>
        <v>9.479680250180099</v>
      </c>
      <c r="F1311">
        <f t="shared" si="41"/>
        <v>-6.0824262070383668</v>
      </c>
    </row>
    <row r="1312" spans="1:6" x14ac:dyDescent="0.25">
      <c r="A1312">
        <v>13101</v>
      </c>
      <c r="B1312">
        <v>-18</v>
      </c>
      <c r="C1312">
        <v>-17.9977191099115</v>
      </c>
      <c r="D1312">
        <v>-2.2808900884143599E-3</v>
      </c>
      <c r="E1312">
        <f t="shared" si="40"/>
        <v>9.4804438421536705</v>
      </c>
      <c r="F1312">
        <f t="shared" si="41"/>
        <v>-6.0831895225425816</v>
      </c>
    </row>
    <row r="1313" spans="1:6" x14ac:dyDescent="0.25">
      <c r="A1313">
        <v>13111</v>
      </c>
      <c r="B1313">
        <v>-18</v>
      </c>
      <c r="C1313">
        <v>-17.997720848959101</v>
      </c>
      <c r="D1313">
        <v>-2.2791510408275398E-3</v>
      </c>
      <c r="E1313">
        <f t="shared" si="40"/>
        <v>9.481206851499401</v>
      </c>
      <c r="F1313">
        <f t="shared" si="41"/>
        <v>-6.0839522558696899</v>
      </c>
    </row>
    <row r="1314" spans="1:6" x14ac:dyDescent="0.25">
      <c r="A1314">
        <v>13121</v>
      </c>
      <c r="B1314">
        <v>-18</v>
      </c>
      <c r="C1314">
        <v>-17.997722585356801</v>
      </c>
      <c r="D1314">
        <v>-2.2774146431956402E-3</v>
      </c>
      <c r="E1314">
        <f t="shared" si="40"/>
        <v>9.4819692791057157</v>
      </c>
      <c r="F1314">
        <f t="shared" si="41"/>
        <v>-6.0847144078220001</v>
      </c>
    </row>
    <row r="1315" spans="1:6" x14ac:dyDescent="0.25">
      <c r="A1315">
        <v>13131</v>
      </c>
      <c r="B1315">
        <v>-18</v>
      </c>
      <c r="C1315">
        <v>-17.997724319110802</v>
      </c>
      <c r="D1315">
        <v>-2.27568088914509E-3</v>
      </c>
      <c r="E1315">
        <f t="shared" si="40"/>
        <v>9.4827311258590044</v>
      </c>
      <c r="F1315">
        <f t="shared" si="41"/>
        <v>-6.0854759794262119</v>
      </c>
    </row>
    <row r="1316" spans="1:6" x14ac:dyDescent="0.25">
      <c r="A1316">
        <v>13141</v>
      </c>
      <c r="B1316">
        <v>-18</v>
      </c>
      <c r="C1316">
        <v>-17.9977260502272</v>
      </c>
      <c r="D1316">
        <v>-2.2739497727357599E-3</v>
      </c>
      <c r="E1316">
        <f t="shared" si="40"/>
        <v>9.4834923926436385</v>
      </c>
      <c r="F1316">
        <f t="shared" si="41"/>
        <v>-6.0862369715249223</v>
      </c>
    </row>
    <row r="1317" spans="1:6" x14ac:dyDescent="0.25">
      <c r="A1317">
        <v>13151</v>
      </c>
      <c r="B1317">
        <v>-18</v>
      </c>
      <c r="C1317">
        <v>-17.997727778711699</v>
      </c>
      <c r="D1317">
        <v>-2.2722212882761899E-3</v>
      </c>
      <c r="E1317">
        <f t="shared" si="40"/>
        <v>9.4842530803419649</v>
      </c>
      <c r="F1317">
        <f t="shared" si="41"/>
        <v>-6.0869973848572236</v>
      </c>
    </row>
    <row r="1318" spans="1:6" x14ac:dyDescent="0.25">
      <c r="A1318">
        <v>13161</v>
      </c>
      <c r="B1318">
        <v>-18</v>
      </c>
      <c r="C1318">
        <v>-17.9977295045706</v>
      </c>
      <c r="D1318">
        <v>-2.2704954293786199E-3</v>
      </c>
      <c r="E1318">
        <f t="shared" si="40"/>
        <v>9.4850131898343228</v>
      </c>
      <c r="F1318">
        <f t="shared" si="41"/>
        <v>-6.0877572204744874</v>
      </c>
    </row>
    <row r="1319" spans="1:6" x14ac:dyDescent="0.25">
      <c r="A1319">
        <v>13171</v>
      </c>
      <c r="B1319">
        <v>-18</v>
      </c>
      <c r="C1319">
        <v>-17.997731227809702</v>
      </c>
      <c r="D1319">
        <v>-2.2687721902734299E-3</v>
      </c>
      <c r="E1319">
        <f t="shared" si="40"/>
        <v>9.4857727219990462</v>
      </c>
      <c r="F1319">
        <f t="shared" si="41"/>
        <v>-6.0885164791621715</v>
      </c>
    </row>
    <row r="1320" spans="1:6" x14ac:dyDescent="0.25">
      <c r="A1320">
        <v>13181</v>
      </c>
      <c r="B1320">
        <v>-18</v>
      </c>
      <c r="C1320">
        <v>-17.997732948435001</v>
      </c>
      <c r="D1320">
        <v>-2.2670515649672002E-3</v>
      </c>
      <c r="E1320">
        <f t="shared" si="40"/>
        <v>9.4865316777124651</v>
      </c>
      <c r="F1320">
        <f t="shared" si="41"/>
        <v>-6.0892751618101801</v>
      </c>
    </row>
    <row r="1321" spans="1:6" x14ac:dyDescent="0.25">
      <c r="A1321">
        <v>13191</v>
      </c>
      <c r="B1321">
        <v>-18</v>
      </c>
      <c r="C1321">
        <v>-17.997734666452299</v>
      </c>
      <c r="D1321">
        <v>-2.2653335476157102E-3</v>
      </c>
      <c r="E1321">
        <f t="shared" si="40"/>
        <v>9.4872900578489201</v>
      </c>
      <c r="F1321">
        <f t="shared" si="41"/>
        <v>-6.0900332692485808</v>
      </c>
    </row>
    <row r="1322" spans="1:6" x14ac:dyDescent="0.25">
      <c r="A1322">
        <v>13201</v>
      </c>
      <c r="B1322">
        <v>-18</v>
      </c>
      <c r="C1322">
        <v>-17.997736381867899</v>
      </c>
      <c r="D1322">
        <v>-2.2636181320621002E-3</v>
      </c>
      <c r="E1322">
        <f t="shared" si="40"/>
        <v>9.4880478632807588</v>
      </c>
      <c r="F1322">
        <f t="shared" si="41"/>
        <v>-6.0907908024513926</v>
      </c>
    </row>
    <row r="1323" spans="1:6" x14ac:dyDescent="0.25">
      <c r="A1323">
        <v>13211</v>
      </c>
      <c r="B1323">
        <v>-18</v>
      </c>
      <c r="C1323">
        <v>-17.997738094687499</v>
      </c>
      <c r="D1323">
        <v>-2.2619053124550699E-3</v>
      </c>
      <c r="E1323">
        <f t="shared" si="40"/>
        <v>9.4888050948783533</v>
      </c>
      <c r="F1323">
        <f t="shared" si="41"/>
        <v>-6.0915477622638052</v>
      </c>
    </row>
    <row r="1324" spans="1:6" x14ac:dyDescent="0.25">
      <c r="A1324">
        <v>13221</v>
      </c>
      <c r="B1324">
        <v>-18</v>
      </c>
      <c r="C1324">
        <v>-17.9977398049169</v>
      </c>
      <c r="D1324">
        <v>-2.2601950830782799E-3</v>
      </c>
      <c r="E1324">
        <f t="shared" si="40"/>
        <v>9.4895617535100971</v>
      </c>
      <c r="F1324">
        <f t="shared" si="41"/>
        <v>-6.0923041494771528</v>
      </c>
    </row>
    <row r="1325" spans="1:6" x14ac:dyDescent="0.25">
      <c r="A1325">
        <v>13231</v>
      </c>
      <c r="B1325">
        <v>-18</v>
      </c>
      <c r="C1325">
        <v>-17.997741512561699</v>
      </c>
      <c r="D1325">
        <v>-2.25848743822609E-3</v>
      </c>
      <c r="E1325">
        <f t="shared" si="40"/>
        <v>9.4903178400424117</v>
      </c>
      <c r="F1325">
        <f t="shared" si="41"/>
        <v>-6.0930599648837154</v>
      </c>
    </row>
    <row r="1326" spans="1:6" x14ac:dyDescent="0.25">
      <c r="A1326">
        <v>13241</v>
      </c>
      <c r="B1326">
        <v>-18</v>
      </c>
      <c r="C1326">
        <v>-17.997743217628599</v>
      </c>
      <c r="D1326">
        <v>-2.2567823713117701E-3</v>
      </c>
      <c r="E1326">
        <f t="shared" si="40"/>
        <v>9.4910733553397577</v>
      </c>
      <c r="F1326">
        <f t="shared" si="41"/>
        <v>-6.0938152096718623</v>
      </c>
    </row>
    <row r="1327" spans="1:6" x14ac:dyDescent="0.25">
      <c r="A1327">
        <v>13251</v>
      </c>
      <c r="B1327">
        <v>-18</v>
      </c>
      <c r="C1327">
        <v>-17.997744920122599</v>
      </c>
      <c r="D1327">
        <v>-2.2550798773401902E-3</v>
      </c>
      <c r="E1327">
        <f t="shared" si="40"/>
        <v>9.4918283002646362</v>
      </c>
      <c r="F1327">
        <f t="shared" si="41"/>
        <v>-6.0945698843310421</v>
      </c>
    </row>
    <row r="1328" spans="1:6" x14ac:dyDescent="0.25">
      <c r="A1328">
        <v>13261</v>
      </c>
      <c r="B1328">
        <v>-18</v>
      </c>
      <c r="C1328">
        <v>-17.997746620049998</v>
      </c>
      <c r="D1328">
        <v>-2.2533799499164699E-3</v>
      </c>
      <c r="E1328">
        <f t="shared" si="40"/>
        <v>9.4925826756775997</v>
      </c>
      <c r="F1328">
        <f t="shared" si="41"/>
        <v>-6.0953239899766114</v>
      </c>
    </row>
    <row r="1329" spans="1:6" x14ac:dyDescent="0.25">
      <c r="A1329">
        <v>13271</v>
      </c>
      <c r="B1329">
        <v>-18</v>
      </c>
      <c r="C1329">
        <v>-17.997748317416502</v>
      </c>
      <c r="D1329">
        <v>-2.2516825834912801E-3</v>
      </c>
      <c r="E1329">
        <f t="shared" si="40"/>
        <v>9.4933364824372486</v>
      </c>
      <c r="F1329">
        <f t="shared" si="41"/>
        <v>-6.0960775273550247</v>
      </c>
    </row>
    <row r="1330" spans="1:6" x14ac:dyDescent="0.25">
      <c r="A1330">
        <v>13281</v>
      </c>
      <c r="B1330">
        <v>-18</v>
      </c>
      <c r="C1330">
        <v>-17.997750012228</v>
      </c>
      <c r="D1330">
        <v>-2.2499877719113202E-3</v>
      </c>
      <c r="E1330">
        <f t="shared" si="40"/>
        <v>9.4940897214002504</v>
      </c>
      <c r="F1330">
        <f t="shared" si="41"/>
        <v>-6.0968304974866561</v>
      </c>
    </row>
    <row r="1331" spans="1:6" x14ac:dyDescent="0.25">
      <c r="A1331">
        <v>13291</v>
      </c>
      <c r="B1331">
        <v>-18</v>
      </c>
      <c r="C1331">
        <v>-17.997751704489598</v>
      </c>
      <c r="D1331">
        <v>-2.2482955104052801E-3</v>
      </c>
      <c r="E1331">
        <f t="shared" si="40"/>
        <v>9.4948423934213331</v>
      </c>
      <c r="F1331">
        <f t="shared" si="41"/>
        <v>-6.0975829007834994</v>
      </c>
    </row>
    <row r="1332" spans="1:6" x14ac:dyDescent="0.25">
      <c r="A1332">
        <v>13301</v>
      </c>
      <c r="B1332">
        <v>-18</v>
      </c>
      <c r="C1332">
        <v>-17.997753394207798</v>
      </c>
      <c r="D1332">
        <v>-2.2466057921945999E-3</v>
      </c>
      <c r="E1332">
        <f t="shared" si="40"/>
        <v>9.495594499353297</v>
      </c>
      <c r="F1332">
        <f t="shared" si="41"/>
        <v>-6.0983347385554643</v>
      </c>
    </row>
    <row r="1333" spans="1:6" x14ac:dyDescent="0.25">
      <c r="A1333">
        <v>13311</v>
      </c>
      <c r="B1333">
        <v>-18</v>
      </c>
      <c r="C1333">
        <v>-17.997755081388298</v>
      </c>
      <c r="D1333">
        <v>-2.2449186116624202E-3</v>
      </c>
      <c r="E1333">
        <f t="shared" si="40"/>
        <v>9.496346040047019</v>
      </c>
      <c r="F1333">
        <f t="shared" si="41"/>
        <v>-6.0990860116021324</v>
      </c>
    </row>
    <row r="1334" spans="1:6" x14ac:dyDescent="0.25">
      <c r="A1334">
        <v>13321</v>
      </c>
      <c r="B1334">
        <v>-18</v>
      </c>
      <c r="C1334">
        <v>-17.997756766036201</v>
      </c>
      <c r="D1334">
        <v>-2.24323396374614E-3</v>
      </c>
      <c r="E1334">
        <f t="shared" si="40"/>
        <v>9.4970970163514625</v>
      </c>
      <c r="F1334">
        <f t="shared" si="41"/>
        <v>-6.0998367204816066</v>
      </c>
    </row>
    <row r="1335" spans="1:6" x14ac:dyDescent="0.25">
      <c r="A1335">
        <v>13331</v>
      </c>
      <c r="B1335">
        <v>-18</v>
      </c>
      <c r="C1335">
        <v>-17.9977584481577</v>
      </c>
      <c r="D1335">
        <v>-2.2415518422214098E-3</v>
      </c>
      <c r="E1335">
        <f t="shared" si="40"/>
        <v>9.4978474291136763</v>
      </c>
      <c r="F1335">
        <f t="shared" si="41"/>
        <v>-6.1005868662751341</v>
      </c>
    </row>
    <row r="1336" spans="1:6" x14ac:dyDescent="0.25">
      <c r="A1336">
        <v>13341</v>
      </c>
      <c r="B1336">
        <v>-18</v>
      </c>
      <c r="C1336">
        <v>-17.997760127758401</v>
      </c>
      <c r="D1336">
        <v>-2.2398722415744002E-3</v>
      </c>
      <c r="E1336">
        <f t="shared" si="40"/>
        <v>9.4985972791788065</v>
      </c>
      <c r="F1336">
        <f t="shared" si="41"/>
        <v>-6.101336449753175</v>
      </c>
    </row>
    <row r="1337" spans="1:6" x14ac:dyDescent="0.25">
      <c r="A1337">
        <v>13351</v>
      </c>
      <c r="B1337">
        <v>-18</v>
      </c>
      <c r="C1337">
        <v>-17.997761804844099</v>
      </c>
      <c r="D1337">
        <v>-2.2381951558720901E-3</v>
      </c>
      <c r="E1337">
        <f t="shared" si="40"/>
        <v>9.499346567390095</v>
      </c>
      <c r="F1337">
        <f t="shared" si="41"/>
        <v>-6.1020854718789588</v>
      </c>
    </row>
    <row r="1338" spans="1:6" x14ac:dyDescent="0.25">
      <c r="A1338">
        <v>13361</v>
      </c>
      <c r="B1338">
        <v>-18</v>
      </c>
      <c r="C1338">
        <v>-17.997763479420001</v>
      </c>
      <c r="D1338">
        <v>-2.2365205799097501E-3</v>
      </c>
      <c r="E1338">
        <f t="shared" si="40"/>
        <v>9.5000952945888937</v>
      </c>
      <c r="F1338">
        <f t="shared" si="41"/>
        <v>-6.102833933296127</v>
      </c>
    </row>
    <row r="1339" spans="1:6" x14ac:dyDescent="0.25">
      <c r="A1339">
        <v>13371</v>
      </c>
      <c r="B1339">
        <v>-18</v>
      </c>
      <c r="C1339">
        <v>-17.9977651514921</v>
      </c>
      <c r="D1339">
        <v>-2.2348485078502699E-3</v>
      </c>
      <c r="E1339">
        <f t="shared" si="40"/>
        <v>9.5008434616146662</v>
      </c>
      <c r="F1339">
        <f t="shared" si="41"/>
        <v>-6.1035818349363637</v>
      </c>
    </row>
    <row r="1340" spans="1:6" x14ac:dyDescent="0.25">
      <c r="A1340">
        <v>13381</v>
      </c>
      <c r="B1340">
        <v>-18</v>
      </c>
      <c r="C1340">
        <v>-17.997766821066101</v>
      </c>
      <c r="D1340">
        <v>-2.2331789338245699E-3</v>
      </c>
      <c r="E1340">
        <f t="shared" si="40"/>
        <v>9.5015910693049896</v>
      </c>
      <c r="F1340">
        <f t="shared" si="41"/>
        <v>-6.1043291777516009</v>
      </c>
    </row>
    <row r="1341" spans="1:6" x14ac:dyDescent="0.25">
      <c r="A1341">
        <v>13391</v>
      </c>
      <c r="B1341">
        <v>-18</v>
      </c>
      <c r="C1341">
        <v>-17.997768488147099</v>
      </c>
      <c r="D1341">
        <v>-2.23151185283754E-3</v>
      </c>
      <c r="E1341">
        <f t="shared" si="40"/>
        <v>9.5023381184955653</v>
      </c>
      <c r="F1341">
        <f t="shared" si="41"/>
        <v>-6.1050759623080966</v>
      </c>
    </row>
    <row r="1342" spans="1:6" x14ac:dyDescent="0.25">
      <c r="A1342">
        <v>13401</v>
      </c>
      <c r="B1342">
        <v>-18</v>
      </c>
      <c r="C1342">
        <v>-17.997770152741399</v>
      </c>
      <c r="D1342">
        <v>-2.22984725860087E-3</v>
      </c>
      <c r="E1342">
        <f t="shared" si="40"/>
        <v>9.5030846100202275</v>
      </c>
      <c r="F1342">
        <f t="shared" si="41"/>
        <v>-6.1058221897568794</v>
      </c>
    </row>
    <row r="1343" spans="1:6" x14ac:dyDescent="0.25">
      <c r="A1343">
        <v>13411</v>
      </c>
      <c r="B1343">
        <v>-18</v>
      </c>
      <c r="C1343">
        <v>-17.9977718148536</v>
      </c>
      <c r="D1343">
        <v>-2.2281851463255E-3</v>
      </c>
      <c r="E1343">
        <f t="shared" si="40"/>
        <v>9.5038305447109401</v>
      </c>
      <c r="F1343">
        <f t="shared" si="41"/>
        <v>-6.1065678605826665</v>
      </c>
    </row>
    <row r="1344" spans="1:6" x14ac:dyDescent="0.25">
      <c r="A1344">
        <v>13421</v>
      </c>
      <c r="B1344">
        <v>-18</v>
      </c>
      <c r="C1344">
        <v>-17.997773474490099</v>
      </c>
      <c r="D1344">
        <v>-2.22652550980839E-3</v>
      </c>
      <c r="E1344">
        <f t="shared" si="40"/>
        <v>9.5045759233978053</v>
      </c>
      <c r="F1344">
        <f t="shared" si="41"/>
        <v>-6.1073129759097915</v>
      </c>
    </row>
    <row r="1345" spans="1:6" x14ac:dyDescent="0.25">
      <c r="A1345">
        <v>13431</v>
      </c>
      <c r="B1345">
        <v>-18</v>
      </c>
      <c r="C1345">
        <v>-17.997775131655999</v>
      </c>
      <c r="D1345">
        <v>-2.2248683439691701E-3</v>
      </c>
      <c r="E1345">
        <f t="shared" si="40"/>
        <v>9.5053207469090744</v>
      </c>
      <c r="F1345">
        <f t="shared" si="41"/>
        <v>-6.1080575363644325</v>
      </c>
    </row>
    <row r="1346" spans="1:6" x14ac:dyDescent="0.25">
      <c r="A1346">
        <v>13441</v>
      </c>
      <c r="B1346">
        <v>-18</v>
      </c>
      <c r="C1346">
        <v>-17.997776786357001</v>
      </c>
      <c r="D1346">
        <v>-2.2232136429316501E-3</v>
      </c>
      <c r="E1346">
        <f t="shared" si="40"/>
        <v>9.5060650160711475</v>
      </c>
      <c r="F1346">
        <f t="shared" si="41"/>
        <v>-6.1088015429356792</v>
      </c>
    </row>
    <row r="1347" spans="1:6" x14ac:dyDescent="0.25">
      <c r="A1347">
        <v>13451</v>
      </c>
      <c r="B1347">
        <v>-18</v>
      </c>
      <c r="C1347">
        <v>-17.997778438598601</v>
      </c>
      <c r="D1347">
        <v>-2.2215614013880699E-3</v>
      </c>
      <c r="E1347">
        <f t="shared" ref="E1347:E1410" si="42">LN(A1347)</f>
        <v>9.5068087317085812</v>
      </c>
      <c r="F1347">
        <f t="shared" ref="F1347:F1410" si="43">LN(ABS(D1347))</f>
        <v>-6.1095449963627741</v>
      </c>
    </row>
    <row r="1348" spans="1:6" x14ac:dyDescent="0.25">
      <c r="A1348">
        <v>13461</v>
      </c>
      <c r="B1348">
        <v>-18</v>
      </c>
      <c r="C1348">
        <v>-17.997780088386101</v>
      </c>
      <c r="D1348">
        <v>-2.2199116138814602E-3</v>
      </c>
      <c r="E1348">
        <f t="shared" si="42"/>
        <v>9.5075518946440933</v>
      </c>
      <c r="F1348">
        <f t="shared" si="43"/>
        <v>-6.1102878974574395</v>
      </c>
    </row>
    <row r="1349" spans="1:6" x14ac:dyDescent="0.25">
      <c r="A1349">
        <v>13471</v>
      </c>
      <c r="B1349">
        <v>-18</v>
      </c>
      <c r="C1349">
        <v>-17.997781735725201</v>
      </c>
      <c r="D1349">
        <v>-2.2182642747914298E-3</v>
      </c>
      <c r="E1349">
        <f t="shared" si="42"/>
        <v>9.5082945056985686</v>
      </c>
      <c r="F1349">
        <f t="shared" si="43"/>
        <v>-6.1110302471105422</v>
      </c>
    </row>
    <row r="1350" spans="1:6" x14ac:dyDescent="0.25">
      <c r="A1350">
        <v>13481</v>
      </c>
      <c r="B1350">
        <v>-18</v>
      </c>
      <c r="C1350">
        <v>-17.9977833806212</v>
      </c>
      <c r="D1350">
        <v>-2.2166193787533902E-3</v>
      </c>
      <c r="E1350">
        <f t="shared" si="42"/>
        <v>9.5090365656910638</v>
      </c>
      <c r="F1350">
        <f t="shared" si="43"/>
        <v>-6.1117720461032405</v>
      </c>
    </row>
    <row r="1351" spans="1:6" x14ac:dyDescent="0.25">
      <c r="A1351">
        <v>13491</v>
      </c>
      <c r="B1351">
        <v>-18</v>
      </c>
      <c r="C1351">
        <v>-17.997785023079398</v>
      </c>
      <c r="D1351">
        <v>-2.21497692055905E-3</v>
      </c>
      <c r="E1351">
        <f t="shared" si="42"/>
        <v>9.5097780754388168</v>
      </c>
      <c r="F1351">
        <f t="shared" si="43"/>
        <v>-6.1125132951514898</v>
      </c>
    </row>
    <row r="1352" spans="1:6" x14ac:dyDescent="0.25">
      <c r="A1352">
        <v>13501</v>
      </c>
      <c r="B1352">
        <v>-18</v>
      </c>
      <c r="C1352">
        <v>-17.997786663105298</v>
      </c>
      <c r="D1352">
        <v>-2.2133368946128901E-3</v>
      </c>
      <c r="E1352">
        <f t="shared" si="42"/>
        <v>9.5105190357572464</v>
      </c>
      <c r="F1352">
        <f t="shared" si="43"/>
        <v>-6.1132539951513509</v>
      </c>
    </row>
    <row r="1353" spans="1:6" x14ac:dyDescent="0.25">
      <c r="A1353">
        <v>13511</v>
      </c>
      <c r="B1353">
        <v>-18</v>
      </c>
      <c r="C1353">
        <v>-17.997788300704698</v>
      </c>
      <c r="D1353">
        <v>-2.2116992952874101E-3</v>
      </c>
      <c r="E1353">
        <f t="shared" si="42"/>
        <v>9.5112594474599597</v>
      </c>
      <c r="F1353">
        <f t="shared" si="43"/>
        <v>-6.1139941470190244</v>
      </c>
    </row>
    <row r="1354" spans="1:6" x14ac:dyDescent="0.25">
      <c r="A1354">
        <v>13521</v>
      </c>
      <c r="B1354">
        <v>-18</v>
      </c>
      <c r="C1354">
        <v>-17.997789935882501</v>
      </c>
      <c r="D1354">
        <v>-2.2100641174524998E-3</v>
      </c>
      <c r="E1354">
        <f t="shared" si="42"/>
        <v>9.5119993113587586</v>
      </c>
      <c r="F1354">
        <f t="shared" si="43"/>
        <v>-6.1147337514513822</v>
      </c>
    </row>
    <row r="1355" spans="1:6" x14ac:dyDescent="0.25">
      <c r="A1355">
        <v>13531</v>
      </c>
      <c r="B1355">
        <v>-18</v>
      </c>
      <c r="C1355">
        <v>-17.997791568644001</v>
      </c>
      <c r="D1355">
        <v>-2.2084313559282902E-3</v>
      </c>
      <c r="E1355">
        <f t="shared" si="42"/>
        <v>9.5127386282636444</v>
      </c>
      <c r="F1355">
        <f t="shared" si="43"/>
        <v>-6.1154728091728918</v>
      </c>
    </row>
    <row r="1356" spans="1:6" x14ac:dyDescent="0.25">
      <c r="A1356">
        <v>13541</v>
      </c>
      <c r="B1356">
        <v>-18</v>
      </c>
      <c r="C1356">
        <v>-17.997793198995002</v>
      </c>
      <c r="D1356">
        <v>-2.2068010049664999E-3</v>
      </c>
      <c r="E1356">
        <f t="shared" si="42"/>
        <v>9.5134773989828236</v>
      </c>
      <c r="F1356">
        <f t="shared" si="43"/>
        <v>-6.1162113211707334</v>
      </c>
    </row>
    <row r="1357" spans="1:6" x14ac:dyDescent="0.25">
      <c r="A1357">
        <v>13551</v>
      </c>
      <c r="B1357">
        <v>-18</v>
      </c>
      <c r="C1357">
        <v>-17.997794826940702</v>
      </c>
      <c r="D1357">
        <v>-2.2051730592735899E-3</v>
      </c>
      <c r="E1357">
        <f t="shared" si="42"/>
        <v>9.5142156243227145</v>
      </c>
      <c r="F1357">
        <f t="shared" si="43"/>
        <v>-6.1169492882317753</v>
      </c>
    </row>
    <row r="1358" spans="1:6" x14ac:dyDescent="0.25">
      <c r="A1358">
        <v>13561</v>
      </c>
      <c r="B1358">
        <v>-18</v>
      </c>
      <c r="C1358">
        <v>-17.997796452486099</v>
      </c>
      <c r="D1358">
        <v>-2.2035475138153498E-3</v>
      </c>
      <c r="E1358">
        <f t="shared" si="42"/>
        <v>9.5149533050879445</v>
      </c>
      <c r="F1358">
        <f t="shared" si="43"/>
        <v>-6.1176867110305011</v>
      </c>
    </row>
    <row r="1359" spans="1:6" x14ac:dyDescent="0.25">
      <c r="A1359">
        <v>13571</v>
      </c>
      <c r="B1359">
        <v>-18</v>
      </c>
      <c r="C1359">
        <v>-17.997798075636801</v>
      </c>
      <c r="D1359">
        <v>-2.2019243631845502E-3</v>
      </c>
      <c r="E1359">
        <f t="shared" si="42"/>
        <v>9.5156904420813699</v>
      </c>
      <c r="F1359">
        <f t="shared" si="43"/>
        <v>-6.1184235904157589</v>
      </c>
    </row>
    <row r="1360" spans="1:6" x14ac:dyDescent="0.25">
      <c r="A1360">
        <v>13581</v>
      </c>
      <c r="B1360">
        <v>-18</v>
      </c>
      <c r="C1360">
        <v>-17.997799696398001</v>
      </c>
      <c r="D1360">
        <v>-2.2003036019491102E-3</v>
      </c>
      <c r="E1360">
        <f t="shared" si="42"/>
        <v>9.5164270361040675</v>
      </c>
      <c r="F1360">
        <f t="shared" si="43"/>
        <v>-6.1191599272531541</v>
      </c>
    </row>
    <row r="1361" spans="1:6" x14ac:dyDescent="0.25">
      <c r="A1361">
        <v>13591</v>
      </c>
      <c r="B1361">
        <v>-18</v>
      </c>
      <c r="C1361">
        <v>-17.997801314774801</v>
      </c>
      <c r="D1361">
        <v>-2.1986852251423199E-3</v>
      </c>
      <c r="E1361">
        <f t="shared" si="42"/>
        <v>9.5171630879553479</v>
      </c>
      <c r="F1361">
        <f t="shared" si="43"/>
        <v>-6.1198957222021377</v>
      </c>
    </row>
    <row r="1362" spans="1:6" x14ac:dyDescent="0.25">
      <c r="A1362">
        <v>13601</v>
      </c>
      <c r="B1362">
        <v>-18</v>
      </c>
      <c r="C1362">
        <v>-17.997802930772799</v>
      </c>
      <c r="D1362">
        <v>-2.1970692272041902E-3</v>
      </c>
      <c r="E1362">
        <f t="shared" si="42"/>
        <v>9.5178985984327529</v>
      </c>
      <c r="F1362">
        <f t="shared" si="43"/>
        <v>-6.1206309761970772</v>
      </c>
    </row>
    <row r="1363" spans="1:6" x14ac:dyDescent="0.25">
      <c r="A1363">
        <v>13611</v>
      </c>
      <c r="B1363">
        <v>-18</v>
      </c>
      <c r="C1363">
        <v>-17.997804544396999</v>
      </c>
      <c r="D1363">
        <v>-2.1954556029548599E-3</v>
      </c>
      <c r="E1363">
        <f t="shared" si="42"/>
        <v>9.5186335683320742</v>
      </c>
      <c r="F1363">
        <f t="shared" si="43"/>
        <v>-6.1213656900048798</v>
      </c>
    </row>
    <row r="1364" spans="1:6" x14ac:dyDescent="0.25">
      <c r="A1364">
        <v>13621</v>
      </c>
      <c r="B1364">
        <v>-18</v>
      </c>
      <c r="C1364">
        <v>-17.997806155653102</v>
      </c>
      <c r="D1364">
        <v>-2.1938443468805199E-3</v>
      </c>
      <c r="E1364">
        <f t="shared" si="42"/>
        <v>9.5193679984473416</v>
      </c>
      <c r="F1364">
        <f t="shared" si="43"/>
        <v>-6.1220998645498543</v>
      </c>
    </row>
    <row r="1365" spans="1:6" x14ac:dyDescent="0.25">
      <c r="A1365">
        <v>13631</v>
      </c>
      <c r="B1365">
        <v>-18</v>
      </c>
      <c r="C1365">
        <v>-17.9978077645453</v>
      </c>
      <c r="D1365">
        <v>-2.19223545466462E-3</v>
      </c>
      <c r="E1365">
        <f t="shared" si="42"/>
        <v>9.5201018895708422</v>
      </c>
      <c r="F1365">
        <f t="shared" si="43"/>
        <v>-6.1228335002158065</v>
      </c>
    </row>
    <row r="1366" spans="1:6" x14ac:dyDescent="0.25">
      <c r="A1366">
        <v>13641</v>
      </c>
      <c r="B1366">
        <v>-18</v>
      </c>
      <c r="C1366">
        <v>-17.9978093710798</v>
      </c>
      <c r="D1366">
        <v>-2.1906289201538698E-3</v>
      </c>
      <c r="E1366">
        <f t="shared" si="42"/>
        <v>9.5208352424931206</v>
      </c>
      <c r="F1366">
        <f t="shared" si="43"/>
        <v>-6.1235665982290284</v>
      </c>
    </row>
    <row r="1367" spans="1:6" x14ac:dyDescent="0.25">
      <c r="A1367">
        <v>13651</v>
      </c>
      <c r="B1367">
        <v>-18</v>
      </c>
      <c r="C1367">
        <v>-17.997810975261199</v>
      </c>
      <c r="D1367">
        <v>-2.1890247387617002E-3</v>
      </c>
      <c r="E1367">
        <f t="shared" si="42"/>
        <v>9.5215680580029769</v>
      </c>
      <c r="F1367">
        <f t="shared" si="43"/>
        <v>-6.1242991591065961</v>
      </c>
    </row>
    <row r="1368" spans="1:6" x14ac:dyDescent="0.25">
      <c r="A1368">
        <v>13661</v>
      </c>
      <c r="B1368">
        <v>-18</v>
      </c>
      <c r="C1368">
        <v>-17.997812577095001</v>
      </c>
      <c r="D1368">
        <v>-2.18742290491746E-3</v>
      </c>
      <c r="E1368">
        <f t="shared" si="42"/>
        <v>9.5223003368874863</v>
      </c>
      <c r="F1368">
        <f t="shared" si="43"/>
        <v>-6.1250311838198739</v>
      </c>
    </row>
    <row r="1369" spans="1:6" x14ac:dyDescent="0.25">
      <c r="A1369">
        <v>13671</v>
      </c>
      <c r="B1369">
        <v>-18</v>
      </c>
      <c r="C1369">
        <v>-17.9978141765862</v>
      </c>
      <c r="D1369">
        <v>-2.1858234137681599E-3</v>
      </c>
      <c r="E1369">
        <f t="shared" si="42"/>
        <v>9.5230320799319923</v>
      </c>
      <c r="F1369">
        <f t="shared" si="43"/>
        <v>-6.1257626730176291</v>
      </c>
    </row>
    <row r="1370" spans="1:6" x14ac:dyDescent="0.25">
      <c r="A1370">
        <v>13681</v>
      </c>
      <c r="B1370">
        <v>-18</v>
      </c>
      <c r="C1370">
        <v>-17.9978157737402</v>
      </c>
      <c r="D1370">
        <v>-2.1842262597715398E-3</v>
      </c>
      <c r="E1370">
        <f t="shared" si="42"/>
        <v>9.5237632879201133</v>
      </c>
      <c r="F1370">
        <f t="shared" si="43"/>
        <v>-6.126493627668971</v>
      </c>
    </row>
    <row r="1371" spans="1:6" x14ac:dyDescent="0.25">
      <c r="A1371">
        <v>13691</v>
      </c>
      <c r="B1371">
        <v>-18</v>
      </c>
      <c r="C1371">
        <v>-17.9978173685614</v>
      </c>
      <c r="D1371">
        <v>-2.1826314385968702E-3</v>
      </c>
      <c r="E1371">
        <f t="shared" si="42"/>
        <v>9.5244939616337554</v>
      </c>
      <c r="F1371">
        <f t="shared" si="43"/>
        <v>-6.1272240481936286</v>
      </c>
    </row>
    <row r="1372" spans="1:6" x14ac:dyDescent="0.25">
      <c r="A1372">
        <v>13701</v>
      </c>
      <c r="B1372">
        <v>-18</v>
      </c>
      <c r="C1372">
        <v>-17.997818961055501</v>
      </c>
      <c r="D1372">
        <v>-2.1810389444318901E-3</v>
      </c>
      <c r="E1372">
        <f t="shared" si="42"/>
        <v>9.5252241018531087</v>
      </c>
      <c r="F1372">
        <f t="shared" si="43"/>
        <v>-6.1279539356946975</v>
      </c>
    </row>
    <row r="1373" spans="1:6" x14ac:dyDescent="0.25">
      <c r="A1373">
        <v>13711</v>
      </c>
      <c r="B1373">
        <v>-18</v>
      </c>
      <c r="C1373">
        <v>-17.997820551227498</v>
      </c>
      <c r="D1373">
        <v>-2.1794487724271501E-3</v>
      </c>
      <c r="E1373">
        <f t="shared" si="42"/>
        <v>9.5259537093566546</v>
      </c>
      <c r="F1373">
        <f t="shared" si="43"/>
        <v>-6.1286832908395743</v>
      </c>
    </row>
    <row r="1374" spans="1:6" x14ac:dyDescent="0.25">
      <c r="A1374">
        <v>13721</v>
      </c>
      <c r="B1374">
        <v>-18</v>
      </c>
      <c r="C1374">
        <v>-17.997822139082501</v>
      </c>
      <c r="D1374">
        <v>-2.1778609174738501E-3</v>
      </c>
      <c r="E1374">
        <f t="shared" si="42"/>
        <v>9.5266827849211744</v>
      </c>
      <c r="F1374">
        <f t="shared" si="43"/>
        <v>-6.129412114419531</v>
      </c>
    </row>
    <row r="1375" spans="1:6" x14ac:dyDescent="0.25">
      <c r="A1375">
        <v>13731</v>
      </c>
      <c r="B1375">
        <v>-18</v>
      </c>
      <c r="C1375">
        <v>-17.997823724625501</v>
      </c>
      <c r="D1375">
        <v>-2.1762753744170001E-3</v>
      </c>
      <c r="E1375">
        <f t="shared" si="42"/>
        <v>9.5274113293217511</v>
      </c>
      <c r="F1375">
        <f t="shared" si="43"/>
        <v>-6.1301404072522043</v>
      </c>
    </row>
    <row r="1376" spans="1:6" x14ac:dyDescent="0.25">
      <c r="A1376">
        <v>13741</v>
      </c>
      <c r="B1376">
        <v>-18</v>
      </c>
      <c r="C1376">
        <v>-17.9978253078616</v>
      </c>
      <c r="D1376">
        <v>-2.17469213836096E-3</v>
      </c>
      <c r="E1376">
        <f t="shared" si="42"/>
        <v>9.5281393433317749</v>
      </c>
      <c r="F1376">
        <f t="shared" si="43"/>
        <v>-6.1308681700411789</v>
      </c>
    </row>
    <row r="1377" spans="1:6" x14ac:dyDescent="0.25">
      <c r="A1377">
        <v>13751</v>
      </c>
      <c r="B1377">
        <v>-18</v>
      </c>
      <c r="C1377">
        <v>-17.997826888795402</v>
      </c>
      <c r="D1377">
        <v>-2.17311120459839E-3</v>
      </c>
      <c r="E1377">
        <f t="shared" si="42"/>
        <v>9.5288668277229451</v>
      </c>
      <c r="F1377">
        <f t="shared" si="43"/>
        <v>-6.131595403408256</v>
      </c>
    </row>
    <row r="1378" spans="1:6" x14ac:dyDescent="0.25">
      <c r="A1378">
        <v>13761</v>
      </c>
      <c r="B1378">
        <v>-18</v>
      </c>
      <c r="C1378">
        <v>-17.997828467432701</v>
      </c>
      <c r="D1378">
        <v>-2.1715325672708699E-3</v>
      </c>
      <c r="E1378">
        <f t="shared" si="42"/>
        <v>9.5295937832652822</v>
      </c>
      <c r="F1378">
        <f t="shared" si="43"/>
        <v>-6.1323221085099329</v>
      </c>
    </row>
    <row r="1379" spans="1:6" x14ac:dyDescent="0.25">
      <c r="A1379">
        <v>13771</v>
      </c>
      <c r="B1379">
        <v>-18</v>
      </c>
      <c r="C1379">
        <v>-17.997830043777999</v>
      </c>
      <c r="D1379">
        <v>-2.1699562219978899E-3</v>
      </c>
      <c r="E1379">
        <f t="shared" si="42"/>
        <v>9.5303202107271261</v>
      </c>
      <c r="F1379">
        <f t="shared" si="43"/>
        <v>-6.1330482858277913</v>
      </c>
    </row>
    <row r="1380" spans="1:6" x14ac:dyDescent="0.25">
      <c r="A1380">
        <v>13781</v>
      </c>
      <c r="B1380">
        <v>-18</v>
      </c>
      <c r="C1380">
        <v>-17.9978316178364</v>
      </c>
      <c r="D1380">
        <v>-2.16838216357118E-3</v>
      </c>
      <c r="E1380">
        <f t="shared" si="42"/>
        <v>9.5310461108751454</v>
      </c>
      <c r="F1380">
        <f t="shared" si="43"/>
        <v>-6.1337739362293444</v>
      </c>
    </row>
    <row r="1381" spans="1:6" x14ac:dyDescent="0.25">
      <c r="A1381">
        <v>13791</v>
      </c>
      <c r="B1381">
        <v>-18</v>
      </c>
      <c r="C1381">
        <v>-17.997833189612798</v>
      </c>
      <c r="D1381">
        <v>-2.1668103871554899E-3</v>
      </c>
      <c r="E1381">
        <f t="shared" si="42"/>
        <v>9.5317714844743371</v>
      </c>
      <c r="F1381">
        <f t="shared" si="43"/>
        <v>-6.1344990604152576</v>
      </c>
    </row>
    <row r="1382" spans="1:6" x14ac:dyDescent="0.25">
      <c r="A1382">
        <v>13801</v>
      </c>
      <c r="B1382">
        <v>-18</v>
      </c>
      <c r="C1382">
        <v>-17.997834759111999</v>
      </c>
      <c r="D1382">
        <v>-2.1652408879901902E-3</v>
      </c>
      <c r="E1382">
        <f t="shared" si="42"/>
        <v>9.5324963322880407</v>
      </c>
      <c r="F1382">
        <f t="shared" si="43"/>
        <v>-6.1352236590565408</v>
      </c>
    </row>
    <row r="1383" spans="1:6" x14ac:dyDescent="0.25">
      <c r="A1383">
        <v>13811</v>
      </c>
      <c r="B1383">
        <v>-18</v>
      </c>
      <c r="C1383">
        <v>-17.9978363263393</v>
      </c>
      <c r="D1383">
        <v>-2.1636736607000199E-3</v>
      </c>
      <c r="E1383">
        <f t="shared" si="42"/>
        <v>9.5332206550779279</v>
      </c>
      <c r="F1383">
        <f t="shared" si="43"/>
        <v>-6.1359477331129888</v>
      </c>
    </row>
    <row r="1384" spans="1:6" x14ac:dyDescent="0.25">
      <c r="A1384">
        <v>13821</v>
      </c>
      <c r="B1384">
        <v>-18</v>
      </c>
      <c r="C1384">
        <v>-17.997837891299501</v>
      </c>
      <c r="D1384">
        <v>-2.16210870048882E-3</v>
      </c>
      <c r="E1384">
        <f t="shared" si="42"/>
        <v>9.5339444536040272</v>
      </c>
      <c r="F1384">
        <f t="shared" si="43"/>
        <v>-6.1366712832820935</v>
      </c>
    </row>
    <row r="1385" spans="1:6" x14ac:dyDescent="0.25">
      <c r="A1385">
        <v>13831</v>
      </c>
      <c r="B1385">
        <v>-18</v>
      </c>
      <c r="C1385">
        <v>-17.997839453997699</v>
      </c>
      <c r="D1385">
        <v>-2.1605460022087099E-3</v>
      </c>
      <c r="E1385">
        <f t="shared" si="42"/>
        <v>9.5346677286247079</v>
      </c>
      <c r="F1385">
        <f t="shared" si="43"/>
        <v>-6.1373943104289124</v>
      </c>
    </row>
    <row r="1386" spans="1:6" x14ac:dyDescent="0.25">
      <c r="A1386">
        <v>13841</v>
      </c>
      <c r="B1386">
        <v>-18</v>
      </c>
      <c r="C1386">
        <v>-17.997841014438301</v>
      </c>
      <c r="D1386">
        <v>-2.15898556164262E-3</v>
      </c>
      <c r="E1386">
        <f t="shared" si="42"/>
        <v>9.5353904808967016</v>
      </c>
      <c r="F1386">
        <f t="shared" si="43"/>
        <v>-6.1381168149926157</v>
      </c>
    </row>
    <row r="1387" spans="1:6" x14ac:dyDescent="0.25">
      <c r="A1387">
        <v>13851</v>
      </c>
      <c r="B1387">
        <v>-18</v>
      </c>
      <c r="C1387">
        <v>-17.997842572626801</v>
      </c>
      <c r="D1387">
        <v>-2.1574273731417202E-3</v>
      </c>
      <c r="E1387">
        <f t="shared" si="42"/>
        <v>9.5361127111750985</v>
      </c>
      <c r="F1387">
        <f t="shared" si="43"/>
        <v>-6.1388387980800205</v>
      </c>
    </row>
    <row r="1388" spans="1:6" x14ac:dyDescent="0.25">
      <c r="A1388">
        <v>13861</v>
      </c>
      <c r="B1388">
        <v>-18</v>
      </c>
      <c r="C1388">
        <v>-17.997844128567401</v>
      </c>
      <c r="D1388">
        <v>-2.1558714325919902E-3</v>
      </c>
      <c r="E1388">
        <f t="shared" si="42"/>
        <v>9.5368344202133528</v>
      </c>
      <c r="F1388">
        <f t="shared" si="43"/>
        <v>-6.1395602600919501</v>
      </c>
    </row>
    <row r="1389" spans="1:6" x14ac:dyDescent="0.25">
      <c r="A1389">
        <v>13871</v>
      </c>
      <c r="B1389">
        <v>-18</v>
      </c>
      <c r="C1389">
        <v>-17.997845682265599</v>
      </c>
      <c r="D1389">
        <v>-2.15431773431262E-3</v>
      </c>
      <c r="E1389">
        <f t="shared" si="42"/>
        <v>9.5375556087632898</v>
      </c>
      <c r="F1389">
        <f t="shared" si="43"/>
        <v>-6.1402812021603852</v>
      </c>
    </row>
    <row r="1390" spans="1:6" x14ac:dyDescent="0.25">
      <c r="A1390">
        <v>13881</v>
      </c>
      <c r="B1390">
        <v>-18</v>
      </c>
      <c r="C1390">
        <v>-17.9978472337258</v>
      </c>
      <c r="D1390">
        <v>-2.1527662742002402E-3</v>
      </c>
      <c r="E1390">
        <f t="shared" si="42"/>
        <v>9.5382762775751093</v>
      </c>
      <c r="F1390">
        <f t="shared" si="43"/>
        <v>-6.1410016246905306</v>
      </c>
    </row>
    <row r="1391" spans="1:6" x14ac:dyDescent="0.25">
      <c r="A1391">
        <v>13891</v>
      </c>
      <c r="B1391">
        <v>-18</v>
      </c>
      <c r="C1391">
        <v>-17.997848782953199</v>
      </c>
      <c r="D1391">
        <v>-2.1512170467516902E-3</v>
      </c>
      <c r="E1391">
        <f t="shared" si="42"/>
        <v>9.5389964273973895</v>
      </c>
      <c r="F1391">
        <f t="shared" si="43"/>
        <v>-6.1417215287421643</v>
      </c>
    </row>
    <row r="1392" spans="1:6" x14ac:dyDescent="0.25">
      <c r="A1392">
        <v>13901</v>
      </c>
      <c r="B1392">
        <v>-18</v>
      </c>
      <c r="C1392">
        <v>-17.9978503299523</v>
      </c>
      <c r="D1392">
        <v>-2.1496700476788498E-3</v>
      </c>
      <c r="E1392">
        <f t="shared" si="42"/>
        <v>9.539716058977092</v>
      </c>
      <c r="F1392">
        <f t="shared" si="43"/>
        <v>-6.142440914815591</v>
      </c>
    </row>
    <row r="1393" spans="1:6" x14ac:dyDescent="0.25">
      <c r="A1393">
        <v>13911</v>
      </c>
      <c r="B1393">
        <v>-18</v>
      </c>
      <c r="C1393">
        <v>-17.9978518747279</v>
      </c>
      <c r="D1393">
        <v>-2.1481252720256801E-3</v>
      </c>
      <c r="E1393">
        <f t="shared" si="42"/>
        <v>9.5404351730595707</v>
      </c>
      <c r="F1393">
        <f t="shared" si="43"/>
        <v>-6.1431597837261753</v>
      </c>
    </row>
    <row r="1394" spans="1:6" x14ac:dyDescent="0.25">
      <c r="A1394">
        <v>13921</v>
      </c>
      <c r="B1394">
        <v>-18</v>
      </c>
      <c r="C1394">
        <v>-17.997853417285</v>
      </c>
      <c r="D1394">
        <v>-2.1465827149214E-3</v>
      </c>
      <c r="E1394">
        <f t="shared" si="42"/>
        <v>9.5411537703885667</v>
      </c>
      <c r="F1394">
        <f t="shared" si="43"/>
        <v>-6.1438781362545898</v>
      </c>
    </row>
    <row r="1395" spans="1:6" x14ac:dyDescent="0.25">
      <c r="A1395">
        <v>13931</v>
      </c>
      <c r="B1395">
        <v>-18</v>
      </c>
      <c r="C1395">
        <v>-17.9978549576281</v>
      </c>
      <c r="D1395">
        <v>-2.14504237182922E-3</v>
      </c>
      <c r="E1395">
        <f t="shared" si="42"/>
        <v>9.5418718517062242</v>
      </c>
      <c r="F1395">
        <f t="shared" si="43"/>
        <v>-6.1445959730307234</v>
      </c>
    </row>
    <row r="1396" spans="1:6" x14ac:dyDescent="0.25">
      <c r="A1396">
        <v>13941</v>
      </c>
      <c r="B1396">
        <v>-18</v>
      </c>
      <c r="C1396">
        <v>-17.997856495762498</v>
      </c>
      <c r="D1396">
        <v>-2.14350423740938E-3</v>
      </c>
      <c r="E1396">
        <f t="shared" si="42"/>
        <v>9.5425894177530886</v>
      </c>
      <c r="F1396">
        <f t="shared" si="43"/>
        <v>-6.145313295063545</v>
      </c>
    </row>
    <row r="1397" spans="1:6" x14ac:dyDescent="0.25">
      <c r="A1397">
        <v>13951</v>
      </c>
      <c r="B1397">
        <v>-18</v>
      </c>
      <c r="C1397">
        <v>-17.997858031692601</v>
      </c>
      <c r="D1397">
        <v>-2.1419683073098301E-3</v>
      </c>
      <c r="E1397">
        <f t="shared" si="42"/>
        <v>9.5433064692681082</v>
      </c>
      <c r="F1397">
        <f t="shared" si="43"/>
        <v>-6.1460301029064546</v>
      </c>
    </row>
    <row r="1398" spans="1:6" x14ac:dyDescent="0.25">
      <c r="A1398">
        <v>13961</v>
      </c>
      <c r="B1398">
        <v>-18</v>
      </c>
      <c r="C1398">
        <v>-17.997859565423099</v>
      </c>
      <c r="D1398">
        <v>-2.1404345768942699E-3</v>
      </c>
      <c r="E1398">
        <f t="shared" si="42"/>
        <v>9.5440230069886471</v>
      </c>
      <c r="F1398">
        <f t="shared" si="43"/>
        <v>-6.1467463972498919</v>
      </c>
    </row>
    <row r="1399" spans="1:6" x14ac:dyDescent="0.25">
      <c r="A1399">
        <v>13971</v>
      </c>
      <c r="B1399">
        <v>-18</v>
      </c>
      <c r="C1399">
        <v>-17.997861096958701</v>
      </c>
      <c r="D1399">
        <v>-2.13890304123154E-3</v>
      </c>
      <c r="E1399">
        <f t="shared" si="42"/>
        <v>9.5447390316504865</v>
      </c>
      <c r="F1399">
        <f t="shared" si="43"/>
        <v>-6.147462178926772</v>
      </c>
    </row>
    <row r="1400" spans="1:6" x14ac:dyDescent="0.25">
      <c r="A1400">
        <v>13981</v>
      </c>
      <c r="B1400">
        <v>-18</v>
      </c>
      <c r="C1400">
        <v>-17.997862626303899</v>
      </c>
      <c r="D1400">
        <v>-2.1373736960867899E-3</v>
      </c>
      <c r="E1400">
        <f t="shared" si="42"/>
        <v>9.5454545439878249</v>
      </c>
      <c r="F1400">
        <f t="shared" si="43"/>
        <v>-6.1481774484492551</v>
      </c>
    </row>
    <row r="1401" spans="1:6" x14ac:dyDescent="0.25">
      <c r="A1401">
        <v>13991</v>
      </c>
      <c r="B1401">
        <v>-18</v>
      </c>
      <c r="C1401">
        <v>-17.997864153463901</v>
      </c>
      <c r="D1401">
        <v>-2.1358465360421502E-3</v>
      </c>
      <c r="E1401">
        <f t="shared" si="42"/>
        <v>9.5461695447332851</v>
      </c>
      <c r="F1401">
        <f t="shared" si="43"/>
        <v>-6.1488922068874805</v>
      </c>
    </row>
    <row r="1402" spans="1:6" x14ac:dyDescent="0.25">
      <c r="A1402">
        <v>14001</v>
      </c>
      <c r="B1402">
        <v>-18</v>
      </c>
      <c r="C1402">
        <v>-17.997865678443102</v>
      </c>
      <c r="D1402">
        <v>-2.1343215568911901E-3</v>
      </c>
      <c r="E1402">
        <f t="shared" si="42"/>
        <v>9.5468840346179249</v>
      </c>
      <c r="F1402">
        <f t="shared" si="43"/>
        <v>-6.1496064547496738</v>
      </c>
    </row>
    <row r="1403" spans="1:6" x14ac:dyDescent="0.25">
      <c r="A1403">
        <v>14011</v>
      </c>
      <c r="B1403">
        <v>-18</v>
      </c>
      <c r="C1403">
        <v>-17.9978672012465</v>
      </c>
      <c r="D1403">
        <v>-2.1327987534895902E-3</v>
      </c>
      <c r="E1403">
        <f t="shared" si="42"/>
        <v>9.547598014371232</v>
      </c>
      <c r="F1403">
        <f t="shared" si="43"/>
        <v>-6.1503201929878673</v>
      </c>
    </row>
    <row r="1404" spans="1:6" x14ac:dyDescent="0.25">
      <c r="A1404">
        <v>14021</v>
      </c>
      <c r="B1404">
        <v>-18</v>
      </c>
      <c r="C1404">
        <v>-17.997868721878</v>
      </c>
      <c r="D1404">
        <v>-2.1312781219755498E-3</v>
      </c>
      <c r="E1404">
        <f t="shared" si="42"/>
        <v>9.5483114847211308</v>
      </c>
      <c r="F1404">
        <f t="shared" si="43"/>
        <v>-6.1510334219576599</v>
      </c>
    </row>
    <row r="1405" spans="1:6" x14ac:dyDescent="0.25">
      <c r="A1405">
        <v>14031</v>
      </c>
      <c r="B1405">
        <v>-18</v>
      </c>
      <c r="C1405">
        <v>-17.997870240342799</v>
      </c>
      <c r="D1405">
        <v>-2.1297596571123699E-3</v>
      </c>
      <c r="E1405">
        <f t="shared" si="42"/>
        <v>9.5490244463939966</v>
      </c>
      <c r="F1405">
        <f t="shared" si="43"/>
        <v>-6.1517461426638267</v>
      </c>
    </row>
    <row r="1406" spans="1:6" x14ac:dyDescent="0.25">
      <c r="A1406">
        <v>14041</v>
      </c>
      <c r="B1406">
        <v>-18</v>
      </c>
      <c r="C1406">
        <v>-17.997871756645399</v>
      </c>
      <c r="D1406">
        <v>-2.1282433545799502E-3</v>
      </c>
      <c r="E1406">
        <f t="shared" si="42"/>
        <v>9.5497369001146417</v>
      </c>
      <c r="F1406">
        <f t="shared" si="43"/>
        <v>-6.1524583556859174</v>
      </c>
    </row>
    <row r="1407" spans="1:6" x14ac:dyDescent="0.25">
      <c r="A1407">
        <v>14051</v>
      </c>
      <c r="B1407">
        <v>-18</v>
      </c>
      <c r="C1407">
        <v>-17.997873270790699</v>
      </c>
      <c r="D1407">
        <v>-2.1267292092872398E-3</v>
      </c>
      <c r="E1407">
        <f t="shared" si="42"/>
        <v>9.55044884660634</v>
      </c>
      <c r="F1407">
        <f t="shared" si="43"/>
        <v>-6.1531700619702221</v>
      </c>
    </row>
    <row r="1408" spans="1:6" x14ac:dyDescent="0.25">
      <c r="A1408">
        <v>14061</v>
      </c>
      <c r="B1408">
        <v>-18</v>
      </c>
      <c r="C1408">
        <v>-17.997874782782901</v>
      </c>
      <c r="D1408">
        <v>-2.1252172170491599E-3</v>
      </c>
      <c r="E1408">
        <f t="shared" si="42"/>
        <v>9.5511602865908163</v>
      </c>
      <c r="F1408">
        <f t="shared" si="43"/>
        <v>-6.1538812620420034</v>
      </c>
    </row>
    <row r="1409" spans="1:6" x14ac:dyDescent="0.25">
      <c r="A1409">
        <v>14071</v>
      </c>
      <c r="B1409">
        <v>-18</v>
      </c>
      <c r="C1409">
        <v>-17.9978762926267</v>
      </c>
      <c r="D1409">
        <v>-2.1237073732507301E-3</v>
      </c>
      <c r="E1409">
        <f t="shared" si="42"/>
        <v>9.5518712207882555</v>
      </c>
      <c r="F1409">
        <f t="shared" si="43"/>
        <v>-6.1545919566330189</v>
      </c>
    </row>
    <row r="1410" spans="1:6" x14ac:dyDescent="0.25">
      <c r="A1410">
        <v>14081</v>
      </c>
      <c r="B1410">
        <v>-18</v>
      </c>
      <c r="C1410">
        <v>-17.997877800326801</v>
      </c>
      <c r="D1410">
        <v>-2.1221996731277601E-3</v>
      </c>
      <c r="E1410">
        <f t="shared" si="42"/>
        <v>9.5525816499173111</v>
      </c>
      <c r="F1410">
        <f t="shared" si="43"/>
        <v>-6.1553021465499773</v>
      </c>
    </row>
    <row r="1411" spans="1:6" x14ac:dyDescent="0.25">
      <c r="A1411">
        <v>14091</v>
      </c>
      <c r="B1411">
        <v>-18</v>
      </c>
      <c r="C1411">
        <v>-17.997879305887501</v>
      </c>
      <c r="D1411">
        <v>-2.1206941124560699E-3</v>
      </c>
      <c r="E1411">
        <f t="shared" ref="E1411:E1474" si="44">LN(A1411)</f>
        <v>9.5532915746951055</v>
      </c>
      <c r="F1411">
        <f t="shared" ref="F1411:F1474" si="45">LN(ABS(D1411))</f>
        <v>-6.1560118323497948</v>
      </c>
    </row>
    <row r="1412" spans="1:6" x14ac:dyDescent="0.25">
      <c r="A1412">
        <v>14101</v>
      </c>
      <c r="B1412">
        <v>-18</v>
      </c>
      <c r="C1412">
        <v>-17.9978808093136</v>
      </c>
      <c r="D1412">
        <v>-2.1191906863613401E-3</v>
      </c>
      <c r="E1412">
        <f t="shared" si="44"/>
        <v>9.5540009958372298</v>
      </c>
      <c r="F1412">
        <f t="shared" si="45"/>
        <v>-6.1567210149003015</v>
      </c>
    </row>
    <row r="1413" spans="1:6" x14ac:dyDescent="0.25">
      <c r="A1413">
        <v>14111</v>
      </c>
      <c r="B1413">
        <v>-18</v>
      </c>
      <c r="C1413">
        <v>-17.997882310609601</v>
      </c>
      <c r="D1413">
        <v>-2.1176893903493898E-3</v>
      </c>
      <c r="E1413">
        <f t="shared" si="44"/>
        <v>9.55470991405776</v>
      </c>
      <c r="F1413">
        <f t="shared" si="45"/>
        <v>-6.1574296948948266</v>
      </c>
    </row>
    <row r="1414" spans="1:6" x14ac:dyDescent="0.25">
      <c r="A1414">
        <v>14121</v>
      </c>
      <c r="B1414">
        <v>-18</v>
      </c>
      <c r="C1414">
        <v>-17.997883809779999</v>
      </c>
      <c r="D1414">
        <v>-2.1161902199864301E-3</v>
      </c>
      <c r="E1414">
        <f t="shared" si="44"/>
        <v>9.5554183300692515</v>
      </c>
      <c r="F1414">
        <f t="shared" si="45"/>
        <v>-6.1581378730026568</v>
      </c>
    </row>
    <row r="1415" spans="1:6" x14ac:dyDescent="0.25">
      <c r="A1415">
        <v>14131</v>
      </c>
      <c r="B1415">
        <v>-18</v>
      </c>
      <c r="C1415">
        <v>-17.9978853068293</v>
      </c>
      <c r="D1415">
        <v>-2.1146931706788E-3</v>
      </c>
      <c r="E1415">
        <f t="shared" si="44"/>
        <v>9.556126244582746</v>
      </c>
      <c r="F1415">
        <f t="shared" si="45"/>
        <v>-6.158845549973103</v>
      </c>
    </row>
    <row r="1416" spans="1:6" x14ac:dyDescent="0.25">
      <c r="A1416">
        <v>14141</v>
      </c>
      <c r="B1416">
        <v>-18</v>
      </c>
      <c r="C1416">
        <v>-17.997886801762</v>
      </c>
      <c r="D1416">
        <v>-2.1131982379181099E-3</v>
      </c>
      <c r="E1416">
        <f t="shared" si="44"/>
        <v>9.5568336583077773</v>
      </c>
      <c r="F1416">
        <f t="shared" si="45"/>
        <v>-6.1595527265197623</v>
      </c>
    </row>
    <row r="1417" spans="1:6" x14ac:dyDescent="0.25">
      <c r="A1417">
        <v>14151</v>
      </c>
      <c r="B1417">
        <v>-18</v>
      </c>
      <c r="C1417">
        <v>-17.997888294582602</v>
      </c>
      <c r="D1417">
        <v>-2.1117054173664901E-3</v>
      </c>
      <c r="E1417">
        <f t="shared" si="44"/>
        <v>9.5575405719523712</v>
      </c>
      <c r="F1417">
        <f t="shared" si="45"/>
        <v>-6.1602594032800129</v>
      </c>
    </row>
    <row r="1418" spans="1:6" x14ac:dyDescent="0.25">
      <c r="A1418">
        <v>14161</v>
      </c>
      <c r="B1418">
        <v>-18</v>
      </c>
      <c r="C1418">
        <v>-17.997889785295399</v>
      </c>
      <c r="D1418">
        <v>-2.1102147045972599E-3</v>
      </c>
      <c r="E1418">
        <f t="shared" si="44"/>
        <v>9.5582469862230592</v>
      </c>
      <c r="F1418">
        <f t="shared" si="45"/>
        <v>-6.1609655809376269</v>
      </c>
    </row>
    <row r="1419" spans="1:6" x14ac:dyDescent="0.25">
      <c r="A1419">
        <v>14171</v>
      </c>
      <c r="B1419">
        <v>-18</v>
      </c>
      <c r="C1419">
        <v>-17.997891273904902</v>
      </c>
      <c r="D1419">
        <v>-2.10872609508783E-3</v>
      </c>
      <c r="E1419">
        <f t="shared" si="44"/>
        <v>9.5589529018248705</v>
      </c>
      <c r="F1419">
        <f t="shared" si="45"/>
        <v>-6.1616712602262842</v>
      </c>
    </row>
    <row r="1420" spans="1:6" x14ac:dyDescent="0.25">
      <c r="A1420">
        <v>14181</v>
      </c>
      <c r="B1420">
        <v>-18</v>
      </c>
      <c r="C1420">
        <v>-17.9978927604161</v>
      </c>
      <c r="D1420">
        <v>-2.1072395838857001E-3</v>
      </c>
      <c r="E1420">
        <f t="shared" si="44"/>
        <v>9.5596583194613469</v>
      </c>
      <c r="F1420">
        <f t="shared" si="45"/>
        <v>-6.1623764420882452</v>
      </c>
    </row>
    <row r="1421" spans="1:6" x14ac:dyDescent="0.25">
      <c r="A1421">
        <v>14191</v>
      </c>
      <c r="B1421">
        <v>-18</v>
      </c>
      <c r="C1421">
        <v>-17.9978942448328</v>
      </c>
      <c r="D1421">
        <v>-2.1057551671788098E-3</v>
      </c>
      <c r="E1421">
        <f t="shared" si="44"/>
        <v>9.5603632398345368</v>
      </c>
      <c r="F1421">
        <f t="shared" si="45"/>
        <v>-6.1630811269293284</v>
      </c>
    </row>
    <row r="1422" spans="1:6" x14ac:dyDescent="0.25">
      <c r="A1422">
        <v>14201</v>
      </c>
      <c r="B1422">
        <v>-18</v>
      </c>
      <c r="C1422">
        <v>-17.997895727159602</v>
      </c>
      <c r="D1422">
        <v>-2.1042728403735098E-3</v>
      </c>
      <c r="E1422">
        <f t="shared" si="44"/>
        <v>9.5610676636450123</v>
      </c>
      <c r="F1422">
        <f t="shared" si="45"/>
        <v>-6.1637853155303999</v>
      </c>
    </row>
    <row r="1423" spans="1:6" x14ac:dyDescent="0.25">
      <c r="A1423">
        <v>14211</v>
      </c>
      <c r="B1423">
        <v>-18</v>
      </c>
      <c r="C1423">
        <v>-17.997897207400801</v>
      </c>
      <c r="D1423">
        <v>-2.1027925991923199E-3</v>
      </c>
      <c r="E1423">
        <f t="shared" si="44"/>
        <v>9.561771591591862</v>
      </c>
      <c r="F1423">
        <f t="shared" si="45"/>
        <v>-6.1644890085266395</v>
      </c>
    </row>
    <row r="1424" spans="1:6" x14ac:dyDescent="0.25">
      <c r="A1424">
        <v>14221</v>
      </c>
      <c r="B1424">
        <v>-18</v>
      </c>
      <c r="C1424">
        <v>-17.997898685560799</v>
      </c>
      <c r="D1424">
        <v>-2.10131443913397E-3</v>
      </c>
      <c r="E1424">
        <f t="shared" si="44"/>
        <v>9.5624750243726968</v>
      </c>
      <c r="F1424">
        <f t="shared" si="45"/>
        <v>-6.1651922066639777</v>
      </c>
    </row>
    <row r="1425" spans="1:6" x14ac:dyDescent="0.25">
      <c r="A1425">
        <v>14231</v>
      </c>
      <c r="B1425">
        <v>-18</v>
      </c>
      <c r="C1425">
        <v>-17.997900161644498</v>
      </c>
      <c r="D1425">
        <v>-2.0998383554484599E-3</v>
      </c>
      <c r="E1425">
        <f t="shared" si="44"/>
        <v>9.5631779626836604</v>
      </c>
      <c r="F1425">
        <f t="shared" si="45"/>
        <v>-6.1658949108113505</v>
      </c>
    </row>
    <row r="1426" spans="1:6" x14ac:dyDescent="0.25">
      <c r="A1426">
        <v>14241</v>
      </c>
      <c r="B1426">
        <v>-18</v>
      </c>
      <c r="C1426">
        <v>-17.997901635655801</v>
      </c>
      <c r="D1426">
        <v>-2.09836434418519E-3</v>
      </c>
      <c r="E1426">
        <f t="shared" si="44"/>
        <v>9.5638804072194272</v>
      </c>
      <c r="F1426">
        <f t="shared" si="45"/>
        <v>-6.1665971214616215</v>
      </c>
    </row>
    <row r="1427" spans="1:6" x14ac:dyDescent="0.25">
      <c r="A1427">
        <v>14251</v>
      </c>
      <c r="B1427">
        <v>-18</v>
      </c>
      <c r="C1427">
        <v>-17.997903107599001</v>
      </c>
      <c r="D1427">
        <v>-2.0968924009601101E-3</v>
      </c>
      <c r="E1427">
        <f t="shared" si="44"/>
        <v>9.5645823586732117</v>
      </c>
      <c r="F1427">
        <f t="shared" si="45"/>
        <v>-6.1672988393181898</v>
      </c>
    </row>
    <row r="1428" spans="1:6" x14ac:dyDescent="0.25">
      <c r="A1428">
        <v>14261</v>
      </c>
      <c r="B1428">
        <v>-18</v>
      </c>
      <c r="C1428">
        <v>-17.9979045774787</v>
      </c>
      <c r="D1428">
        <v>-2.0954225212577102E-3</v>
      </c>
      <c r="E1428">
        <f t="shared" si="44"/>
        <v>9.5652838177367663</v>
      </c>
      <c r="F1428">
        <f t="shared" si="45"/>
        <v>-6.1680000651516034</v>
      </c>
    </row>
    <row r="1429" spans="1:6" x14ac:dyDescent="0.25">
      <c r="A1429">
        <v>14271</v>
      </c>
      <c r="B1429">
        <v>-18</v>
      </c>
      <c r="C1429">
        <v>-17.997906045299001</v>
      </c>
      <c r="D1429">
        <v>-2.0939547009497499E-3</v>
      </c>
      <c r="E1429">
        <f t="shared" si="44"/>
        <v>9.5659847851003903</v>
      </c>
      <c r="F1429">
        <f t="shared" si="45"/>
        <v>-6.1687007995520489</v>
      </c>
    </row>
    <row r="1430" spans="1:6" x14ac:dyDescent="0.25">
      <c r="A1430">
        <v>14281</v>
      </c>
      <c r="B1430">
        <v>-18</v>
      </c>
      <c r="C1430">
        <v>-17.9979075110646</v>
      </c>
      <c r="D1430">
        <v>-2.0924889353537402E-3</v>
      </c>
      <c r="E1430">
        <f t="shared" si="44"/>
        <v>9.5666852614529336</v>
      </c>
      <c r="F1430">
        <f t="shared" si="45"/>
        <v>-6.1694010433786666</v>
      </c>
    </row>
    <row r="1431" spans="1:6" x14ac:dyDescent="0.25">
      <c r="A1431">
        <v>14291</v>
      </c>
      <c r="B1431">
        <v>-18</v>
      </c>
      <c r="C1431">
        <v>-17.997908974779399</v>
      </c>
      <c r="D1431">
        <v>-2.09102522055459E-3</v>
      </c>
      <c r="E1431">
        <f t="shared" si="44"/>
        <v>9.5673852474817949</v>
      </c>
      <c r="F1431">
        <f t="shared" si="45"/>
        <v>-6.1701007971284225</v>
      </c>
    </row>
    <row r="1432" spans="1:6" x14ac:dyDescent="0.25">
      <c r="A1432">
        <v>14301</v>
      </c>
      <c r="B1432">
        <v>-18</v>
      </c>
      <c r="C1432">
        <v>-17.997910436447899</v>
      </c>
      <c r="D1432">
        <v>-2.0895635521043202E-3</v>
      </c>
      <c r="E1432">
        <f t="shared" si="44"/>
        <v>9.5680847438729355</v>
      </c>
      <c r="F1432">
        <f t="shared" si="45"/>
        <v>-6.1708000615571024</v>
      </c>
    </row>
    <row r="1433" spans="1:6" x14ac:dyDescent="0.25">
      <c r="A1433">
        <v>14311</v>
      </c>
      <c r="B1433">
        <v>-18</v>
      </c>
      <c r="C1433">
        <v>-17.997911896074399</v>
      </c>
      <c r="D1433">
        <v>-2.0881039255407001E-3</v>
      </c>
      <c r="E1433">
        <f t="shared" si="44"/>
        <v>9.5687837513108764</v>
      </c>
      <c r="F1433">
        <f t="shared" si="45"/>
        <v>-6.1714988374318338</v>
      </c>
    </row>
    <row r="1434" spans="1:6" x14ac:dyDescent="0.25">
      <c r="A1434">
        <v>14321</v>
      </c>
      <c r="B1434">
        <v>-18</v>
      </c>
      <c r="C1434">
        <v>-17.997913353662899</v>
      </c>
      <c r="D1434">
        <v>-2.0866463370978702E-3</v>
      </c>
      <c r="E1434">
        <f t="shared" si="44"/>
        <v>9.5694822704787033</v>
      </c>
      <c r="F1434">
        <f t="shared" si="45"/>
        <v>-6.1721971251905536</v>
      </c>
    </row>
    <row r="1435" spans="1:6" x14ac:dyDescent="0.25">
      <c r="A1435">
        <v>14331</v>
      </c>
      <c r="B1435">
        <v>-18</v>
      </c>
      <c r="C1435">
        <v>-17.997914809218098</v>
      </c>
      <c r="D1435">
        <v>-2.08519078185887E-3</v>
      </c>
      <c r="E1435">
        <f t="shared" si="44"/>
        <v>9.5701803020580716</v>
      </c>
      <c r="F1435">
        <f t="shared" si="45"/>
        <v>-6.1728949258268484</v>
      </c>
    </row>
    <row r="1436" spans="1:6" x14ac:dyDescent="0.25">
      <c r="A1436">
        <v>14341</v>
      </c>
      <c r="B1436">
        <v>-18</v>
      </c>
      <c r="C1436">
        <v>-17.997916262743999</v>
      </c>
      <c r="D1436">
        <v>-2.08373725595834E-3</v>
      </c>
      <c r="E1436">
        <f t="shared" si="44"/>
        <v>9.5708778467292124</v>
      </c>
      <c r="F1436">
        <f t="shared" si="45"/>
        <v>-6.173592239834786</v>
      </c>
    </row>
    <row r="1437" spans="1:6" x14ac:dyDescent="0.25">
      <c r="A1437">
        <v>14351</v>
      </c>
      <c r="B1437">
        <v>-18</v>
      </c>
      <c r="C1437">
        <v>-17.997917714245101</v>
      </c>
      <c r="D1437">
        <v>-2.0822857548061699E-3</v>
      </c>
      <c r="E1437">
        <f t="shared" si="44"/>
        <v>9.571574905170932</v>
      </c>
      <c r="F1437">
        <f t="shared" si="45"/>
        <v>-6.1742890680602436</v>
      </c>
    </row>
    <row r="1438" spans="1:6" x14ac:dyDescent="0.25">
      <c r="A1438">
        <v>14361</v>
      </c>
      <c r="B1438">
        <v>-18</v>
      </c>
      <c r="C1438">
        <v>-17.9979191637252</v>
      </c>
      <c r="D1438">
        <v>-2.0808362747644E-3</v>
      </c>
      <c r="E1438">
        <f t="shared" si="44"/>
        <v>9.5722714780606193</v>
      </c>
      <c r="F1438">
        <f t="shared" si="45"/>
        <v>-6.1749854108962428</v>
      </c>
    </row>
    <row r="1439" spans="1:6" x14ac:dyDescent="0.25">
      <c r="A1439">
        <v>14371</v>
      </c>
      <c r="B1439">
        <v>-18</v>
      </c>
      <c r="C1439">
        <v>-17.997920611188601</v>
      </c>
      <c r="D1439">
        <v>-2.0793888113779199E-3</v>
      </c>
      <c r="E1439">
        <f t="shared" si="44"/>
        <v>9.5729675660742473</v>
      </c>
      <c r="F1439">
        <f t="shared" si="45"/>
        <v>-6.1756812691322356</v>
      </c>
    </row>
    <row r="1440" spans="1:6" x14ac:dyDescent="0.25">
      <c r="A1440">
        <v>14381</v>
      </c>
      <c r="B1440">
        <v>-18</v>
      </c>
      <c r="C1440">
        <v>-17.99792205664</v>
      </c>
      <c r="D1440">
        <v>-2.0779433599997701E-3</v>
      </c>
      <c r="E1440">
        <f t="shared" si="44"/>
        <v>9.5736631698863803</v>
      </c>
      <c r="F1440">
        <f t="shared" si="45"/>
        <v>-6.176376643654554</v>
      </c>
    </row>
    <row r="1441" spans="1:6" x14ac:dyDescent="0.25">
      <c r="A1441">
        <v>14391</v>
      </c>
      <c r="B1441">
        <v>-18</v>
      </c>
      <c r="C1441">
        <v>-17.997923500083001</v>
      </c>
      <c r="D1441">
        <v>-2.0764999169529102E-3</v>
      </c>
      <c r="E1441">
        <f t="shared" si="44"/>
        <v>9.5743582901701743</v>
      </c>
      <c r="F1441">
        <f t="shared" si="45"/>
        <v>-6.1770715348872498</v>
      </c>
    </row>
    <row r="1442" spans="1:6" x14ac:dyDescent="0.25">
      <c r="A1442">
        <v>14401</v>
      </c>
      <c r="B1442">
        <v>-18</v>
      </c>
      <c r="C1442">
        <v>-17.9979249415222</v>
      </c>
      <c r="D1442">
        <v>-2.0750584777751101E-3</v>
      </c>
      <c r="E1442">
        <f t="shared" si="44"/>
        <v>9.5750529275973832</v>
      </c>
      <c r="F1442">
        <f t="shared" si="45"/>
        <v>-6.1777659436362882</v>
      </c>
    </row>
    <row r="1443" spans="1:6" x14ac:dyDescent="0.25">
      <c r="A1443">
        <v>14411</v>
      </c>
      <c r="B1443">
        <v>-18</v>
      </c>
      <c r="C1443">
        <v>-17.9979263809612</v>
      </c>
      <c r="D1443">
        <v>-2.0736190387538002E-3</v>
      </c>
      <c r="E1443">
        <f t="shared" si="44"/>
        <v>9.5757470828383617</v>
      </c>
      <c r="F1443">
        <f t="shared" si="45"/>
        <v>-6.1784598703506868</v>
      </c>
    </row>
    <row r="1444" spans="1:6" x14ac:dyDescent="0.25">
      <c r="A1444">
        <v>14421</v>
      </c>
      <c r="B1444">
        <v>-18</v>
      </c>
      <c r="C1444">
        <v>-17.997927818405</v>
      </c>
      <c r="D1444">
        <v>-2.07218159492228E-3</v>
      </c>
      <c r="E1444">
        <f t="shared" si="44"/>
        <v>9.5764407565620697</v>
      </c>
      <c r="F1444">
        <f t="shared" si="45"/>
        <v>-6.1791533160882581</v>
      </c>
    </row>
    <row r="1445" spans="1:6" x14ac:dyDescent="0.25">
      <c r="A1445">
        <v>14431</v>
      </c>
      <c r="B1445">
        <v>-18</v>
      </c>
      <c r="C1445">
        <v>-17.997929253856999</v>
      </c>
      <c r="D1445">
        <v>-2.0707461429942901E-3</v>
      </c>
      <c r="E1445">
        <f t="shared" si="44"/>
        <v>9.5771339494360781</v>
      </c>
      <c r="F1445">
        <f t="shared" si="45"/>
        <v>-6.1798462811005583</v>
      </c>
    </row>
    <row r="1446" spans="1:6" x14ac:dyDescent="0.25">
      <c r="A1446">
        <v>14441</v>
      </c>
      <c r="B1446">
        <v>-18</v>
      </c>
      <c r="C1446">
        <v>-17.997930687321698</v>
      </c>
      <c r="D1446">
        <v>-2.0693126782340698E-3</v>
      </c>
      <c r="E1446">
        <f t="shared" si="44"/>
        <v>9.5778266621265651</v>
      </c>
      <c r="F1446">
        <f t="shared" si="45"/>
        <v>-6.1805387663426288</v>
      </c>
    </row>
    <row r="1447" spans="1:6" x14ac:dyDescent="0.25">
      <c r="A1447">
        <v>14451</v>
      </c>
      <c r="B1447">
        <v>-18</v>
      </c>
      <c r="C1447">
        <v>-17.997932118803298</v>
      </c>
      <c r="D1447">
        <v>-2.0678811966483501E-3</v>
      </c>
      <c r="E1447">
        <f t="shared" si="44"/>
        <v>9.5785188952983304</v>
      </c>
      <c r="F1447">
        <f t="shared" si="45"/>
        <v>-6.1812307724154101</v>
      </c>
    </row>
    <row r="1448" spans="1:6" x14ac:dyDescent="0.25">
      <c r="A1448">
        <v>14461</v>
      </c>
      <c r="B1448">
        <v>-18</v>
      </c>
      <c r="C1448">
        <v>-17.9979335483056</v>
      </c>
      <c r="D1448">
        <v>-2.0664516943540399E-3</v>
      </c>
      <c r="E1448">
        <f t="shared" si="44"/>
        <v>9.579210649614792</v>
      </c>
      <c r="F1448">
        <f t="shared" si="45"/>
        <v>-6.1819222998704859</v>
      </c>
    </row>
    <row r="1449" spans="1:6" x14ac:dyDescent="0.25">
      <c r="A1449">
        <v>14471</v>
      </c>
      <c r="B1449">
        <v>-18</v>
      </c>
      <c r="C1449">
        <v>-17.997934975832798</v>
      </c>
      <c r="D1449">
        <v>-2.06502416717668E-3</v>
      </c>
      <c r="E1449">
        <f t="shared" si="44"/>
        <v>9.5799019257379925</v>
      </c>
      <c r="F1449">
        <f t="shared" si="45"/>
        <v>-6.182613349404364</v>
      </c>
    </row>
    <row r="1450" spans="1:6" x14ac:dyDescent="0.25">
      <c r="A1450">
        <v>14481</v>
      </c>
      <c r="B1450">
        <v>-18</v>
      </c>
      <c r="C1450">
        <v>-17.997936401389399</v>
      </c>
      <c r="D1450">
        <v>-2.06359861051907E-3</v>
      </c>
      <c r="E1450">
        <f t="shared" si="44"/>
        <v>9.5805927243286018</v>
      </c>
      <c r="F1450">
        <f t="shared" si="45"/>
        <v>-6.1833039219226213</v>
      </c>
    </row>
    <row r="1451" spans="1:6" x14ac:dyDescent="0.25">
      <c r="A1451">
        <v>14491</v>
      </c>
      <c r="B1451">
        <v>-18</v>
      </c>
      <c r="C1451">
        <v>-17.997937824978699</v>
      </c>
      <c r="D1451">
        <v>-2.0621750212263998E-3</v>
      </c>
      <c r="E1451">
        <f t="shared" si="44"/>
        <v>9.5812830460459235</v>
      </c>
      <c r="F1451">
        <f t="shared" si="45"/>
        <v>-6.1839940176361683</v>
      </c>
    </row>
    <row r="1452" spans="1:6" x14ac:dyDescent="0.25">
      <c r="A1452">
        <v>14501</v>
      </c>
      <c r="B1452">
        <v>-18</v>
      </c>
      <c r="C1452">
        <v>-17.997939246605601</v>
      </c>
      <c r="D1452">
        <v>-2.0607533943604E-3</v>
      </c>
      <c r="E1452">
        <f t="shared" si="44"/>
        <v>9.5819728915478954</v>
      </c>
      <c r="F1452">
        <f t="shared" si="45"/>
        <v>-6.1846836376242162</v>
      </c>
    </row>
    <row r="1453" spans="1:6" x14ac:dyDescent="0.25">
      <c r="A1453">
        <v>14511</v>
      </c>
      <c r="B1453">
        <v>-18</v>
      </c>
      <c r="C1453">
        <v>-17.9979406662735</v>
      </c>
      <c r="D1453">
        <v>-2.0593337264891401E-3</v>
      </c>
      <c r="E1453">
        <f t="shared" si="44"/>
        <v>9.5826622614910928</v>
      </c>
      <c r="F1453">
        <f t="shared" si="45"/>
        <v>-6.1853727822397575</v>
      </c>
    </row>
    <row r="1454" spans="1:6" x14ac:dyDescent="0.25">
      <c r="A1454">
        <v>14521</v>
      </c>
      <c r="B1454">
        <v>-18</v>
      </c>
      <c r="C1454">
        <v>-17.997942083986899</v>
      </c>
      <c r="D1454">
        <v>-2.0579160130402801E-3</v>
      </c>
      <c r="E1454">
        <f t="shared" si="44"/>
        <v>9.5833511565307372</v>
      </c>
      <c r="F1454">
        <f t="shared" si="45"/>
        <v>-6.186061452393175</v>
      </c>
    </row>
    <row r="1455" spans="1:6" x14ac:dyDescent="0.25">
      <c r="A1455">
        <v>14531</v>
      </c>
      <c r="B1455">
        <v>-18</v>
      </c>
      <c r="C1455">
        <v>-17.9979434997494</v>
      </c>
      <c r="D1455">
        <v>-2.0565002505747998E-3</v>
      </c>
      <c r="E1455">
        <f t="shared" si="44"/>
        <v>9.584039577320695</v>
      </c>
      <c r="F1455">
        <f t="shared" si="45"/>
        <v>-6.186749648448532</v>
      </c>
    </row>
    <row r="1456" spans="1:6" x14ac:dyDescent="0.25">
      <c r="A1456">
        <v>14541</v>
      </c>
      <c r="B1456">
        <v>-18</v>
      </c>
      <c r="C1456">
        <v>-17.9979449135656</v>
      </c>
      <c r="D1456">
        <v>-2.0550864343355998E-3</v>
      </c>
      <c r="E1456">
        <f t="shared" si="44"/>
        <v>9.584727524513486</v>
      </c>
      <c r="F1456">
        <f t="shared" si="45"/>
        <v>-6.1874373714145161</v>
      </c>
    </row>
    <row r="1457" spans="1:6" x14ac:dyDescent="0.25">
      <c r="A1457">
        <v>14551</v>
      </c>
      <c r="B1457">
        <v>-18</v>
      </c>
      <c r="C1457">
        <v>-17.9979463254389</v>
      </c>
      <c r="D1457">
        <v>-2.0536745611039399E-3</v>
      </c>
      <c r="E1457">
        <f t="shared" si="44"/>
        <v>9.5854149987602781</v>
      </c>
      <c r="F1457">
        <f t="shared" si="45"/>
        <v>-6.1881246215557617</v>
      </c>
    </row>
    <row r="1458" spans="1:6" x14ac:dyDescent="0.25">
      <c r="A1458">
        <v>14561</v>
      </c>
      <c r="B1458">
        <v>-18</v>
      </c>
      <c r="C1458">
        <v>-17.9979477353736</v>
      </c>
      <c r="D1458">
        <v>-2.0522646263287899E-3</v>
      </c>
      <c r="E1458">
        <f t="shared" si="44"/>
        <v>9.5861020007109037</v>
      </c>
      <c r="F1458">
        <f t="shared" si="45"/>
        <v>-6.1888113997890501</v>
      </c>
    </row>
    <row r="1459" spans="1:6" x14ac:dyDescent="0.25">
      <c r="A1459">
        <v>14571</v>
      </c>
      <c r="B1459">
        <v>-18</v>
      </c>
      <c r="C1459">
        <v>-17.997949143373699</v>
      </c>
      <c r="D1459">
        <v>-2.0508566262158398E-3</v>
      </c>
      <c r="E1459">
        <f t="shared" si="44"/>
        <v>9.5867885310138536</v>
      </c>
      <c r="F1459">
        <f t="shared" si="45"/>
        <v>-6.1894977066669385</v>
      </c>
    </row>
    <row r="1460" spans="1:6" x14ac:dyDescent="0.25">
      <c r="A1460">
        <v>14581</v>
      </c>
      <c r="B1460">
        <v>-18</v>
      </c>
      <c r="C1460">
        <v>-17.9979505494432</v>
      </c>
      <c r="D1460">
        <v>-2.0494505567469901E-3</v>
      </c>
      <c r="E1460">
        <f t="shared" si="44"/>
        <v>9.587474590316285</v>
      </c>
      <c r="F1460">
        <f t="shared" si="45"/>
        <v>-6.190183542854923</v>
      </c>
    </row>
    <row r="1461" spans="1:6" x14ac:dyDescent="0.25">
      <c r="A1461">
        <v>14591</v>
      </c>
      <c r="B1461">
        <v>-18</v>
      </c>
      <c r="C1461">
        <v>-17.997951953586</v>
      </c>
      <c r="D1461">
        <v>-2.0480464139644898E-3</v>
      </c>
      <c r="E1461">
        <f t="shared" si="44"/>
        <v>9.5881601792640225</v>
      </c>
      <c r="F1461">
        <f t="shared" si="45"/>
        <v>-6.1908689089930808</v>
      </c>
    </row>
    <row r="1462" spans="1:6" x14ac:dyDescent="0.25">
      <c r="A1462">
        <v>14601</v>
      </c>
      <c r="B1462">
        <v>-18</v>
      </c>
      <c r="C1462">
        <v>-17.9979533558061</v>
      </c>
      <c r="D1462">
        <v>-2.0466441938573601E-3</v>
      </c>
      <c r="E1462">
        <f t="shared" si="44"/>
        <v>9.588845298501564</v>
      </c>
      <c r="F1462">
        <f t="shared" si="45"/>
        <v>-6.1915538057514654</v>
      </c>
    </row>
    <row r="1463" spans="1:6" x14ac:dyDescent="0.25">
      <c r="A1463">
        <v>14611</v>
      </c>
      <c r="B1463">
        <v>-18</v>
      </c>
      <c r="C1463">
        <v>-17.997954756107202</v>
      </c>
      <c r="D1463">
        <v>-2.0452438927058801E-3</v>
      </c>
      <c r="E1463">
        <f t="shared" si="44"/>
        <v>9.5895299486720837</v>
      </c>
      <c r="F1463">
        <f t="shared" si="45"/>
        <v>-6.1922382336617696</v>
      </c>
    </row>
    <row r="1464" spans="1:6" x14ac:dyDescent="0.25">
      <c r="A1464">
        <v>14621</v>
      </c>
      <c r="B1464">
        <v>-18</v>
      </c>
      <c r="C1464">
        <v>-17.997956154493799</v>
      </c>
      <c r="D1464">
        <v>-2.0438455062006199E-3</v>
      </c>
      <c r="E1464">
        <f t="shared" si="44"/>
        <v>9.5902141304174382</v>
      </c>
      <c r="F1464">
        <f t="shared" si="45"/>
        <v>-6.1929221935478749</v>
      </c>
    </row>
    <row r="1465" spans="1:6" x14ac:dyDescent="0.25">
      <c r="A1465">
        <v>14631</v>
      </c>
      <c r="B1465">
        <v>-18</v>
      </c>
      <c r="C1465">
        <v>-17.997957550969101</v>
      </c>
      <c r="D1465">
        <v>-2.04244903081374E-3</v>
      </c>
      <c r="E1465">
        <f t="shared" si="44"/>
        <v>9.5908978443781621</v>
      </c>
      <c r="F1465">
        <f t="shared" si="45"/>
        <v>-6.1936056858554389</v>
      </c>
    </row>
    <row r="1466" spans="1:6" x14ac:dyDescent="0.25">
      <c r="A1466">
        <v>14641</v>
      </c>
      <c r="B1466">
        <v>-18</v>
      </c>
      <c r="C1466">
        <v>-17.997958945537601</v>
      </c>
      <c r="D1466">
        <v>-2.0410544623565802E-3</v>
      </c>
      <c r="E1466">
        <f t="shared" si="44"/>
        <v>9.5915810911934827</v>
      </c>
      <c r="F1466">
        <f t="shared" si="45"/>
        <v>-6.1942887113572942</v>
      </c>
    </row>
    <row r="1467" spans="1:6" x14ac:dyDescent="0.25">
      <c r="A1467">
        <v>14651</v>
      </c>
      <c r="B1467">
        <v>-18</v>
      </c>
      <c r="C1467">
        <v>-17.997960338203001</v>
      </c>
      <c r="D1467">
        <v>-2.0396617969105002E-3</v>
      </c>
      <c r="E1467">
        <f t="shared" si="44"/>
        <v>9.5922638715013129</v>
      </c>
      <c r="F1467">
        <f t="shared" si="45"/>
        <v>-6.1949712706981881</v>
      </c>
    </row>
    <row r="1468" spans="1:6" x14ac:dyDescent="0.25">
      <c r="A1468">
        <v>14661</v>
      </c>
      <c r="B1468">
        <v>-18</v>
      </c>
      <c r="C1468">
        <v>-17.9979617289695</v>
      </c>
      <c r="D1468">
        <v>-2.0382710304716E-3</v>
      </c>
      <c r="E1468">
        <f t="shared" si="44"/>
        <v>9.5929461859382652</v>
      </c>
      <c r="F1468">
        <f t="shared" si="45"/>
        <v>-6.1956533645686322</v>
      </c>
    </row>
    <row r="1469" spans="1:6" x14ac:dyDescent="0.25">
      <c r="A1469">
        <v>14671</v>
      </c>
      <c r="B1469">
        <v>-18</v>
      </c>
      <c r="C1469">
        <v>-17.9979631178403</v>
      </c>
      <c r="D1469">
        <v>-2.03688215969677E-3</v>
      </c>
      <c r="E1469">
        <f t="shared" si="44"/>
        <v>9.5936280351396448</v>
      </c>
      <c r="F1469">
        <f t="shared" si="45"/>
        <v>-6.1963349933387875</v>
      </c>
    </row>
    <row r="1470" spans="1:6" x14ac:dyDescent="0.25">
      <c r="A1470">
        <v>14681</v>
      </c>
      <c r="B1470">
        <v>-18</v>
      </c>
      <c r="C1470">
        <v>-17.997964504819699</v>
      </c>
      <c r="D1470">
        <v>-2.0354951802659099E-3</v>
      </c>
      <c r="E1470">
        <f t="shared" si="44"/>
        <v>9.5943094197394601</v>
      </c>
      <c r="F1470">
        <f t="shared" si="45"/>
        <v>-6.1970161578619658</v>
      </c>
    </row>
    <row r="1471" spans="1:6" x14ac:dyDescent="0.25">
      <c r="A1471">
        <v>14691</v>
      </c>
      <c r="B1471">
        <v>-18</v>
      </c>
      <c r="C1471">
        <v>-17.997965889911399</v>
      </c>
      <c r="D1471">
        <v>-2.03411008851261E-3</v>
      </c>
      <c r="E1471">
        <f t="shared" si="44"/>
        <v>9.5949903403704262</v>
      </c>
      <c r="F1471">
        <f t="shared" si="45"/>
        <v>-6.1976968586746013</v>
      </c>
    </row>
    <row r="1472" spans="1:6" x14ac:dyDescent="0.25">
      <c r="A1472">
        <v>14701</v>
      </c>
      <c r="B1472">
        <v>-18</v>
      </c>
      <c r="C1472">
        <v>-17.9979672731195</v>
      </c>
      <c r="D1472">
        <v>-2.0327268804756198E-3</v>
      </c>
      <c r="E1472">
        <f t="shared" si="44"/>
        <v>9.595670797663967</v>
      </c>
      <c r="F1472">
        <f t="shared" si="45"/>
        <v>-6.198377096461793</v>
      </c>
    </row>
    <row r="1473" spans="1:6" x14ac:dyDescent="0.25">
      <c r="A1473">
        <v>14711</v>
      </c>
      <c r="B1473">
        <v>-18</v>
      </c>
      <c r="C1473">
        <v>-17.997968654447899</v>
      </c>
      <c r="D1473">
        <v>-2.0313455520195498E-3</v>
      </c>
      <c r="E1473">
        <f t="shared" si="44"/>
        <v>9.5963507922502114</v>
      </c>
      <c r="F1473">
        <f t="shared" si="45"/>
        <v>-6.1990568719983798</v>
      </c>
    </row>
    <row r="1474" spans="1:6" x14ac:dyDescent="0.25">
      <c r="A1474">
        <v>14721</v>
      </c>
      <c r="B1474">
        <v>-18</v>
      </c>
      <c r="C1474">
        <v>-17.997970033899701</v>
      </c>
      <c r="D1474">
        <v>-2.0299661002667301E-3</v>
      </c>
      <c r="E1474">
        <f t="shared" si="44"/>
        <v>9.5970303247580127</v>
      </c>
      <c r="F1474">
        <f t="shared" si="45"/>
        <v>-6.1997361854438724</v>
      </c>
    </row>
    <row r="1475" spans="1:6" x14ac:dyDescent="0.25">
      <c r="A1475">
        <v>14731</v>
      </c>
      <c r="B1475">
        <v>-18</v>
      </c>
      <c r="C1475">
        <v>-17.997971411479799</v>
      </c>
      <c r="D1475">
        <v>-2.0285885201616299E-3</v>
      </c>
      <c r="E1475">
        <f t="shared" ref="E1475:E1538" si="46">LN(A1475)</f>
        <v>9.5977093958149382</v>
      </c>
      <c r="F1475">
        <f t="shared" ref="F1475:F1538" si="47">LN(ABS(D1475))</f>
        <v>-6.20041503803394</v>
      </c>
    </row>
    <row r="1476" spans="1:6" x14ac:dyDescent="0.25">
      <c r="A1476">
        <v>14741</v>
      </c>
      <c r="B1476">
        <v>-18</v>
      </c>
      <c r="C1476">
        <v>-17.997972787191099</v>
      </c>
      <c r="D1476">
        <v>-2.0272128088940598E-3</v>
      </c>
      <c r="E1476">
        <f t="shared" si="46"/>
        <v>9.5983880060472782</v>
      </c>
      <c r="F1476">
        <f t="shared" si="47"/>
        <v>-6.2010934299021381</v>
      </c>
    </row>
    <row r="1477" spans="1:6" x14ac:dyDescent="0.25">
      <c r="A1477">
        <v>14751</v>
      </c>
      <c r="B1477">
        <v>-18</v>
      </c>
      <c r="C1477">
        <v>-17.997974161037899</v>
      </c>
      <c r="D1477">
        <v>-2.0258389620586501E-3</v>
      </c>
      <c r="E1477">
        <f t="shared" si="46"/>
        <v>9.599066156080049</v>
      </c>
      <c r="F1477">
        <f t="shared" si="47"/>
        <v>-6.2017713619719297</v>
      </c>
    </row>
    <row r="1478" spans="1:6" x14ac:dyDescent="0.25">
      <c r="A1478">
        <v>14761</v>
      </c>
      <c r="B1478">
        <v>-18</v>
      </c>
      <c r="C1478">
        <v>-17.997975533023901</v>
      </c>
      <c r="D1478">
        <v>-2.02446697609204E-3</v>
      </c>
      <c r="E1478">
        <f t="shared" si="46"/>
        <v>9.5997438465369971</v>
      </c>
      <c r="F1478">
        <f t="shared" si="47"/>
        <v>-6.2024488347554856</v>
      </c>
    </row>
    <row r="1479" spans="1:6" x14ac:dyDescent="0.25">
      <c r="A1479">
        <v>14771</v>
      </c>
      <c r="B1479">
        <v>-18</v>
      </c>
      <c r="C1479">
        <v>-17.9979769031528</v>
      </c>
      <c r="D1479">
        <v>-2.0230968471110999E-3</v>
      </c>
      <c r="E1479">
        <f t="shared" si="46"/>
        <v>9.6004210780406005</v>
      </c>
      <c r="F1479">
        <f t="shared" si="47"/>
        <v>-6.2031258489265371</v>
      </c>
    </row>
    <row r="1480" spans="1:6" x14ac:dyDescent="0.25">
      <c r="A1480">
        <v>14781</v>
      </c>
      <c r="B1480">
        <v>-18</v>
      </c>
      <c r="C1480">
        <v>-17.997978271428099</v>
      </c>
      <c r="D1480">
        <v>-2.0217285718295802E-3</v>
      </c>
      <c r="E1480">
        <f t="shared" si="46"/>
        <v>9.6010978512120726</v>
      </c>
      <c r="F1480">
        <f t="shared" si="47"/>
        <v>-6.2038024048675204</v>
      </c>
    </row>
    <row r="1481" spans="1:6" x14ac:dyDescent="0.25">
      <c r="A1481">
        <v>14791</v>
      </c>
      <c r="B1481">
        <v>-18</v>
      </c>
      <c r="C1481">
        <v>-17.997979637854201</v>
      </c>
      <c r="D1481">
        <v>-2.0203621457746102E-3</v>
      </c>
      <c r="E1481">
        <f t="shared" si="46"/>
        <v>9.6017741666713707</v>
      </c>
      <c r="F1481">
        <f t="shared" si="47"/>
        <v>-6.2044785035513375</v>
      </c>
    </row>
    <row r="1482" spans="1:6" x14ac:dyDescent="0.25">
      <c r="A1482">
        <v>14801</v>
      </c>
      <c r="B1482">
        <v>-18</v>
      </c>
      <c r="C1482">
        <v>-17.997981002434098</v>
      </c>
      <c r="D1482">
        <v>-2.0189975658553199E-3</v>
      </c>
      <c r="E1482">
        <f t="shared" si="46"/>
        <v>9.6024500250371894</v>
      </c>
      <c r="F1482">
        <f t="shared" si="47"/>
        <v>-6.2051541452711234</v>
      </c>
    </row>
    <row r="1483" spans="1:6" x14ac:dyDescent="0.25">
      <c r="A1483">
        <v>14811</v>
      </c>
      <c r="B1483">
        <v>-18</v>
      </c>
      <c r="C1483">
        <v>-17.997982365172401</v>
      </c>
      <c r="D1483">
        <v>-2.0176348275455702E-3</v>
      </c>
      <c r="E1483">
        <f t="shared" si="46"/>
        <v>9.6031254269269724</v>
      </c>
      <c r="F1483">
        <f t="shared" si="47"/>
        <v>-6.20582933103426</v>
      </c>
    </row>
    <row r="1484" spans="1:6" x14ac:dyDescent="0.25">
      <c r="A1484">
        <v>14821</v>
      </c>
      <c r="B1484">
        <v>-18</v>
      </c>
      <c r="C1484">
        <v>-17.9979837260721</v>
      </c>
      <c r="D1484">
        <v>-2.01627392781844E-3</v>
      </c>
      <c r="E1484">
        <f t="shared" si="46"/>
        <v>9.6038003729569148</v>
      </c>
      <c r="F1484">
        <f t="shared" si="47"/>
        <v>-6.206504061109376</v>
      </c>
    </row>
    <row r="1485" spans="1:6" x14ac:dyDescent="0.25">
      <c r="A1485">
        <v>14831</v>
      </c>
      <c r="B1485">
        <v>-18</v>
      </c>
      <c r="C1485">
        <v>-17.997985085137199</v>
      </c>
      <c r="D1485">
        <v>-2.01491486271265E-3</v>
      </c>
      <c r="E1485">
        <f t="shared" si="46"/>
        <v>9.604474863741963</v>
      </c>
      <c r="F1485">
        <f t="shared" si="47"/>
        <v>-6.20717833623163</v>
      </c>
    </row>
    <row r="1486" spans="1:6" x14ac:dyDescent="0.25">
      <c r="A1486">
        <v>14841</v>
      </c>
      <c r="B1486">
        <v>-18</v>
      </c>
      <c r="C1486">
        <v>-17.997986442371602</v>
      </c>
      <c r="D1486">
        <v>-2.01355762831667E-3</v>
      </c>
      <c r="E1486">
        <f t="shared" si="46"/>
        <v>9.6051488998958181</v>
      </c>
      <c r="F1486">
        <f t="shared" si="47"/>
        <v>-6.2078521571155285</v>
      </c>
    </row>
    <row r="1487" spans="1:6" x14ac:dyDescent="0.25">
      <c r="A1487">
        <v>14851</v>
      </c>
      <c r="B1487">
        <v>-18</v>
      </c>
      <c r="C1487">
        <v>-17.997987797778599</v>
      </c>
      <c r="D1487">
        <v>-2.0122022213371299E-3</v>
      </c>
      <c r="E1487">
        <f t="shared" si="46"/>
        <v>9.6058224820309448</v>
      </c>
      <c r="F1487">
        <f t="shared" si="47"/>
        <v>-6.2085255241723694</v>
      </c>
    </row>
    <row r="1488" spans="1:6" x14ac:dyDescent="0.25">
      <c r="A1488">
        <v>14861</v>
      </c>
      <c r="B1488">
        <v>-18</v>
      </c>
      <c r="C1488">
        <v>-17.997989151361999</v>
      </c>
      <c r="D1488">
        <v>-2.0108486379370998E-3</v>
      </c>
      <c r="E1488">
        <f t="shared" si="46"/>
        <v>9.6064956107585697</v>
      </c>
      <c r="F1488">
        <f t="shared" si="47"/>
        <v>-6.2091984380869354</v>
      </c>
    </row>
    <row r="1489" spans="1:6" x14ac:dyDescent="0.25">
      <c r="A1489">
        <v>14871</v>
      </c>
      <c r="B1489">
        <v>-18</v>
      </c>
      <c r="C1489">
        <v>-17.9979905031256</v>
      </c>
      <c r="D1489">
        <v>-2.00949687436846E-3</v>
      </c>
      <c r="E1489">
        <f t="shared" si="46"/>
        <v>9.6071682866886832</v>
      </c>
      <c r="F1489">
        <f t="shared" si="47"/>
        <v>-6.2098708995037173</v>
      </c>
    </row>
    <row r="1490" spans="1:6" x14ac:dyDescent="0.25">
      <c r="A1490">
        <v>14881</v>
      </c>
      <c r="B1490">
        <v>-18</v>
      </c>
      <c r="C1490">
        <v>-17.997991853073</v>
      </c>
      <c r="D1490">
        <v>-2.0081469269932401E-3</v>
      </c>
      <c r="E1490">
        <f t="shared" si="46"/>
        <v>9.6078405104300497</v>
      </c>
      <c r="F1490">
        <f t="shared" si="47"/>
        <v>-6.2105429090161408</v>
      </c>
    </row>
    <row r="1491" spans="1:6" x14ac:dyDescent="0.25">
      <c r="A1491">
        <v>14891</v>
      </c>
      <c r="B1491">
        <v>-18</v>
      </c>
      <c r="C1491">
        <v>-17.997993201207901</v>
      </c>
      <c r="D1491">
        <v>-2.0067987920810901E-3</v>
      </c>
      <c r="E1491">
        <f t="shared" si="46"/>
        <v>9.6085122825902047</v>
      </c>
      <c r="F1491">
        <f t="shared" si="47"/>
        <v>-6.2112144672673084</v>
      </c>
    </row>
    <row r="1492" spans="1:6" x14ac:dyDescent="0.25">
      <c r="A1492">
        <v>14901</v>
      </c>
      <c r="B1492">
        <v>-18</v>
      </c>
      <c r="C1492">
        <v>-17.9979945475338</v>
      </c>
      <c r="D1492">
        <v>-2.0054524661858798E-3</v>
      </c>
      <c r="E1492">
        <f t="shared" si="46"/>
        <v>9.6091836037754597</v>
      </c>
      <c r="F1492">
        <f t="shared" si="47"/>
        <v>-6.2118855747623671</v>
      </c>
    </row>
    <row r="1493" spans="1:6" x14ac:dyDescent="0.25">
      <c r="A1493">
        <v>14911</v>
      </c>
      <c r="B1493">
        <v>-18</v>
      </c>
      <c r="C1493">
        <v>-17.9979958920547</v>
      </c>
      <c r="D1493">
        <v>-2.0041079452681699E-3</v>
      </c>
      <c r="E1493">
        <f t="shared" si="46"/>
        <v>9.6098544745909074</v>
      </c>
      <c r="F1493">
        <f t="shared" si="47"/>
        <v>-6.2125562323059045</v>
      </c>
    </row>
    <row r="1494" spans="1:6" x14ac:dyDescent="0.25">
      <c r="A1494">
        <v>14921</v>
      </c>
      <c r="B1494">
        <v>-18</v>
      </c>
      <c r="C1494">
        <v>-17.997997234773901</v>
      </c>
      <c r="D1494">
        <v>-2.00276522607723E-3</v>
      </c>
      <c r="E1494">
        <f t="shared" si="46"/>
        <v>9.6105248956404221</v>
      </c>
      <c r="F1494">
        <f t="shared" si="47"/>
        <v>-6.2132264403128872</v>
      </c>
    </row>
    <row r="1495" spans="1:6" x14ac:dyDescent="0.25">
      <c r="A1495">
        <v>14931</v>
      </c>
      <c r="B1495">
        <v>-18</v>
      </c>
      <c r="C1495">
        <v>-17.9979985756951</v>
      </c>
      <c r="D1495">
        <v>-2.0014243048258602E-3</v>
      </c>
      <c r="E1495">
        <f t="shared" si="46"/>
        <v>9.6111948675266632</v>
      </c>
      <c r="F1495">
        <f t="shared" si="47"/>
        <v>-6.2138961994694633</v>
      </c>
    </row>
    <row r="1496" spans="1:6" x14ac:dyDescent="0.25">
      <c r="A1496">
        <v>14941</v>
      </c>
      <c r="B1496">
        <v>-18</v>
      </c>
      <c r="C1496">
        <v>-17.997999914821801</v>
      </c>
      <c r="D1496">
        <v>-2.0000851781460899E-3</v>
      </c>
      <c r="E1496">
        <f t="shared" si="46"/>
        <v>9.6118643908510855</v>
      </c>
      <c r="F1496">
        <f t="shared" si="47"/>
        <v>-6.214565510256036</v>
      </c>
    </row>
    <row r="1497" spans="1:6" x14ac:dyDescent="0.25">
      <c r="A1497">
        <v>14951</v>
      </c>
      <c r="B1497">
        <v>-18</v>
      </c>
      <c r="C1497">
        <v>-17.998001252157799</v>
      </c>
      <c r="D1497">
        <v>-1.99874784213349E-3</v>
      </c>
      <c r="E1497">
        <f t="shared" si="46"/>
        <v>9.612533466213927</v>
      </c>
      <c r="F1497">
        <f t="shared" si="47"/>
        <v>-6.2152343734247033</v>
      </c>
    </row>
    <row r="1498" spans="1:6" x14ac:dyDescent="0.25">
      <c r="A1498">
        <v>14961</v>
      </c>
      <c r="B1498">
        <v>-18</v>
      </c>
      <c r="C1498">
        <v>-17.998002587706601</v>
      </c>
      <c r="D1498">
        <v>-1.9974122933170599E-3</v>
      </c>
      <c r="E1498">
        <f t="shared" si="46"/>
        <v>9.6132020942142322</v>
      </c>
      <c r="F1498">
        <f t="shared" si="47"/>
        <v>-6.2159027895145922</v>
      </c>
    </row>
    <row r="1499" spans="1:6" x14ac:dyDescent="0.25">
      <c r="A1499">
        <v>14971</v>
      </c>
      <c r="B1499">
        <v>-18</v>
      </c>
      <c r="C1499">
        <v>-17.998003921472002</v>
      </c>
      <c r="D1499">
        <v>-1.9960785279877699E-3</v>
      </c>
      <c r="E1499">
        <f t="shared" si="46"/>
        <v>9.6138702754498357</v>
      </c>
      <c r="F1499">
        <f t="shared" si="47"/>
        <v>-6.2165707591875243</v>
      </c>
    </row>
    <row r="1500" spans="1:6" x14ac:dyDescent="0.25">
      <c r="A1500">
        <v>14981</v>
      </c>
      <c r="B1500">
        <v>-18</v>
      </c>
      <c r="C1500">
        <v>-17.998005253457201</v>
      </c>
      <c r="D1500">
        <v>-1.9947465427527702E-3</v>
      </c>
      <c r="E1500">
        <f t="shared" si="46"/>
        <v>9.6145380105173821</v>
      </c>
      <c r="F1500">
        <f t="shared" si="47"/>
        <v>-6.2172382829505803</v>
      </c>
    </row>
    <row r="1501" spans="1:6" x14ac:dyDescent="0.25">
      <c r="A1501">
        <v>14991</v>
      </c>
      <c r="B1501">
        <v>-18</v>
      </c>
      <c r="C1501">
        <v>-17.998006583665902</v>
      </c>
      <c r="D1501">
        <v>-1.9934163340451501E-3</v>
      </c>
      <c r="E1501">
        <f t="shared" si="46"/>
        <v>9.615205300012315</v>
      </c>
      <c r="F1501">
        <f t="shared" si="47"/>
        <v>-6.217905361401507</v>
      </c>
    </row>
    <row r="1502" spans="1:6" x14ac:dyDescent="0.25">
      <c r="A1502">
        <v>15001</v>
      </c>
      <c r="B1502">
        <v>-18</v>
      </c>
      <c r="C1502">
        <v>-17.9980079121014</v>
      </c>
      <c r="D1502">
        <v>-1.9920878985750698E-3</v>
      </c>
      <c r="E1502">
        <f t="shared" si="46"/>
        <v>9.6158721445288897</v>
      </c>
      <c r="F1502">
        <f t="shared" si="47"/>
        <v>-6.2185719950025469</v>
      </c>
    </row>
    <row r="1503" spans="1:6" x14ac:dyDescent="0.25">
      <c r="A1503">
        <v>15011</v>
      </c>
      <c r="B1503">
        <v>-18</v>
      </c>
      <c r="C1503">
        <v>-17.9980092387678</v>
      </c>
      <c r="D1503">
        <v>-1.9907612321610202E-3</v>
      </c>
      <c r="E1503">
        <f t="shared" si="46"/>
        <v>9.6165385446601768</v>
      </c>
      <c r="F1503">
        <f t="shared" si="47"/>
        <v>-6.2192381846670646</v>
      </c>
    </row>
    <row r="1504" spans="1:6" x14ac:dyDescent="0.25">
      <c r="A1504">
        <v>15021</v>
      </c>
      <c r="B1504">
        <v>-18</v>
      </c>
      <c r="C1504">
        <v>-17.998010563668299</v>
      </c>
      <c r="D1504">
        <v>-1.9894363316978999E-3</v>
      </c>
      <c r="E1504">
        <f t="shared" si="46"/>
        <v>9.6172045009980547</v>
      </c>
      <c r="F1504">
        <f t="shared" si="47"/>
        <v>-6.2199039307717738</v>
      </c>
    </row>
    <row r="1505" spans="1:6" x14ac:dyDescent="0.25">
      <c r="A1505">
        <v>15031</v>
      </c>
      <c r="B1505">
        <v>-18</v>
      </c>
      <c r="C1505">
        <v>-17.998011886806498</v>
      </c>
      <c r="D1505">
        <v>-1.9881131934802402E-3</v>
      </c>
      <c r="E1505">
        <f t="shared" si="46"/>
        <v>9.6178700141332261</v>
      </c>
      <c r="F1505">
        <f t="shared" si="47"/>
        <v>-6.2205692339983401</v>
      </c>
    </row>
    <row r="1506" spans="1:6" x14ac:dyDescent="0.25">
      <c r="A1506">
        <v>15041</v>
      </c>
      <c r="B1506">
        <v>-18</v>
      </c>
      <c r="C1506">
        <v>-17.9980132081858</v>
      </c>
      <c r="D1506">
        <v>-1.9867918141613901E-3</v>
      </c>
      <c r="E1506">
        <f t="shared" si="46"/>
        <v>9.618535084655214</v>
      </c>
      <c r="F1506">
        <f t="shared" si="47"/>
        <v>-6.2212340948516109</v>
      </c>
    </row>
    <row r="1507" spans="1:6" x14ac:dyDescent="0.25">
      <c r="A1507">
        <v>15051</v>
      </c>
      <c r="B1507">
        <v>-18</v>
      </c>
      <c r="C1507">
        <v>-17.9980145278099</v>
      </c>
      <c r="D1507">
        <v>-1.9854721900998099E-3</v>
      </c>
      <c r="E1507">
        <f t="shared" si="46"/>
        <v>9.6191997131523621</v>
      </c>
      <c r="F1507">
        <f t="shared" si="47"/>
        <v>-6.2218985139882594</v>
      </c>
    </row>
    <row r="1508" spans="1:6" x14ac:dyDescent="0.25">
      <c r="A1508">
        <v>15061</v>
      </c>
      <c r="B1508">
        <v>-18</v>
      </c>
      <c r="C1508">
        <v>-17.998015845681898</v>
      </c>
      <c r="D1508">
        <v>-1.98415431809095E-3</v>
      </c>
      <c r="E1508">
        <f t="shared" si="46"/>
        <v>9.6198639002118487</v>
      </c>
      <c r="F1508">
        <f t="shared" si="47"/>
        <v>-6.2225624918484224</v>
      </c>
    </row>
    <row r="1509" spans="1:6" x14ac:dyDescent="0.25">
      <c r="A1509">
        <v>15071</v>
      </c>
      <c r="B1509">
        <v>-18</v>
      </c>
      <c r="C1509">
        <v>-17.998017161805699</v>
      </c>
      <c r="D1509">
        <v>-1.98283819420908E-3</v>
      </c>
      <c r="E1509">
        <f t="shared" si="46"/>
        <v>9.6205276464196761</v>
      </c>
      <c r="F1509">
        <f t="shared" si="47"/>
        <v>-6.2232260292390666</v>
      </c>
    </row>
    <row r="1510" spans="1:6" x14ac:dyDescent="0.25">
      <c r="A1510">
        <v>15081</v>
      </c>
      <c r="B1510">
        <v>-18</v>
      </c>
      <c r="C1510">
        <v>-17.998018476184701</v>
      </c>
      <c r="D1510">
        <v>-1.9815238152176501E-3</v>
      </c>
      <c r="E1510">
        <f t="shared" si="46"/>
        <v>9.6211909523606849</v>
      </c>
      <c r="F1510">
        <f t="shared" si="47"/>
        <v>-6.2238891266234457</v>
      </c>
    </row>
    <row r="1511" spans="1:6" x14ac:dyDescent="0.25">
      <c r="A1511">
        <v>15091</v>
      </c>
      <c r="B1511">
        <v>-18</v>
      </c>
      <c r="C1511">
        <v>-17.998019788822202</v>
      </c>
      <c r="D1511">
        <v>-1.9802111777487098E-3</v>
      </c>
      <c r="E1511">
        <f t="shared" si="46"/>
        <v>9.6218538186185505</v>
      </c>
      <c r="F1511">
        <f t="shared" si="47"/>
        <v>-6.2245517845343379</v>
      </c>
    </row>
    <row r="1512" spans="1:6" x14ac:dyDescent="0.25">
      <c r="A1512">
        <v>15101</v>
      </c>
      <c r="B1512">
        <v>-18</v>
      </c>
      <c r="C1512">
        <v>-17.998021099721999</v>
      </c>
      <c r="D1512">
        <v>-1.97890027793334E-3</v>
      </c>
      <c r="E1512">
        <f t="shared" si="46"/>
        <v>9.62251624577579</v>
      </c>
      <c r="F1512">
        <f t="shared" si="47"/>
        <v>-6.2252140037610255</v>
      </c>
    </row>
    <row r="1513" spans="1:6" x14ac:dyDescent="0.25">
      <c r="A1513">
        <v>15111</v>
      </c>
      <c r="B1513">
        <v>-18</v>
      </c>
      <c r="C1513">
        <v>-17.9980224088875</v>
      </c>
      <c r="D1513">
        <v>-1.9775911124639799E-3</v>
      </c>
      <c r="E1513">
        <f t="shared" si="46"/>
        <v>9.6231782344137606</v>
      </c>
      <c r="F1513">
        <f t="shared" si="47"/>
        <v>-6.2258757848129527</v>
      </c>
    </row>
    <row r="1514" spans="1:6" x14ac:dyDescent="0.25">
      <c r="A1514">
        <v>15121</v>
      </c>
      <c r="B1514">
        <v>-18</v>
      </c>
      <c r="C1514">
        <v>-17.998023716321502</v>
      </c>
      <c r="D1514">
        <v>-1.9762836784842299E-3</v>
      </c>
      <c r="E1514">
        <f t="shared" si="46"/>
        <v>9.6238397851126685</v>
      </c>
      <c r="F1514">
        <f t="shared" si="47"/>
        <v>-6.2265371279745505</v>
      </c>
    </row>
    <row r="1515" spans="1:6" x14ac:dyDescent="0.25">
      <c r="A1515">
        <v>15131</v>
      </c>
      <c r="B1515">
        <v>-18</v>
      </c>
      <c r="C1515">
        <v>-17.9980250220279</v>
      </c>
      <c r="D1515">
        <v>-1.9749779720292702E-3</v>
      </c>
      <c r="E1515">
        <f t="shared" si="46"/>
        <v>9.6245008984515703</v>
      </c>
      <c r="F1515">
        <f t="shared" si="47"/>
        <v>-6.2271980340941528</v>
      </c>
    </row>
    <row r="1516" spans="1:6" x14ac:dyDescent="0.25">
      <c r="A1516">
        <v>15141</v>
      </c>
      <c r="B1516">
        <v>-18</v>
      </c>
      <c r="C1516">
        <v>-17.998026326010301</v>
      </c>
      <c r="D1516">
        <v>-1.9736739896529798E-3</v>
      </c>
      <c r="E1516">
        <f t="shared" si="46"/>
        <v>9.6251615750083719</v>
      </c>
      <c r="F1516">
        <f t="shared" si="47"/>
        <v>-6.2278585037614445</v>
      </c>
    </row>
    <row r="1517" spans="1:6" x14ac:dyDescent="0.25">
      <c r="A1517">
        <v>15151</v>
      </c>
      <c r="B1517">
        <v>-18</v>
      </c>
      <c r="C1517">
        <v>-17.998027628271799</v>
      </c>
      <c r="D1517">
        <v>-1.9723717281259199E-3</v>
      </c>
      <c r="E1517">
        <f t="shared" si="46"/>
        <v>9.6258218153598349</v>
      </c>
      <c r="F1517">
        <f t="shared" si="47"/>
        <v>-6.2285185374597214</v>
      </c>
    </row>
    <row r="1518" spans="1:6" x14ac:dyDescent="0.25">
      <c r="A1518">
        <v>15161</v>
      </c>
      <c r="B1518">
        <v>-18</v>
      </c>
      <c r="C1518">
        <v>-17.998028928816101</v>
      </c>
      <c r="D1518">
        <v>-1.9710711838172301E-3</v>
      </c>
      <c r="E1518">
        <f t="shared" si="46"/>
        <v>9.6264816200815808</v>
      </c>
      <c r="F1518">
        <f t="shared" si="47"/>
        <v>-6.2291781358791143</v>
      </c>
    </row>
    <row r="1519" spans="1:6" x14ac:dyDescent="0.25">
      <c r="A1519">
        <v>15171</v>
      </c>
      <c r="B1519">
        <v>-18</v>
      </c>
      <c r="C1519">
        <v>-17.9980302276463</v>
      </c>
      <c r="D1519">
        <v>-1.9697723536538001E-3</v>
      </c>
      <c r="E1519">
        <f t="shared" si="46"/>
        <v>9.6271409897480922</v>
      </c>
      <c r="F1519">
        <f t="shared" si="47"/>
        <v>-6.229837299430323</v>
      </c>
    </row>
    <row r="1520" spans="1:6" x14ac:dyDescent="0.25">
      <c r="A1520">
        <v>15181</v>
      </c>
      <c r="B1520">
        <v>-18</v>
      </c>
      <c r="C1520">
        <v>-17.998031524765899</v>
      </c>
      <c r="D1520">
        <v>-1.9684752340758298E-3</v>
      </c>
      <c r="E1520">
        <f t="shared" si="46"/>
        <v>9.6277999249327149</v>
      </c>
      <c r="F1520">
        <f t="shared" si="47"/>
        <v>-6.2304960287742652</v>
      </c>
    </row>
    <row r="1521" spans="1:6" x14ac:dyDescent="0.25">
      <c r="A1521">
        <v>15191</v>
      </c>
      <c r="B1521">
        <v>-18</v>
      </c>
      <c r="C1521">
        <v>-17.998032820178398</v>
      </c>
      <c r="D1521">
        <v>-1.9671798215945501E-3</v>
      </c>
      <c r="E1521">
        <f t="shared" si="46"/>
        <v>9.6284584262076631</v>
      </c>
      <c r="F1521">
        <f t="shared" si="47"/>
        <v>-6.2311543245393857</v>
      </c>
    </row>
    <row r="1522" spans="1:6" x14ac:dyDescent="0.25">
      <c r="A1522">
        <v>15201</v>
      </c>
      <c r="B1522">
        <v>-18</v>
      </c>
      <c r="C1522">
        <v>-17.998034113887002</v>
      </c>
      <c r="D1522">
        <v>-1.9658861129911902E-3</v>
      </c>
      <c r="E1522">
        <f t="shared" si="46"/>
        <v>9.6291164941440197</v>
      </c>
      <c r="F1522">
        <f t="shared" si="47"/>
        <v>-6.2318121872203243</v>
      </c>
    </row>
    <row r="1523" spans="1:6" x14ac:dyDescent="0.25">
      <c r="A1523">
        <v>15211</v>
      </c>
      <c r="B1523">
        <v>-18</v>
      </c>
      <c r="C1523">
        <v>-17.998035405894999</v>
      </c>
      <c r="D1523">
        <v>-1.9645941049262201E-3</v>
      </c>
      <c r="E1523">
        <f t="shared" si="46"/>
        <v>9.6297741293117429</v>
      </c>
      <c r="F1523">
        <f t="shared" si="47"/>
        <v>-6.2324696173763732</v>
      </c>
    </row>
    <row r="1524" spans="1:6" x14ac:dyDescent="0.25">
      <c r="A1524">
        <v>15221</v>
      </c>
      <c r="B1524">
        <v>-18</v>
      </c>
      <c r="C1524">
        <v>-17.998036696205901</v>
      </c>
      <c r="D1524">
        <v>-1.9633037940138798E-3</v>
      </c>
      <c r="E1524">
        <f t="shared" si="46"/>
        <v>9.6304313322796666</v>
      </c>
      <c r="F1524">
        <f t="shared" si="47"/>
        <v>-6.2331266155937151</v>
      </c>
    </row>
    <row r="1525" spans="1:6" x14ac:dyDescent="0.25">
      <c r="A1525">
        <v>15231</v>
      </c>
      <c r="B1525">
        <v>-18</v>
      </c>
      <c r="C1525">
        <v>-17.998037984823</v>
      </c>
      <c r="D1525">
        <v>-1.9620151769430502E-3</v>
      </c>
      <c r="E1525">
        <f t="shared" si="46"/>
        <v>9.6310881036155038</v>
      </c>
      <c r="F1525">
        <f t="shared" si="47"/>
        <v>-6.2337831824239043</v>
      </c>
    </row>
    <row r="1526" spans="1:6" x14ac:dyDescent="0.25">
      <c r="A1526">
        <v>15241</v>
      </c>
      <c r="B1526">
        <v>-18</v>
      </c>
      <c r="C1526">
        <v>-17.9980392717498</v>
      </c>
      <c r="D1526">
        <v>-1.9607282501112799E-3</v>
      </c>
      <c r="E1526">
        <f t="shared" si="46"/>
        <v>9.6317444438858502</v>
      </c>
      <c r="F1526">
        <f t="shared" si="47"/>
        <v>-6.2344393185703906</v>
      </c>
    </row>
    <row r="1527" spans="1:6" x14ac:dyDescent="0.25">
      <c r="A1527">
        <v>15251</v>
      </c>
      <c r="B1527">
        <v>-18</v>
      </c>
      <c r="C1527">
        <v>-17.998040556989199</v>
      </c>
      <c r="D1527">
        <v>-1.9594430107190402E-3</v>
      </c>
      <c r="E1527">
        <f t="shared" si="46"/>
        <v>9.632400353656184</v>
      </c>
      <c r="F1527">
        <f t="shared" si="47"/>
        <v>-6.2350950243305601</v>
      </c>
    </row>
    <row r="1528" spans="1:6" x14ac:dyDescent="0.25">
      <c r="A1528">
        <v>15261</v>
      </c>
      <c r="B1528">
        <v>-18</v>
      </c>
      <c r="C1528">
        <v>-17.998041840545302</v>
      </c>
      <c r="D1528">
        <v>-1.95815945462385E-3</v>
      </c>
      <c r="E1528">
        <f t="shared" si="46"/>
        <v>9.6330558334908751</v>
      </c>
      <c r="F1528">
        <f t="shared" si="47"/>
        <v>-6.2357503006902588</v>
      </c>
    </row>
    <row r="1529" spans="1:6" x14ac:dyDescent="0.25">
      <c r="A1529">
        <v>15271</v>
      </c>
      <c r="B1529">
        <v>-18</v>
      </c>
      <c r="C1529">
        <v>-17.998043122420199</v>
      </c>
      <c r="D1529">
        <v>-1.9568775797402702E-3</v>
      </c>
      <c r="E1529">
        <f t="shared" si="46"/>
        <v>9.6337108839531815</v>
      </c>
      <c r="F1529">
        <f t="shared" si="47"/>
        <v>-6.2364051475885827</v>
      </c>
    </row>
    <row r="1530" spans="1:6" x14ac:dyDescent="0.25">
      <c r="A1530">
        <v>15281</v>
      </c>
      <c r="B1530">
        <v>-18</v>
      </c>
      <c r="C1530">
        <v>-17.998044402618302</v>
      </c>
      <c r="D1530">
        <v>-1.9555973816061099E-3</v>
      </c>
      <c r="E1530">
        <f t="shared" si="46"/>
        <v>9.634365505605258</v>
      </c>
      <c r="F1530">
        <f t="shared" si="47"/>
        <v>-6.2370595661816708</v>
      </c>
    </row>
    <row r="1531" spans="1:6" x14ac:dyDescent="0.25">
      <c r="A1531">
        <v>15291</v>
      </c>
      <c r="B1531">
        <v>-18</v>
      </c>
      <c r="C1531">
        <v>-17.9980456811425</v>
      </c>
      <c r="D1531">
        <v>-1.9543188574893101E-3</v>
      </c>
      <c r="E1531">
        <f t="shared" si="46"/>
        <v>9.6350196990081507</v>
      </c>
      <c r="F1531">
        <f t="shared" si="47"/>
        <v>-6.2377135567452466</v>
      </c>
    </row>
    <row r="1532" spans="1:6" x14ac:dyDescent="0.25">
      <c r="A1532">
        <v>15301</v>
      </c>
      <c r="B1532">
        <v>-18</v>
      </c>
      <c r="C1532">
        <v>-17.9980469579958</v>
      </c>
      <c r="D1532">
        <v>-1.9530420041569099E-3</v>
      </c>
      <c r="E1532">
        <f t="shared" si="46"/>
        <v>9.6356734647218136</v>
      </c>
      <c r="F1532">
        <f t="shared" si="47"/>
        <v>-6.2383671198140602</v>
      </c>
    </row>
    <row r="1533" spans="1:6" x14ac:dyDescent="0.25">
      <c r="A1533">
        <v>15311</v>
      </c>
      <c r="B1533">
        <v>-18</v>
      </c>
      <c r="C1533">
        <v>-17.998048233181699</v>
      </c>
      <c r="D1533">
        <v>-1.95176681825515E-3</v>
      </c>
      <c r="E1533">
        <f t="shared" si="46"/>
        <v>9.6363268033050957</v>
      </c>
      <c r="F1533">
        <f t="shared" si="47"/>
        <v>-6.2390202559879864</v>
      </c>
    </row>
    <row r="1534" spans="1:6" x14ac:dyDescent="0.25">
      <c r="A1534">
        <v>15321</v>
      </c>
      <c r="B1534">
        <v>-18</v>
      </c>
      <c r="C1534">
        <v>-17.9980495067039</v>
      </c>
      <c r="D1534">
        <v>-1.9504932960785399E-3</v>
      </c>
      <c r="E1534">
        <f t="shared" si="46"/>
        <v>9.6369797153157535</v>
      </c>
      <c r="F1534">
        <f t="shared" si="47"/>
        <v>-6.2396729660506214</v>
      </c>
    </row>
    <row r="1535" spans="1:6" x14ac:dyDescent="0.25">
      <c r="A1535">
        <v>15331</v>
      </c>
      <c r="B1535">
        <v>-18</v>
      </c>
      <c r="C1535">
        <v>-17.998050778565101</v>
      </c>
      <c r="D1535">
        <v>-1.9492214348701901E-3</v>
      </c>
      <c r="E1535">
        <f t="shared" si="46"/>
        <v>9.6376322013104545</v>
      </c>
      <c r="F1535">
        <f t="shared" si="47"/>
        <v>-6.2403252503027753</v>
      </c>
    </row>
    <row r="1536" spans="1:6" x14ac:dyDescent="0.25">
      <c r="A1536">
        <v>15341</v>
      </c>
      <c r="B1536">
        <v>-18</v>
      </c>
      <c r="C1536">
        <v>-17.9980520487684</v>
      </c>
      <c r="D1536">
        <v>-1.9479512315108099E-3</v>
      </c>
      <c r="E1536">
        <f t="shared" si="46"/>
        <v>9.6382842618447739</v>
      </c>
      <c r="F1536">
        <f t="shared" si="47"/>
        <v>-6.2409771092339001</v>
      </c>
    </row>
    <row r="1537" spans="1:6" x14ac:dyDescent="0.25">
      <c r="A1537">
        <v>15351</v>
      </c>
      <c r="B1537">
        <v>-18</v>
      </c>
      <c r="C1537">
        <v>-17.998053317317702</v>
      </c>
      <c r="D1537">
        <v>-1.9466826822416199E-3</v>
      </c>
      <c r="E1537">
        <f t="shared" si="46"/>
        <v>9.6389358974732016</v>
      </c>
      <c r="F1537">
        <f t="shared" si="47"/>
        <v>-6.2416285436650396</v>
      </c>
    </row>
    <row r="1538" spans="1:6" x14ac:dyDescent="0.25">
      <c r="A1538">
        <v>15361</v>
      </c>
      <c r="B1538">
        <v>-18</v>
      </c>
      <c r="C1538">
        <v>-17.998054584215399</v>
      </c>
      <c r="D1538">
        <v>-1.9454157845295501E-3</v>
      </c>
      <c r="E1538">
        <f t="shared" si="46"/>
        <v>9.6395871087491454</v>
      </c>
      <c r="F1538">
        <f t="shared" si="47"/>
        <v>-6.2422795537911346</v>
      </c>
    </row>
    <row r="1539" spans="1:6" x14ac:dyDescent="0.25">
      <c r="A1539">
        <v>15371</v>
      </c>
      <c r="B1539">
        <v>-18</v>
      </c>
      <c r="C1539">
        <v>-17.998055849465601</v>
      </c>
      <c r="D1539">
        <v>-1.9441505344026601E-3</v>
      </c>
      <c r="E1539">
        <f t="shared" ref="E1539:E1602" si="48">LN(A1539)</f>
        <v>9.6402378962249315</v>
      </c>
      <c r="F1539">
        <f t="shared" ref="F1539:F1602" si="49">LN(ABS(D1539))</f>
        <v>-6.2429301405495403</v>
      </c>
    </row>
    <row r="1540" spans="1:6" x14ac:dyDescent="0.25">
      <c r="A1540">
        <v>15381</v>
      </c>
      <c r="B1540">
        <v>-18</v>
      </c>
      <c r="C1540">
        <v>-17.998057113070999</v>
      </c>
      <c r="D1540">
        <v>-1.9428869289512801E-3</v>
      </c>
      <c r="E1540">
        <f t="shared" si="48"/>
        <v>9.6408882604518098</v>
      </c>
      <c r="F1540">
        <f t="shared" si="49"/>
        <v>-6.243580304335099</v>
      </c>
    </row>
    <row r="1541" spans="1:6" x14ac:dyDescent="0.25">
      <c r="A1541">
        <v>15391</v>
      </c>
      <c r="B1541">
        <v>-18</v>
      </c>
      <c r="C1541">
        <v>-17.998058375034802</v>
      </c>
      <c r="D1541">
        <v>-1.94162496514493E-3</v>
      </c>
      <c r="E1541">
        <f t="shared" si="48"/>
        <v>9.6415382019799534</v>
      </c>
      <c r="F1541">
        <f t="shared" si="49"/>
        <v>-6.2442300456076971</v>
      </c>
    </row>
    <row r="1542" spans="1:6" x14ac:dyDescent="0.25">
      <c r="A1542">
        <v>15401</v>
      </c>
      <c r="B1542">
        <v>-18</v>
      </c>
      <c r="C1542">
        <v>-17.9980596353602</v>
      </c>
      <c r="D1542">
        <v>-1.9403646397258001E-3</v>
      </c>
      <c r="E1542">
        <f t="shared" si="48"/>
        <v>9.6421877213584661</v>
      </c>
      <c r="F1542">
        <f t="shared" si="49"/>
        <v>-6.2448793649473622</v>
      </c>
    </row>
    <row r="1543" spans="1:6" x14ac:dyDescent="0.25">
      <c r="A1543">
        <v>15411</v>
      </c>
      <c r="B1543">
        <v>-18</v>
      </c>
      <c r="C1543">
        <v>-17.998060894050901</v>
      </c>
      <c r="D1543">
        <v>-1.93910594903812E-3</v>
      </c>
      <c r="E1543">
        <f t="shared" si="48"/>
        <v>9.6428368191353773</v>
      </c>
      <c r="F1543">
        <f t="shared" si="49"/>
        <v>-6.245528263142643</v>
      </c>
    </row>
    <row r="1544" spans="1:6" x14ac:dyDescent="0.25">
      <c r="A1544">
        <v>15421</v>
      </c>
      <c r="B1544">
        <v>-18</v>
      </c>
      <c r="C1544">
        <v>-17.998062151109401</v>
      </c>
      <c r="D1544">
        <v>-1.93784889058434E-3</v>
      </c>
      <c r="E1544">
        <f t="shared" si="48"/>
        <v>9.6434854958576572</v>
      </c>
      <c r="F1544">
        <f t="shared" si="49"/>
        <v>-6.24617674038823</v>
      </c>
    </row>
    <row r="1545" spans="1:6" x14ac:dyDescent="0.25">
      <c r="A1545">
        <v>15431</v>
      </c>
      <c r="B1545">
        <v>-18</v>
      </c>
      <c r="C1545">
        <v>-17.998063406539199</v>
      </c>
      <c r="D1545">
        <v>-1.9365934607584699E-3</v>
      </c>
      <c r="E1545">
        <f t="shared" si="48"/>
        <v>9.6441337520712054</v>
      </c>
      <c r="F1545">
        <f t="shared" si="49"/>
        <v>-6.2468247974534608</v>
      </c>
    </row>
    <row r="1546" spans="1:6" x14ac:dyDescent="0.25">
      <c r="A1546">
        <v>15441</v>
      </c>
      <c r="B1546">
        <v>-18</v>
      </c>
      <c r="C1546">
        <v>-17.9980646603431</v>
      </c>
      <c r="D1546">
        <v>-1.9353396568391099E-3</v>
      </c>
      <c r="E1546">
        <f t="shared" si="48"/>
        <v>9.6447815883208641</v>
      </c>
      <c r="F1546">
        <f t="shared" si="49"/>
        <v>-6.2474724346543642</v>
      </c>
    </row>
    <row r="1547" spans="1:6" x14ac:dyDescent="0.25">
      <c r="A1547">
        <v>15451</v>
      </c>
      <c r="B1547">
        <v>-18</v>
      </c>
      <c r="C1547">
        <v>-17.998065912525</v>
      </c>
      <c r="D1547">
        <v>-1.93408747493606E-3</v>
      </c>
      <c r="E1547">
        <f t="shared" si="48"/>
        <v>9.6454290051504188</v>
      </c>
      <c r="F1547">
        <f t="shared" si="49"/>
        <v>-6.2481196529138723</v>
      </c>
    </row>
    <row r="1548" spans="1:6" x14ac:dyDescent="0.25">
      <c r="A1548">
        <v>15461</v>
      </c>
      <c r="B1548">
        <v>-18</v>
      </c>
      <c r="C1548">
        <v>-17.998067163087299</v>
      </c>
      <c r="D1548">
        <v>-1.93283691265477E-3</v>
      </c>
      <c r="E1548">
        <f t="shared" si="48"/>
        <v>9.6460760031025945</v>
      </c>
      <c r="F1548">
        <f t="shared" si="49"/>
        <v>-6.2487664523852562</v>
      </c>
    </row>
    <row r="1549" spans="1:6" x14ac:dyDescent="0.25">
      <c r="A1549">
        <v>15471</v>
      </c>
      <c r="B1549">
        <v>-18</v>
      </c>
      <c r="C1549">
        <v>-17.998068412033401</v>
      </c>
      <c r="D1549">
        <v>-1.9315879665810999E-3</v>
      </c>
      <c r="E1549">
        <f t="shared" si="48"/>
        <v>9.6467225827190681</v>
      </c>
      <c r="F1549">
        <f t="shared" si="49"/>
        <v>-6.2494128337517907</v>
      </c>
    </row>
    <row r="1550" spans="1:6" x14ac:dyDescent="0.25">
      <c r="A1550">
        <v>15481</v>
      </c>
      <c r="B1550">
        <v>-18</v>
      </c>
      <c r="C1550">
        <v>-17.9980696593666</v>
      </c>
      <c r="D1550">
        <v>-1.93034063330799E-3</v>
      </c>
      <c r="E1550">
        <f t="shared" si="48"/>
        <v>9.647368744540465</v>
      </c>
      <c r="F1550">
        <f t="shared" si="49"/>
        <v>-6.2500587976966022</v>
      </c>
    </row>
    <row r="1551" spans="1:6" x14ac:dyDescent="0.25">
      <c r="A1551">
        <v>15491</v>
      </c>
      <c r="B1551">
        <v>-18</v>
      </c>
      <c r="C1551">
        <v>-17.998070905090199</v>
      </c>
      <c r="D1551">
        <v>-1.9290949097410201E-3</v>
      </c>
      <c r="E1551">
        <f t="shared" si="48"/>
        <v>9.6480144891063624</v>
      </c>
      <c r="F1551">
        <f t="shared" si="49"/>
        <v>-6.2507043447442658</v>
      </c>
    </row>
    <row r="1552" spans="1:6" x14ac:dyDescent="0.25">
      <c r="A1552">
        <v>15501</v>
      </c>
      <c r="B1552">
        <v>-18</v>
      </c>
      <c r="C1552">
        <v>-17.9980721492066</v>
      </c>
      <c r="D1552">
        <v>-1.9278507933861899E-3</v>
      </c>
      <c r="E1552">
        <f t="shared" si="48"/>
        <v>9.6486598169552948</v>
      </c>
      <c r="F1552">
        <f t="shared" si="49"/>
        <v>-6.2513494751110068</v>
      </c>
    </row>
    <row r="1553" spans="1:6" x14ac:dyDescent="0.25">
      <c r="A1553">
        <v>15511</v>
      </c>
      <c r="B1553">
        <v>-18</v>
      </c>
      <c r="C1553">
        <v>-17.998073391719501</v>
      </c>
      <c r="D1553">
        <v>-1.9266082804882899E-3</v>
      </c>
      <c r="E1553">
        <f t="shared" si="48"/>
        <v>9.6493047286247506</v>
      </c>
      <c r="F1553">
        <f t="shared" si="49"/>
        <v>-6.2519941896699756</v>
      </c>
    </row>
    <row r="1554" spans="1:6" x14ac:dyDescent="0.25">
      <c r="A1554">
        <v>15521</v>
      </c>
      <c r="B1554">
        <v>-18</v>
      </c>
      <c r="C1554">
        <v>-17.998074632631699</v>
      </c>
      <c r="D1554">
        <v>-1.92536736825488E-3</v>
      </c>
      <c r="E1554">
        <f t="shared" si="48"/>
        <v>9.6499492246511842</v>
      </c>
      <c r="F1554">
        <f t="shared" si="49"/>
        <v>-6.2526384887982642</v>
      </c>
    </row>
    <row r="1555" spans="1:6" x14ac:dyDescent="0.25">
      <c r="A1555">
        <v>15531</v>
      </c>
      <c r="B1555">
        <v>-18</v>
      </c>
      <c r="C1555">
        <v>-17.998075871946401</v>
      </c>
      <c r="D1555">
        <v>-1.9241280536021999E-3</v>
      </c>
      <c r="E1555">
        <f t="shared" si="48"/>
        <v>9.6505933055700108</v>
      </c>
      <c r="F1555">
        <f t="shared" si="49"/>
        <v>-6.2532823730270701</v>
      </c>
    </row>
    <row r="1556" spans="1:6" x14ac:dyDescent="0.25">
      <c r="A1556">
        <v>15541</v>
      </c>
      <c r="B1556">
        <v>-18</v>
      </c>
      <c r="C1556">
        <v>-17.998077109666699</v>
      </c>
      <c r="D1556">
        <v>-1.9228903332439899E-3</v>
      </c>
      <c r="E1556">
        <f t="shared" si="48"/>
        <v>9.6512369719156119</v>
      </c>
      <c r="F1556">
        <f t="shared" si="49"/>
        <v>-6.2539258429959945</v>
      </c>
    </row>
    <row r="1557" spans="1:6" x14ac:dyDescent="0.25">
      <c r="A1557">
        <v>15551</v>
      </c>
      <c r="B1557">
        <v>-18</v>
      </c>
      <c r="C1557">
        <v>-17.9980783457958</v>
      </c>
      <c r="D1557">
        <v>-1.9216542041888801E-3</v>
      </c>
      <c r="E1557">
        <f t="shared" si="48"/>
        <v>9.6518802242213368</v>
      </c>
      <c r="F1557">
        <f t="shared" si="49"/>
        <v>-6.2545688991945489</v>
      </c>
    </row>
    <row r="1558" spans="1:6" x14ac:dyDescent="0.25">
      <c r="A1558">
        <v>15561</v>
      </c>
      <c r="B1558">
        <v>-18</v>
      </c>
      <c r="C1558">
        <v>-17.9980795803367</v>
      </c>
      <c r="D1558">
        <v>-1.92041966327494E-3</v>
      </c>
      <c r="E1558">
        <f t="shared" si="48"/>
        <v>9.65252306301951</v>
      </c>
      <c r="F1558">
        <f t="shared" si="49"/>
        <v>-6.2552115422040346</v>
      </c>
    </row>
    <row r="1559" spans="1:6" x14ac:dyDescent="0.25">
      <c r="A1559">
        <v>15571</v>
      </c>
      <c r="B1559">
        <v>-18</v>
      </c>
      <c r="C1559">
        <v>-17.998080813292098</v>
      </c>
      <c r="D1559">
        <v>-1.9191867078163199E-3</v>
      </c>
      <c r="E1559">
        <f t="shared" si="48"/>
        <v>9.6531654888414256</v>
      </c>
      <c r="F1559">
        <f t="shared" si="49"/>
        <v>-6.255853772360898</v>
      </c>
    </row>
    <row r="1560" spans="1:6" x14ac:dyDescent="0.25">
      <c r="A1560">
        <v>15581</v>
      </c>
      <c r="B1560">
        <v>-18</v>
      </c>
      <c r="C1560">
        <v>-17.998082044665399</v>
      </c>
      <c r="D1560">
        <v>-1.9179553345445299E-3</v>
      </c>
      <c r="E1560">
        <f t="shared" si="48"/>
        <v>9.6538075022173544</v>
      </c>
      <c r="F1560">
        <f t="shared" si="49"/>
        <v>-6.2564955903079351</v>
      </c>
    </row>
    <row r="1561" spans="1:6" x14ac:dyDescent="0.25">
      <c r="A1561">
        <v>15591</v>
      </c>
      <c r="B1561">
        <v>-18</v>
      </c>
      <c r="C1561">
        <v>-17.998083274459699</v>
      </c>
      <c r="D1561">
        <v>-1.91672554028343E-3</v>
      </c>
      <c r="E1561">
        <f t="shared" si="48"/>
        <v>9.6544491036765514</v>
      </c>
      <c r="F1561">
        <f t="shared" si="49"/>
        <v>-6.2571369966431192</v>
      </c>
    </row>
    <row r="1562" spans="1:6" x14ac:dyDescent="0.25">
      <c r="A1562">
        <v>15601</v>
      </c>
      <c r="B1562">
        <v>-18</v>
      </c>
      <c r="C1562">
        <v>-17.998084502678001</v>
      </c>
      <c r="D1562">
        <v>-1.9154973219102E-3</v>
      </c>
      <c r="E1562">
        <f t="shared" si="48"/>
        <v>9.65509029374725</v>
      </c>
      <c r="F1562">
        <f t="shared" si="49"/>
        <v>-6.2577779919398182</v>
      </c>
    </row>
    <row r="1563" spans="1:6" x14ac:dyDescent="0.25">
      <c r="A1563">
        <v>15611</v>
      </c>
      <c r="B1563">
        <v>-18</v>
      </c>
      <c r="C1563">
        <v>-17.998085729323101</v>
      </c>
      <c r="D1563">
        <v>-1.9142706768313601E-3</v>
      </c>
      <c r="E1563">
        <f t="shared" si="48"/>
        <v>9.6557310729566659</v>
      </c>
      <c r="F1563">
        <f t="shared" si="49"/>
        <v>-6.2584185764980411</v>
      </c>
    </row>
    <row r="1564" spans="1:6" x14ac:dyDescent="0.25">
      <c r="A1564">
        <v>15621</v>
      </c>
      <c r="B1564">
        <v>-18</v>
      </c>
      <c r="C1564">
        <v>-17.9980869543982</v>
      </c>
      <c r="D1564">
        <v>-1.9130456018032699E-3</v>
      </c>
      <c r="E1564">
        <f t="shared" si="48"/>
        <v>9.6563714418310092</v>
      </c>
      <c r="F1564">
        <f t="shared" si="49"/>
        <v>-6.2590587509601141</v>
      </c>
    </row>
    <row r="1565" spans="1:6" x14ac:dyDescent="0.25">
      <c r="A1565">
        <v>15631</v>
      </c>
      <c r="B1565">
        <v>-18</v>
      </c>
      <c r="C1565">
        <v>-17.9980881779063</v>
      </c>
      <c r="D1565">
        <v>-1.9118220936675801E-3</v>
      </c>
      <c r="E1565">
        <f t="shared" si="48"/>
        <v>9.6570114008954704</v>
      </c>
      <c r="F1565">
        <f t="shared" si="49"/>
        <v>-6.2596985159270808</v>
      </c>
    </row>
    <row r="1566" spans="1:6" x14ac:dyDescent="0.25">
      <c r="A1566">
        <v>15641</v>
      </c>
      <c r="B1566">
        <v>-18</v>
      </c>
      <c r="C1566">
        <v>-17.998089399850301</v>
      </c>
      <c r="D1566">
        <v>-1.9106001497029E-3</v>
      </c>
      <c r="E1566">
        <f t="shared" si="48"/>
        <v>9.6576509506742418</v>
      </c>
      <c r="F1566">
        <f t="shared" si="49"/>
        <v>-6.2603378717745013</v>
      </c>
    </row>
    <row r="1567" spans="1:6" x14ac:dyDescent="0.25">
      <c r="A1567">
        <v>15651</v>
      </c>
      <c r="B1567">
        <v>-18</v>
      </c>
      <c r="C1567">
        <v>-17.998090620233199</v>
      </c>
      <c r="D1567">
        <v>-1.90937976678995E-3</v>
      </c>
      <c r="E1567">
        <f t="shared" si="48"/>
        <v>9.6582900916905032</v>
      </c>
      <c r="F1567">
        <f t="shared" si="49"/>
        <v>-6.2609768190889623</v>
      </c>
    </row>
    <row r="1568" spans="1:6" x14ac:dyDescent="0.25">
      <c r="A1568">
        <v>15661</v>
      </c>
      <c r="B1568">
        <v>-18</v>
      </c>
      <c r="C1568">
        <v>-17.9980918390584</v>
      </c>
      <c r="D1568">
        <v>-1.90816094159629E-3</v>
      </c>
      <c r="E1568">
        <f t="shared" si="48"/>
        <v>9.6589288244664342</v>
      </c>
      <c r="F1568">
        <f t="shared" si="49"/>
        <v>-6.2616153585719312</v>
      </c>
    </row>
    <row r="1569" spans="1:6" x14ac:dyDescent="0.25">
      <c r="A1569">
        <v>15671</v>
      </c>
      <c r="B1569">
        <v>-18</v>
      </c>
      <c r="C1569">
        <v>-17.998093056328401</v>
      </c>
      <c r="D1569">
        <v>-1.9069436715462001E-3</v>
      </c>
      <c r="E1569">
        <f t="shared" si="48"/>
        <v>9.659567149523216</v>
      </c>
      <c r="F1569">
        <f t="shared" si="49"/>
        <v>-6.2622534905315126</v>
      </c>
    </row>
    <row r="1570" spans="1:6" x14ac:dyDescent="0.25">
      <c r="A1570">
        <v>15681</v>
      </c>
      <c r="B1570">
        <v>-18</v>
      </c>
      <c r="C1570">
        <v>-17.998094272046298</v>
      </c>
      <c r="D1570">
        <v>-1.9057279536518401E-3</v>
      </c>
      <c r="E1570">
        <f t="shared" si="48"/>
        <v>9.6602050673810318</v>
      </c>
      <c r="F1570">
        <f t="shared" si="49"/>
        <v>-6.2628912154945162</v>
      </c>
    </row>
    <row r="1571" spans="1:6" x14ac:dyDescent="0.25">
      <c r="A1571">
        <v>15691</v>
      </c>
      <c r="B1571">
        <v>-18</v>
      </c>
      <c r="C1571">
        <v>-17.998095486215</v>
      </c>
      <c r="D1571">
        <v>-1.9045137849999999E-3</v>
      </c>
      <c r="E1571">
        <f t="shared" si="48"/>
        <v>9.6608425785590679</v>
      </c>
      <c r="F1571">
        <f t="shared" si="49"/>
        <v>-6.2635285339515692</v>
      </c>
    </row>
    <row r="1572" spans="1:6" x14ac:dyDescent="0.25">
      <c r="A1572">
        <v>15701</v>
      </c>
      <c r="B1572">
        <v>-18</v>
      </c>
      <c r="C1572">
        <v>-17.998096698837699</v>
      </c>
      <c r="D1572">
        <v>-1.9033011622724401E-3</v>
      </c>
      <c r="E1572">
        <f t="shared" si="48"/>
        <v>9.6614796835755214</v>
      </c>
      <c r="F1572">
        <f t="shared" si="49"/>
        <v>-6.2641654466090086</v>
      </c>
    </row>
    <row r="1573" spans="1:6" x14ac:dyDescent="0.25">
      <c r="A1573">
        <v>15711</v>
      </c>
      <c r="B1573">
        <v>-18</v>
      </c>
      <c r="C1573">
        <v>-17.998097909917199</v>
      </c>
      <c r="D1573">
        <v>-1.9020900827975099E-3</v>
      </c>
      <c r="E1573">
        <f t="shared" si="48"/>
        <v>9.6621163829475982</v>
      </c>
      <c r="F1573">
        <f t="shared" si="49"/>
        <v>-6.2648019538366881</v>
      </c>
    </row>
    <row r="1574" spans="1:6" x14ac:dyDescent="0.25">
      <c r="A1574">
        <v>15721</v>
      </c>
      <c r="B1574">
        <v>-18</v>
      </c>
      <c r="C1574">
        <v>-17.998099119456398</v>
      </c>
      <c r="D1574">
        <v>-1.9008805435127799E-3</v>
      </c>
      <c r="E1574">
        <f t="shared" si="48"/>
        <v>9.6627526771915146</v>
      </c>
      <c r="F1574">
        <f t="shared" si="49"/>
        <v>-6.2654380562126288</v>
      </c>
    </row>
    <row r="1575" spans="1:6" x14ac:dyDescent="0.25">
      <c r="A1575">
        <v>15731</v>
      </c>
      <c r="B1575">
        <v>-18</v>
      </c>
      <c r="C1575">
        <v>-17.998100327458399</v>
      </c>
      <c r="D1575">
        <v>-1.89967254158318E-3</v>
      </c>
      <c r="E1575">
        <f t="shared" si="48"/>
        <v>9.6633885668225048</v>
      </c>
      <c r="F1575">
        <f t="shared" si="49"/>
        <v>-6.2660737541982812</v>
      </c>
    </row>
    <row r="1576" spans="1:6" x14ac:dyDescent="0.25">
      <c r="A1576">
        <v>15741</v>
      </c>
      <c r="B1576">
        <v>-18</v>
      </c>
      <c r="C1576">
        <v>-17.998101533925801</v>
      </c>
      <c r="D1576">
        <v>-1.8984660741345699E-3</v>
      </c>
      <c r="E1576">
        <f t="shared" si="48"/>
        <v>9.6640240523548222</v>
      </c>
      <c r="F1576">
        <f t="shared" si="49"/>
        <v>-6.2667090482784893</v>
      </c>
    </row>
    <row r="1577" spans="1:6" x14ac:dyDescent="0.25">
      <c r="A1577">
        <v>15751</v>
      </c>
      <c r="B1577">
        <v>-18</v>
      </c>
      <c r="C1577">
        <v>-17.998102738861899</v>
      </c>
      <c r="D1577">
        <v>-1.89726113806898E-3</v>
      </c>
      <c r="E1577">
        <f t="shared" si="48"/>
        <v>9.6646591343017363</v>
      </c>
      <c r="F1577">
        <f t="shared" si="49"/>
        <v>-6.2673439390589385</v>
      </c>
    </row>
    <row r="1578" spans="1:6" x14ac:dyDescent="0.25">
      <c r="A1578">
        <v>15761</v>
      </c>
      <c r="B1578">
        <v>-18</v>
      </c>
      <c r="C1578">
        <v>-17.998103942269299</v>
      </c>
      <c r="D1578">
        <v>-1.8960577306437101E-3</v>
      </c>
      <c r="E1578">
        <f t="shared" si="48"/>
        <v>9.6652938131755413</v>
      </c>
      <c r="F1578">
        <f t="shared" si="49"/>
        <v>-6.2679784269611121</v>
      </c>
    </row>
    <row r="1579" spans="1:6" x14ac:dyDescent="0.25">
      <c r="A1579">
        <v>15771</v>
      </c>
      <c r="B1579">
        <v>-18</v>
      </c>
      <c r="C1579">
        <v>-17.998105144151399</v>
      </c>
      <c r="D1579">
        <v>-1.8948558485263299E-3</v>
      </c>
      <c r="E1579">
        <f t="shared" si="48"/>
        <v>9.6659280894875579</v>
      </c>
      <c r="F1579">
        <f t="shared" si="49"/>
        <v>-6.2686125127204146</v>
      </c>
    </row>
    <row r="1580" spans="1:6" x14ac:dyDescent="0.25">
      <c r="A1580">
        <v>15781</v>
      </c>
      <c r="B1580">
        <v>-18</v>
      </c>
      <c r="C1580">
        <v>-17.9981063445105</v>
      </c>
      <c r="D1580">
        <v>-1.89365548942888E-3</v>
      </c>
      <c r="E1580">
        <f t="shared" si="48"/>
        <v>9.6665619637481335</v>
      </c>
      <c r="F1580">
        <f t="shared" si="49"/>
        <v>-6.2692461965241781</v>
      </c>
    </row>
    <row r="1581" spans="1:6" x14ac:dyDescent="0.25">
      <c r="A1581">
        <v>15791</v>
      </c>
      <c r="B1581">
        <v>-18</v>
      </c>
      <c r="C1581">
        <v>-17.998107543349601</v>
      </c>
      <c r="D1581">
        <v>-1.8924566504026001E-3</v>
      </c>
      <c r="E1581">
        <f t="shared" si="48"/>
        <v>9.6671954364666437</v>
      </c>
      <c r="F1581">
        <f t="shared" si="49"/>
        <v>-6.2698794789110011</v>
      </c>
    </row>
    <row r="1582" spans="1:6" x14ac:dyDescent="0.25">
      <c r="A1582">
        <v>15801</v>
      </c>
      <c r="B1582">
        <v>-18</v>
      </c>
      <c r="C1582">
        <v>-17.998108740671899</v>
      </c>
      <c r="D1582">
        <v>-1.8912593280830899E-3</v>
      </c>
      <c r="E1582">
        <f t="shared" si="48"/>
        <v>9.6678285081514996</v>
      </c>
      <c r="F1582">
        <f t="shared" si="49"/>
        <v>-6.2705123606422317</v>
      </c>
    </row>
    <row r="1583" spans="1:6" x14ac:dyDescent="0.25">
      <c r="A1583">
        <v>15811</v>
      </c>
      <c r="B1583">
        <v>-18</v>
      </c>
      <c r="C1583">
        <v>-17.998109936480301</v>
      </c>
      <c r="D1583">
        <v>-1.89006351968146E-3</v>
      </c>
      <c r="E1583">
        <f t="shared" si="48"/>
        <v>9.668461179310146</v>
      </c>
      <c r="F1583">
        <f t="shared" si="49"/>
        <v>-6.2711448421782636</v>
      </c>
    </row>
    <row r="1584" spans="1:6" x14ac:dyDescent="0.25">
      <c r="A1584">
        <v>15821</v>
      </c>
      <c r="B1584">
        <v>-18</v>
      </c>
      <c r="C1584">
        <v>-17.998111130777101</v>
      </c>
      <c r="D1584">
        <v>-1.8888692228422499E-3</v>
      </c>
      <c r="E1584">
        <f t="shared" si="48"/>
        <v>9.6690934504490631</v>
      </c>
      <c r="F1584">
        <f t="shared" si="49"/>
        <v>-6.2717769237527961</v>
      </c>
    </row>
    <row r="1585" spans="1:6" x14ac:dyDescent="0.25">
      <c r="A1585">
        <v>15831</v>
      </c>
      <c r="B1585">
        <v>-18</v>
      </c>
      <c r="C1585">
        <v>-17.998112323565799</v>
      </c>
      <c r="D1585">
        <v>-1.8876764341122501E-3</v>
      </c>
      <c r="E1585">
        <f t="shared" si="48"/>
        <v>9.6697253220737771</v>
      </c>
      <c r="F1585">
        <f t="shared" si="49"/>
        <v>-6.2724086061832551</v>
      </c>
    </row>
    <row r="1586" spans="1:6" x14ac:dyDescent="0.25">
      <c r="A1586">
        <v>15841</v>
      </c>
      <c r="B1586">
        <v>-18</v>
      </c>
      <c r="C1586">
        <v>-17.998113514848999</v>
      </c>
      <c r="D1586">
        <v>-1.88648515097256E-3</v>
      </c>
      <c r="E1586">
        <f t="shared" si="48"/>
        <v>9.6703567946888516</v>
      </c>
      <c r="F1586">
        <f t="shared" si="49"/>
        <v>-6.2730398897954673</v>
      </c>
    </row>
    <row r="1587" spans="1:6" x14ac:dyDescent="0.25">
      <c r="A1587">
        <v>15851</v>
      </c>
      <c r="B1587">
        <v>-18</v>
      </c>
      <c r="C1587">
        <v>-17.998114704629401</v>
      </c>
      <c r="D1587">
        <v>-1.8852953705099599E-3</v>
      </c>
      <c r="E1587">
        <f t="shared" si="48"/>
        <v>9.6709878687978925</v>
      </c>
      <c r="F1587">
        <f t="shared" si="49"/>
        <v>-6.2736707751268304</v>
      </c>
    </row>
    <row r="1588" spans="1:6" x14ac:dyDescent="0.25">
      <c r="A1588">
        <v>15861</v>
      </c>
      <c r="B1588">
        <v>-18</v>
      </c>
      <c r="C1588">
        <v>-17.9981158929101</v>
      </c>
      <c r="D1588">
        <v>-1.88410708987873E-3</v>
      </c>
      <c r="E1588">
        <f t="shared" si="48"/>
        <v>9.6716185449035592</v>
      </c>
      <c r="F1588">
        <f t="shared" si="49"/>
        <v>-6.2743012626818633</v>
      </c>
    </row>
    <row r="1589" spans="1:6" x14ac:dyDescent="0.25">
      <c r="A1589">
        <v>15871</v>
      </c>
      <c r="B1589">
        <v>-18</v>
      </c>
      <c r="C1589">
        <v>-17.998117079693699</v>
      </c>
      <c r="D1589">
        <v>-1.88292030630421E-3</v>
      </c>
      <c r="E1589">
        <f t="shared" si="48"/>
        <v>9.6722488235075588</v>
      </c>
      <c r="F1589">
        <f t="shared" si="49"/>
        <v>-6.2749313529302047</v>
      </c>
    </row>
    <row r="1590" spans="1:6" x14ac:dyDescent="0.25">
      <c r="A1590">
        <v>15881</v>
      </c>
      <c r="B1590">
        <v>-18</v>
      </c>
      <c r="C1590">
        <v>-17.998118264983301</v>
      </c>
      <c r="D1590">
        <v>-1.8817350166777599E-3</v>
      </c>
      <c r="E1590">
        <f t="shared" si="48"/>
        <v>9.6728787051106462</v>
      </c>
      <c r="F1590">
        <f t="shared" si="49"/>
        <v>-6.2755610465217426</v>
      </c>
    </row>
    <row r="1591" spans="1:6" x14ac:dyDescent="0.25">
      <c r="A1591">
        <v>15891</v>
      </c>
      <c r="B1591">
        <v>-18</v>
      </c>
      <c r="C1591">
        <v>-17.998119448781399</v>
      </c>
      <c r="D1591">
        <v>-1.88055121851604E-3</v>
      </c>
      <c r="E1591">
        <f t="shared" si="48"/>
        <v>9.6735081902126367</v>
      </c>
      <c r="F1591">
        <f t="shared" si="49"/>
        <v>-6.2761903437770723</v>
      </c>
    </row>
    <row r="1592" spans="1:6" x14ac:dyDescent="0.25">
      <c r="A1592">
        <v>15901</v>
      </c>
      <c r="B1592">
        <v>-18</v>
      </c>
      <c r="C1592">
        <v>-17.998120631091101</v>
      </c>
      <c r="D1592">
        <v>-1.8793689088880601E-3</v>
      </c>
      <c r="E1592">
        <f t="shared" si="48"/>
        <v>9.6741372793123972</v>
      </c>
      <c r="F1592">
        <f t="shared" si="49"/>
        <v>-6.2768192452573626</v>
      </c>
    </row>
    <row r="1593" spans="1:6" x14ac:dyDescent="0.25">
      <c r="A1593">
        <v>15911</v>
      </c>
      <c r="B1593">
        <v>-18</v>
      </c>
      <c r="C1593">
        <v>-17.998121811915102</v>
      </c>
      <c r="D1593">
        <v>-1.87818808488771E-3</v>
      </c>
      <c r="E1593">
        <f t="shared" si="48"/>
        <v>9.6747659729078563</v>
      </c>
      <c r="F1593">
        <f t="shared" si="49"/>
        <v>-6.2774477515135159</v>
      </c>
    </row>
    <row r="1594" spans="1:6" x14ac:dyDescent="0.25">
      <c r="A1594">
        <v>15921</v>
      </c>
      <c r="B1594">
        <v>-18</v>
      </c>
      <c r="C1594">
        <v>-17.998122991256</v>
      </c>
      <c r="D1594">
        <v>-1.8770087439179399E-3</v>
      </c>
      <c r="E1594">
        <f t="shared" si="48"/>
        <v>9.6753942714960051</v>
      </c>
      <c r="F1594">
        <f t="shared" si="49"/>
        <v>-6.278075862934732</v>
      </c>
    </row>
    <row r="1595" spans="1:6" x14ac:dyDescent="0.25">
      <c r="A1595">
        <v>15931</v>
      </c>
      <c r="B1595">
        <v>-18</v>
      </c>
      <c r="C1595">
        <v>-17.998124169117201</v>
      </c>
      <c r="D1595">
        <v>-1.87583088278486E-3</v>
      </c>
      <c r="E1595">
        <f t="shared" si="48"/>
        <v>9.6760221755728946</v>
      </c>
      <c r="F1595">
        <f t="shared" si="49"/>
        <v>-6.278703580230923</v>
      </c>
    </row>
    <row r="1596" spans="1:6" x14ac:dyDescent="0.25">
      <c r="A1596">
        <v>15941</v>
      </c>
      <c r="B1596">
        <v>-18</v>
      </c>
      <c r="C1596">
        <v>-17.9981253455007</v>
      </c>
      <c r="D1596">
        <v>-1.8746544992502799E-3</v>
      </c>
      <c r="E1596">
        <f t="shared" si="48"/>
        <v>9.676649685633647</v>
      </c>
      <c r="F1596">
        <f t="shared" si="49"/>
        <v>-6.2793309036055422</v>
      </c>
    </row>
    <row r="1597" spans="1:6" x14ac:dyDescent="0.25">
      <c r="A1597">
        <v>15951</v>
      </c>
      <c r="B1597">
        <v>-18</v>
      </c>
      <c r="C1597">
        <v>-17.998126520409802</v>
      </c>
      <c r="D1597">
        <v>-1.87347959016292E-3</v>
      </c>
      <c r="E1597">
        <f t="shared" si="48"/>
        <v>9.6772768021724485</v>
      </c>
      <c r="F1597">
        <f t="shared" si="49"/>
        <v>-6.2799578337514834</v>
      </c>
    </row>
    <row r="1598" spans="1:6" x14ac:dyDescent="0.25">
      <c r="A1598">
        <v>15961</v>
      </c>
      <c r="B1598">
        <v>-18</v>
      </c>
      <c r="C1598">
        <v>-17.998127693847</v>
      </c>
      <c r="D1598">
        <v>-1.87230615295064E-3</v>
      </c>
      <c r="E1598">
        <f t="shared" si="48"/>
        <v>9.6779035256825576</v>
      </c>
      <c r="F1598">
        <f t="shared" si="49"/>
        <v>-6.2805843710556122</v>
      </c>
    </row>
    <row r="1599" spans="1:6" x14ac:dyDescent="0.25">
      <c r="A1599">
        <v>15971</v>
      </c>
      <c r="B1599">
        <v>-18</v>
      </c>
      <c r="C1599">
        <v>-17.9981288658153</v>
      </c>
      <c r="D1599">
        <v>-1.8711341846753199E-3</v>
      </c>
      <c r="E1599">
        <f t="shared" si="48"/>
        <v>9.6785298566563096</v>
      </c>
      <c r="F1599">
        <f t="shared" si="49"/>
        <v>-6.2812105161028988</v>
      </c>
    </row>
    <row r="1600" spans="1:6" x14ac:dyDescent="0.25">
      <c r="A1600">
        <v>15981</v>
      </c>
      <c r="B1600">
        <v>-18</v>
      </c>
      <c r="C1600">
        <v>-17.9981300363172</v>
      </c>
      <c r="D1600">
        <v>-1.8699636827150801E-3</v>
      </c>
      <c r="E1600">
        <f t="shared" si="48"/>
        <v>9.6791557955851086</v>
      </c>
      <c r="F1600">
        <f t="shared" si="49"/>
        <v>-6.281836269312211</v>
      </c>
    </row>
    <row r="1601" spans="1:6" x14ac:dyDescent="0.25">
      <c r="A1601">
        <v>15991</v>
      </c>
      <c r="B1601">
        <v>-18</v>
      </c>
      <c r="C1601">
        <v>-17.998131205355801</v>
      </c>
      <c r="D1601">
        <v>-1.86879464413891E-3</v>
      </c>
      <c r="E1601">
        <f t="shared" si="48"/>
        <v>9.6797813429594424</v>
      </c>
      <c r="F1601">
        <f t="shared" si="49"/>
        <v>-6.282461631270416</v>
      </c>
    </row>
    <row r="1602" spans="1:6" x14ac:dyDescent="0.25">
      <c r="A1602">
        <v>16001</v>
      </c>
      <c r="B1602">
        <v>-18</v>
      </c>
      <c r="C1602">
        <v>-17.998132372933501</v>
      </c>
      <c r="D1602">
        <v>-1.86762706645282E-3</v>
      </c>
      <c r="E1602">
        <f t="shared" si="48"/>
        <v>9.6804064992688748</v>
      </c>
      <c r="F1602">
        <f t="shared" si="49"/>
        <v>-6.2830866023333893</v>
      </c>
    </row>
    <row r="1603" spans="1:6" x14ac:dyDescent="0.25">
      <c r="A1603">
        <v>16011</v>
      </c>
      <c r="B1603">
        <v>-18</v>
      </c>
      <c r="C1603">
        <v>-17.9981335390532</v>
      </c>
      <c r="D1603">
        <v>-1.86646094678266E-3</v>
      </c>
      <c r="E1603">
        <f t="shared" ref="E1603:E1666" si="50">LN(A1603)</f>
        <v>9.6810312650020549</v>
      </c>
      <c r="F1603">
        <f t="shared" ref="F1603:F1666" si="51">LN(ABS(D1603))</f>
        <v>-6.2837111830631072</v>
      </c>
    </row>
    <row r="1604" spans="1:6" x14ac:dyDescent="0.25">
      <c r="A1604">
        <v>16021</v>
      </c>
      <c r="B1604">
        <v>-18</v>
      </c>
      <c r="C1604">
        <v>-17.998134703717501</v>
      </c>
      <c r="D1604">
        <v>-1.86529628244969E-3</v>
      </c>
      <c r="E1604">
        <f t="shared" si="50"/>
        <v>9.6816556406467136</v>
      </c>
      <c r="F1604">
        <f t="shared" si="51"/>
        <v>-6.2843353739197161</v>
      </c>
    </row>
    <row r="1605" spans="1:6" x14ac:dyDescent="0.25">
      <c r="A1605">
        <v>16031</v>
      </c>
      <c r="B1605">
        <v>-18</v>
      </c>
      <c r="C1605">
        <v>-17.998135866929001</v>
      </c>
      <c r="D1605">
        <v>-1.8641330709243599E-3</v>
      </c>
      <c r="E1605">
        <f t="shared" si="50"/>
        <v>9.6822796266896738</v>
      </c>
      <c r="F1605">
        <f t="shared" si="51"/>
        <v>-6.2849591752860015</v>
      </c>
    </row>
    <row r="1606" spans="1:6" x14ac:dyDescent="0.25">
      <c r="A1606">
        <v>16041</v>
      </c>
      <c r="B1606">
        <v>-18</v>
      </c>
      <c r="C1606">
        <v>-17.9981370286913</v>
      </c>
      <c r="D1606">
        <v>-1.86297130866464E-3</v>
      </c>
      <c r="E1606">
        <f t="shared" si="50"/>
        <v>9.682903223616842</v>
      </c>
      <c r="F1606">
        <f t="shared" si="51"/>
        <v>-6.2855825880907021</v>
      </c>
    </row>
    <row r="1607" spans="1:6" x14ac:dyDescent="0.25">
      <c r="A1607">
        <v>16051</v>
      </c>
      <c r="B1607">
        <v>-18</v>
      </c>
      <c r="C1607">
        <v>-17.9981381890058</v>
      </c>
      <c r="D1607">
        <v>-1.86181099412507E-3</v>
      </c>
      <c r="E1607">
        <f t="shared" si="50"/>
        <v>9.6835264319132186</v>
      </c>
      <c r="F1607">
        <f t="shared" si="51"/>
        <v>-6.2862056121940073</v>
      </c>
    </row>
    <row r="1608" spans="1:6" x14ac:dyDescent="0.25">
      <c r="A1608">
        <v>16061</v>
      </c>
      <c r="B1608">
        <v>-18</v>
      </c>
      <c r="C1608">
        <v>-17.998139347876201</v>
      </c>
      <c r="D1608">
        <v>-1.8606521237600701E-3</v>
      </c>
      <c r="E1608">
        <f t="shared" si="50"/>
        <v>9.6841492520628965</v>
      </c>
      <c r="F1608">
        <f t="shared" si="51"/>
        <v>-6.2868282485322275</v>
      </c>
    </row>
    <row r="1609" spans="1:6" x14ac:dyDescent="0.25">
      <c r="A1609">
        <v>16071</v>
      </c>
      <c r="B1609">
        <v>-18</v>
      </c>
      <c r="C1609">
        <v>-17.998140505304701</v>
      </c>
      <c r="D1609">
        <v>-1.85949469522128E-3</v>
      </c>
      <c r="E1609">
        <f t="shared" si="50"/>
        <v>9.6847716845490694</v>
      </c>
      <c r="F1609">
        <f t="shared" si="51"/>
        <v>-6.2874504974016698</v>
      </c>
    </row>
    <row r="1610" spans="1:6" x14ac:dyDescent="0.25">
      <c r="A1610">
        <v>16081</v>
      </c>
      <c r="B1610">
        <v>-18</v>
      </c>
      <c r="C1610">
        <v>-17.998141661294198</v>
      </c>
      <c r="D1610">
        <v>-1.8583387058050899E-3</v>
      </c>
      <c r="E1610">
        <f t="shared" si="50"/>
        <v>9.6853937298540238</v>
      </c>
      <c r="F1610">
        <f t="shared" si="51"/>
        <v>-6.2880723592920518</v>
      </c>
    </row>
    <row r="1611" spans="1:6" x14ac:dyDescent="0.25">
      <c r="A1611">
        <v>16091</v>
      </c>
      <c r="B1611">
        <v>-18</v>
      </c>
      <c r="C1611">
        <v>-17.9981428158471</v>
      </c>
      <c r="D1611">
        <v>-1.8571841528078801E-3</v>
      </c>
      <c r="E1611">
        <f t="shared" si="50"/>
        <v>9.6860153884591504</v>
      </c>
      <c r="F1611">
        <f t="shared" si="51"/>
        <v>-6.2886938346958123</v>
      </c>
    </row>
    <row r="1612" spans="1:6" x14ac:dyDescent="0.25">
      <c r="A1612">
        <v>16101</v>
      </c>
      <c r="B1612">
        <v>-18</v>
      </c>
      <c r="C1612">
        <v>-17.9981439689663</v>
      </c>
      <c r="D1612">
        <v>-1.8560310336397301E-3</v>
      </c>
      <c r="E1612">
        <f t="shared" si="50"/>
        <v>9.6866366608449379</v>
      </c>
      <c r="F1612">
        <f t="shared" si="51"/>
        <v>-6.289314924046856</v>
      </c>
    </row>
    <row r="1613" spans="1:6" x14ac:dyDescent="0.25">
      <c r="A1613">
        <v>16111</v>
      </c>
      <c r="B1613">
        <v>-18</v>
      </c>
      <c r="C1613">
        <v>-17.998145120654801</v>
      </c>
      <c r="D1613">
        <v>-1.8548793451103E-3</v>
      </c>
      <c r="E1613">
        <f t="shared" si="50"/>
        <v>9.6872575474909866</v>
      </c>
      <c r="F1613">
        <f t="shared" si="51"/>
        <v>-6.2899356281053542</v>
      </c>
    </row>
    <row r="1614" spans="1:6" x14ac:dyDescent="0.25">
      <c r="A1614">
        <v>16121</v>
      </c>
      <c r="B1614">
        <v>-18</v>
      </c>
      <c r="C1614">
        <v>-17.998146270914699</v>
      </c>
      <c r="D1614">
        <v>-1.85372908529402E-3</v>
      </c>
      <c r="E1614">
        <f t="shared" si="50"/>
        <v>9.6878780488759979</v>
      </c>
      <c r="F1614">
        <f t="shared" si="51"/>
        <v>-6.2905559469525718</v>
      </c>
    </row>
    <row r="1615" spans="1:6" x14ac:dyDescent="0.25">
      <c r="A1615">
        <v>16131</v>
      </c>
      <c r="B1615">
        <v>-18</v>
      </c>
      <c r="C1615">
        <v>-17.9981474197489</v>
      </c>
      <c r="D1615">
        <v>-1.85258025105383E-3</v>
      </c>
      <c r="E1615">
        <f t="shared" si="50"/>
        <v>9.6884981654777871</v>
      </c>
      <c r="F1615">
        <f t="shared" si="51"/>
        <v>-6.2911758813254082</v>
      </c>
    </row>
    <row r="1616" spans="1:6" x14ac:dyDescent="0.25">
      <c r="A1616">
        <v>16141</v>
      </c>
      <c r="B1616">
        <v>-18</v>
      </c>
      <c r="C1616">
        <v>-17.998148567160101</v>
      </c>
      <c r="D1616">
        <v>-1.85143283987798E-3</v>
      </c>
      <c r="E1616">
        <f t="shared" si="50"/>
        <v>9.6891178977732793</v>
      </c>
      <c r="F1616">
        <f t="shared" si="51"/>
        <v>-6.2917954316263298</v>
      </c>
    </row>
    <row r="1617" spans="1:6" x14ac:dyDescent="0.25">
      <c r="A1617">
        <v>16151</v>
      </c>
      <c r="B1617">
        <v>-18</v>
      </c>
      <c r="C1617">
        <v>-17.9981497131505</v>
      </c>
      <c r="D1617">
        <v>-1.8502868494252301E-3</v>
      </c>
      <c r="E1617">
        <f t="shared" si="50"/>
        <v>9.6897372462385132</v>
      </c>
      <c r="F1617">
        <f t="shared" si="51"/>
        <v>-6.2924145981681257</v>
      </c>
    </row>
    <row r="1618" spans="1:6" x14ac:dyDescent="0.25">
      <c r="A1618">
        <v>16161</v>
      </c>
      <c r="B1618">
        <v>-18</v>
      </c>
      <c r="C1618">
        <v>-17.998150857723399</v>
      </c>
      <c r="D1618">
        <v>-1.8491422765833901E-3</v>
      </c>
      <c r="E1618">
        <f t="shared" si="50"/>
        <v>9.690356211348643</v>
      </c>
      <c r="F1618">
        <f t="shared" si="51"/>
        <v>-6.2930333816827568</v>
      </c>
    </row>
    <row r="1619" spans="1:6" x14ac:dyDescent="0.25">
      <c r="A1619">
        <v>16171</v>
      </c>
      <c r="B1619">
        <v>-18</v>
      </c>
      <c r="C1619">
        <v>-17.998152000881099</v>
      </c>
      <c r="D1619">
        <v>-1.8479991188975399E-3</v>
      </c>
      <c r="E1619">
        <f t="shared" si="50"/>
        <v>9.6909747935779436</v>
      </c>
      <c r="F1619">
        <f t="shared" si="51"/>
        <v>-6.2936517825498042</v>
      </c>
    </row>
    <row r="1620" spans="1:6" x14ac:dyDescent="0.25">
      <c r="A1620">
        <v>16181</v>
      </c>
      <c r="B1620">
        <v>-18</v>
      </c>
      <c r="C1620">
        <v>-17.9981531426263</v>
      </c>
      <c r="D1620">
        <v>-1.84685737368184E-3</v>
      </c>
      <c r="E1620">
        <f t="shared" si="50"/>
        <v>9.6915929933998086</v>
      </c>
      <c r="F1620">
        <f t="shared" si="51"/>
        <v>-6.294269801276287</v>
      </c>
    </row>
    <row r="1621" spans="1:6" x14ac:dyDescent="0.25">
      <c r="A1621">
        <v>16191</v>
      </c>
      <c r="B1621">
        <v>-18</v>
      </c>
      <c r="C1621">
        <v>-17.998154282961401</v>
      </c>
      <c r="D1621">
        <v>-1.8457170385133199E-3</v>
      </c>
      <c r="E1621">
        <f t="shared" si="50"/>
        <v>9.6922108112867527</v>
      </c>
      <c r="F1621">
        <f t="shared" si="51"/>
        <v>-6.2948874382295221</v>
      </c>
    </row>
    <row r="1622" spans="1:6" x14ac:dyDescent="0.25">
      <c r="A1622">
        <v>16201</v>
      </c>
      <c r="B1622">
        <v>-18</v>
      </c>
      <c r="C1622">
        <v>-17.998155421889098</v>
      </c>
      <c r="D1622">
        <v>-1.84457811084826E-3</v>
      </c>
      <c r="E1622">
        <f t="shared" si="50"/>
        <v>9.692828247710418</v>
      </c>
      <c r="F1622">
        <f t="shared" si="51"/>
        <v>-6.2955046938446548</v>
      </c>
    </row>
    <row r="1623" spans="1:6" x14ac:dyDescent="0.25">
      <c r="A1623">
        <v>16211</v>
      </c>
      <c r="B1623">
        <v>-18</v>
      </c>
      <c r="C1623">
        <v>-17.9981565594126</v>
      </c>
      <c r="D1623">
        <v>-1.84344058737551E-3</v>
      </c>
      <c r="E1623">
        <f t="shared" si="50"/>
        <v>9.6934453031415728</v>
      </c>
      <c r="F1623">
        <f t="shared" si="51"/>
        <v>-6.2961215689756678</v>
      </c>
    </row>
    <row r="1624" spans="1:6" x14ac:dyDescent="0.25">
      <c r="A1624">
        <v>16221</v>
      </c>
      <c r="B1624">
        <v>-18</v>
      </c>
      <c r="C1624">
        <v>-17.9981576955335</v>
      </c>
      <c r="D1624">
        <v>-1.8423044664608299E-3</v>
      </c>
      <c r="E1624">
        <f t="shared" si="50"/>
        <v>9.6940619780501152</v>
      </c>
      <c r="F1624">
        <f t="shared" si="51"/>
        <v>-6.2967380635698778</v>
      </c>
    </row>
    <row r="1625" spans="1:6" x14ac:dyDescent="0.25">
      <c r="A1625">
        <v>16231</v>
      </c>
      <c r="B1625">
        <v>-18</v>
      </c>
      <c r="C1625">
        <v>-17.998158830255001</v>
      </c>
      <c r="D1625">
        <v>-1.8411697449423E-3</v>
      </c>
      <c r="E1625">
        <f t="shared" si="50"/>
        <v>9.6946782729050707</v>
      </c>
      <c r="F1625">
        <f t="shared" si="51"/>
        <v>-6.297354178405655</v>
      </c>
    </row>
    <row r="1626" spans="1:6" x14ac:dyDescent="0.25">
      <c r="A1626">
        <v>16241</v>
      </c>
      <c r="B1626">
        <v>-18</v>
      </c>
      <c r="C1626">
        <v>-17.998159963579401</v>
      </c>
      <c r="D1626">
        <v>-1.84003642058883E-3</v>
      </c>
      <c r="E1626">
        <f t="shared" si="50"/>
        <v>9.6952941881746035</v>
      </c>
      <c r="F1626">
        <f t="shared" si="51"/>
        <v>-6.2979699137588598</v>
      </c>
    </row>
    <row r="1627" spans="1:6" x14ac:dyDescent="0.25">
      <c r="A1627">
        <v>16251</v>
      </c>
      <c r="B1627">
        <v>-18</v>
      </c>
      <c r="C1627">
        <v>-17.9981610955099</v>
      </c>
      <c r="D1627">
        <v>-1.83890449007861E-3</v>
      </c>
      <c r="E1627">
        <f t="shared" si="50"/>
        <v>9.6959097243260093</v>
      </c>
      <c r="F1627">
        <f t="shared" si="51"/>
        <v>-6.2985852705006096</v>
      </c>
    </row>
    <row r="1628" spans="1:6" x14ac:dyDescent="0.25">
      <c r="A1628">
        <v>16261</v>
      </c>
      <c r="B1628">
        <v>-18</v>
      </c>
      <c r="C1628">
        <v>-17.998162226048201</v>
      </c>
      <c r="D1628">
        <v>-1.83777395179518E-3</v>
      </c>
      <c r="E1628">
        <f t="shared" si="50"/>
        <v>9.6965248818257219</v>
      </c>
      <c r="F1628">
        <f t="shared" si="51"/>
        <v>-6.2992002485776615</v>
      </c>
    </row>
    <row r="1629" spans="1:6" x14ac:dyDescent="0.25">
      <c r="A1629">
        <v>16271</v>
      </c>
      <c r="B1629">
        <v>-18</v>
      </c>
      <c r="C1629">
        <v>-17.998163355197299</v>
      </c>
      <c r="D1629">
        <v>-1.83664480264056E-3</v>
      </c>
      <c r="E1629">
        <f t="shared" si="50"/>
        <v>9.6971396611393192</v>
      </c>
      <c r="F1629">
        <f t="shared" si="51"/>
        <v>-6.2998148487447221</v>
      </c>
    </row>
    <row r="1630" spans="1:6" x14ac:dyDescent="0.25">
      <c r="A1630">
        <v>16281</v>
      </c>
      <c r="B1630">
        <v>-18</v>
      </c>
      <c r="C1630">
        <v>-17.998164482959801</v>
      </c>
      <c r="D1630">
        <v>-1.8355170402024599E-3</v>
      </c>
      <c r="E1630">
        <f t="shared" si="50"/>
        <v>9.697754062731514</v>
      </c>
      <c r="F1630">
        <f t="shared" si="51"/>
        <v>-6.3004290713862181</v>
      </c>
    </row>
    <row r="1631" spans="1:6" x14ac:dyDescent="0.25">
      <c r="A1631">
        <v>16291</v>
      </c>
      <c r="B1631">
        <v>-18</v>
      </c>
      <c r="C1631">
        <v>-17.9981656093384</v>
      </c>
      <c r="D1631">
        <v>-1.83439066158186E-3</v>
      </c>
      <c r="E1631">
        <f t="shared" si="50"/>
        <v>9.6983680870661697</v>
      </c>
      <c r="F1631">
        <f t="shared" si="51"/>
        <v>-6.3010429171542848</v>
      </c>
    </row>
    <row r="1632" spans="1:6" x14ac:dyDescent="0.25">
      <c r="A1632">
        <v>16301</v>
      </c>
      <c r="B1632">
        <v>-18</v>
      </c>
      <c r="C1632">
        <v>-17.998166734334902</v>
      </c>
      <c r="D1632">
        <v>-1.83326566502373E-3</v>
      </c>
      <c r="E1632">
        <f t="shared" si="50"/>
        <v>9.6989817346062903</v>
      </c>
      <c r="F1632">
        <f t="shared" si="51"/>
        <v>-6.3016563860800678</v>
      </c>
    </row>
    <row r="1633" spans="1:6" x14ac:dyDescent="0.25">
      <c r="A1633">
        <v>16311</v>
      </c>
      <c r="B1633">
        <v>-18</v>
      </c>
      <c r="C1633">
        <v>-17.998167857952801</v>
      </c>
      <c r="D1633">
        <v>-1.83214204716009E-3</v>
      </c>
      <c r="E1633">
        <f t="shared" si="50"/>
        <v>9.6995950058140306</v>
      </c>
      <c r="F1633">
        <f t="shared" si="51"/>
        <v>-6.3022694790765721</v>
      </c>
    </row>
    <row r="1634" spans="1:6" x14ac:dyDescent="0.25">
      <c r="A1634">
        <v>16321</v>
      </c>
      <c r="B1634">
        <v>-18</v>
      </c>
      <c r="C1634">
        <v>-17.998168980193999</v>
      </c>
      <c r="D1634">
        <v>-1.83101980599786E-3</v>
      </c>
      <c r="E1634">
        <f t="shared" si="50"/>
        <v>9.7002079011506961</v>
      </c>
      <c r="F1634">
        <f t="shared" si="51"/>
        <v>-6.3028821963095671</v>
      </c>
    </row>
    <row r="1635" spans="1:6" x14ac:dyDescent="0.25">
      <c r="A1635">
        <v>16331</v>
      </c>
      <c r="B1635">
        <v>-18</v>
      </c>
      <c r="C1635">
        <v>-17.998170101061401</v>
      </c>
      <c r="D1635">
        <v>-1.82989893851015E-3</v>
      </c>
      <c r="E1635">
        <f t="shared" si="50"/>
        <v>9.7008204210767435</v>
      </c>
      <c r="F1635">
        <f t="shared" si="51"/>
        <v>-6.3034945385115977</v>
      </c>
    </row>
    <row r="1636" spans="1:6" x14ac:dyDescent="0.25">
      <c r="A1636">
        <v>16341</v>
      </c>
      <c r="B1636">
        <v>-18</v>
      </c>
      <c r="C1636">
        <v>-17.9981712205573</v>
      </c>
      <c r="D1636">
        <v>-1.82877944265769E-3</v>
      </c>
      <c r="E1636">
        <f t="shared" si="50"/>
        <v>9.7014325660517837</v>
      </c>
      <c r="F1636">
        <f t="shared" si="51"/>
        <v>-6.3041065058783712</v>
      </c>
    </row>
    <row r="1637" spans="1:6" x14ac:dyDescent="0.25">
      <c r="A1637">
        <v>16351</v>
      </c>
      <c r="B1637">
        <v>-18</v>
      </c>
      <c r="C1637">
        <v>-17.998172338684</v>
      </c>
      <c r="D1637">
        <v>-1.8276613159251499E-3</v>
      </c>
      <c r="E1637">
        <f t="shared" si="50"/>
        <v>9.7020443365345859</v>
      </c>
      <c r="F1637">
        <f t="shared" si="51"/>
        <v>-6.3047180988679576</v>
      </c>
    </row>
    <row r="1638" spans="1:6" x14ac:dyDescent="0.25">
      <c r="A1638">
        <v>16361</v>
      </c>
      <c r="B1638">
        <v>-18</v>
      </c>
      <c r="C1638">
        <v>-17.998173455444501</v>
      </c>
      <c r="D1638">
        <v>-1.8265445554739299E-3</v>
      </c>
      <c r="E1638">
        <f t="shared" si="50"/>
        <v>9.7026557329830769</v>
      </c>
      <c r="F1638">
        <f t="shared" si="51"/>
        <v>-6.3053293181179333</v>
      </c>
    </row>
    <row r="1639" spans="1:6" x14ac:dyDescent="0.25">
      <c r="A1639">
        <v>16371</v>
      </c>
      <c r="B1639">
        <v>-18</v>
      </c>
      <c r="C1639">
        <v>-17.998174570840899</v>
      </c>
      <c r="D1639">
        <v>-1.8254291590409301E-3</v>
      </c>
      <c r="E1639">
        <f t="shared" si="50"/>
        <v>9.703266755854342</v>
      </c>
      <c r="F1639">
        <f t="shared" si="51"/>
        <v>-6.3059401639535695</v>
      </c>
    </row>
    <row r="1640" spans="1:6" x14ac:dyDescent="0.25">
      <c r="A1640">
        <v>16381</v>
      </c>
      <c r="B1640">
        <v>-18</v>
      </c>
      <c r="C1640">
        <v>-17.998175684876301</v>
      </c>
      <c r="D1640">
        <v>-1.8243151236418901E-3</v>
      </c>
      <c r="E1640">
        <f t="shared" si="50"/>
        <v>9.7038774056046311</v>
      </c>
      <c r="F1640">
        <f t="shared" si="51"/>
        <v>-6.306550637097633</v>
      </c>
    </row>
    <row r="1641" spans="1:6" x14ac:dyDescent="0.25">
      <c r="A1641">
        <v>16391</v>
      </c>
      <c r="B1641">
        <v>-18</v>
      </c>
      <c r="C1641">
        <v>-17.998176797552301</v>
      </c>
      <c r="D1641">
        <v>-1.8232024476745299E-3</v>
      </c>
      <c r="E1641">
        <f t="shared" si="50"/>
        <v>9.7044876826893596</v>
      </c>
      <c r="F1641">
        <f t="shared" si="51"/>
        <v>-6.3071607375180525</v>
      </c>
    </row>
    <row r="1642" spans="1:6" x14ac:dyDescent="0.25">
      <c r="A1642">
        <v>16401</v>
      </c>
      <c r="B1642">
        <v>-18</v>
      </c>
      <c r="C1642">
        <v>-17.9981779088723</v>
      </c>
      <c r="D1642">
        <v>-1.8220911276394199E-3</v>
      </c>
      <c r="E1642">
        <f t="shared" si="50"/>
        <v>9.7050975875631096</v>
      </c>
      <c r="F1642">
        <f t="shared" si="51"/>
        <v>-6.3077704662252634</v>
      </c>
    </row>
    <row r="1643" spans="1:6" x14ac:dyDescent="0.25">
      <c r="A1643">
        <v>16411</v>
      </c>
      <c r="B1643">
        <v>-18</v>
      </c>
      <c r="C1643">
        <v>-17.998179018838201</v>
      </c>
      <c r="D1643">
        <v>-1.820981161746E-3</v>
      </c>
      <c r="E1643">
        <f t="shared" si="50"/>
        <v>9.7057071206796284</v>
      </c>
      <c r="F1643">
        <f t="shared" si="51"/>
        <v>-6.3083798232951187</v>
      </c>
    </row>
    <row r="1644" spans="1:6" x14ac:dyDescent="0.25">
      <c r="A1644">
        <v>16421</v>
      </c>
      <c r="B1644">
        <v>-18</v>
      </c>
      <c r="C1644">
        <v>-17.9981801274524</v>
      </c>
      <c r="D1644">
        <v>-1.8198725475890799E-3</v>
      </c>
      <c r="E1644">
        <f t="shared" si="50"/>
        <v>9.7063162824918372</v>
      </c>
      <c r="F1644">
        <f t="shared" si="51"/>
        <v>-6.3089888091427726</v>
      </c>
    </row>
    <row r="1645" spans="1:6" x14ac:dyDescent="0.25">
      <c r="A1645">
        <v>16431</v>
      </c>
      <c r="B1645">
        <v>-18</v>
      </c>
      <c r="C1645">
        <v>-17.998181234717801</v>
      </c>
      <c r="D1645">
        <v>-1.8187652821950401E-3</v>
      </c>
      <c r="E1645">
        <f t="shared" si="50"/>
        <v>9.7069250734518313</v>
      </c>
      <c r="F1645">
        <f t="shared" si="51"/>
        <v>-6.3095974244983077</v>
      </c>
    </row>
    <row r="1646" spans="1:6" x14ac:dyDescent="0.25">
      <c r="A1646">
        <v>16441</v>
      </c>
      <c r="B1646">
        <v>-18</v>
      </c>
      <c r="C1646">
        <v>-17.998182340636401</v>
      </c>
      <c r="D1646">
        <v>-1.8176593635068599E-3</v>
      </c>
      <c r="E1646">
        <f t="shared" si="50"/>
        <v>9.7075334940108764</v>
      </c>
      <c r="F1646">
        <f t="shared" si="51"/>
        <v>-6.3102056695906859</v>
      </c>
    </row>
    <row r="1647" spans="1:6" x14ac:dyDescent="0.25">
      <c r="A1647">
        <v>16451</v>
      </c>
      <c r="B1647">
        <v>-18</v>
      </c>
      <c r="C1647">
        <v>-17.998183445211001</v>
      </c>
      <c r="D1647">
        <v>-1.81655478895237E-3</v>
      </c>
      <c r="E1647">
        <f t="shared" si="50"/>
        <v>9.708141544619421</v>
      </c>
      <c r="F1647">
        <f t="shared" si="51"/>
        <v>-6.3108135449343861</v>
      </c>
    </row>
    <row r="1648" spans="1:6" x14ac:dyDescent="0.25">
      <c r="A1648">
        <v>16461</v>
      </c>
      <c r="B1648">
        <v>-18</v>
      </c>
      <c r="C1648">
        <v>-17.998184548444002</v>
      </c>
      <c r="D1648">
        <v>-1.81545155595586E-3</v>
      </c>
      <c r="E1648">
        <f t="shared" si="50"/>
        <v>9.7087492257270842</v>
      </c>
      <c r="F1648">
        <f t="shared" si="51"/>
        <v>-6.3114210510484581</v>
      </c>
    </row>
    <row r="1649" spans="1:6" x14ac:dyDescent="0.25">
      <c r="A1649">
        <v>16471</v>
      </c>
      <c r="B1649">
        <v>-18</v>
      </c>
      <c r="C1649">
        <v>-17.9981856503377</v>
      </c>
      <c r="D1649">
        <v>-1.8143496623039799E-3</v>
      </c>
      <c r="E1649">
        <f t="shared" si="50"/>
        <v>9.7093565377826749</v>
      </c>
      <c r="F1649">
        <f t="shared" si="51"/>
        <v>-6.3120281882548621</v>
      </c>
    </row>
    <row r="1650" spans="1:6" x14ac:dyDescent="0.25">
      <c r="A1650">
        <v>16481</v>
      </c>
      <c r="B1650">
        <v>-18</v>
      </c>
      <c r="C1650">
        <v>-17.9981867508946</v>
      </c>
      <c r="D1650">
        <v>-1.8132491053926001E-3</v>
      </c>
      <c r="E1650">
        <f t="shared" si="50"/>
        <v>9.7099634812341797</v>
      </c>
      <c r="F1650">
        <f t="shared" si="51"/>
        <v>-6.3126349570932163</v>
      </c>
    </row>
    <row r="1651" spans="1:6" x14ac:dyDescent="0.25">
      <c r="A1651">
        <v>16491</v>
      </c>
      <c r="B1651">
        <v>-18</v>
      </c>
      <c r="C1651">
        <v>-17.998187850117201</v>
      </c>
      <c r="D1651">
        <v>-1.8121498827312599E-3</v>
      </c>
      <c r="E1651">
        <f t="shared" si="50"/>
        <v>9.7105700565287698</v>
      </c>
      <c r="F1651">
        <f t="shared" si="51"/>
        <v>-6.3132413580430846</v>
      </c>
    </row>
    <row r="1652" spans="1:6" x14ac:dyDescent="0.25">
      <c r="A1652">
        <v>16501</v>
      </c>
      <c r="B1652">
        <v>-18</v>
      </c>
      <c r="C1652">
        <v>-17.998188948007801</v>
      </c>
      <c r="D1652">
        <v>-1.81105199219189E-3</v>
      </c>
      <c r="E1652">
        <f t="shared" si="50"/>
        <v>9.7111762641128045</v>
      </c>
      <c r="F1652">
        <f t="shared" si="51"/>
        <v>-6.3138473913864495</v>
      </c>
    </row>
    <row r="1653" spans="1:6" x14ac:dyDescent="0.25">
      <c r="A1653">
        <v>16511</v>
      </c>
      <c r="B1653">
        <v>-18</v>
      </c>
      <c r="C1653">
        <v>-17.998190044569</v>
      </c>
      <c r="D1653">
        <v>-1.8099554309856101E-3</v>
      </c>
      <c r="E1653">
        <f t="shared" si="50"/>
        <v>9.7117821044318333</v>
      </c>
      <c r="F1653">
        <f t="shared" si="51"/>
        <v>-6.3144530577724289</v>
      </c>
    </row>
    <row r="1654" spans="1:6" x14ac:dyDescent="0.25">
      <c r="A1654">
        <v>16521</v>
      </c>
      <c r="B1654">
        <v>-18</v>
      </c>
      <c r="C1654">
        <v>-17.998191139802898</v>
      </c>
      <c r="D1654">
        <v>-1.80886019707671E-3</v>
      </c>
      <c r="E1654">
        <f t="shared" si="50"/>
        <v>9.7123875779305919</v>
      </c>
      <c r="F1654">
        <f t="shared" si="51"/>
        <v>-6.3150583574366879</v>
      </c>
    </row>
    <row r="1655" spans="1:6" x14ac:dyDescent="0.25">
      <c r="A1655">
        <v>16531</v>
      </c>
      <c r="B1655">
        <v>-18</v>
      </c>
      <c r="C1655">
        <v>-17.998192233712398</v>
      </c>
      <c r="D1655">
        <v>-1.8077662875128899E-3</v>
      </c>
      <c r="E1655">
        <f t="shared" si="50"/>
        <v>9.7129926850530115</v>
      </c>
      <c r="F1655">
        <f t="shared" si="51"/>
        <v>-6.3156632911238351</v>
      </c>
    </row>
    <row r="1656" spans="1:6" x14ac:dyDescent="0.25">
      <c r="A1656">
        <v>16541</v>
      </c>
      <c r="B1656">
        <v>-18</v>
      </c>
      <c r="C1656">
        <v>-17.9981933262995</v>
      </c>
      <c r="D1656">
        <v>-1.8066737004325201E-3</v>
      </c>
      <c r="E1656">
        <f t="shared" si="50"/>
        <v>9.713597426242222</v>
      </c>
      <c r="F1656">
        <f t="shared" si="51"/>
        <v>-6.3162678589779384</v>
      </c>
    </row>
    <row r="1657" spans="1:6" x14ac:dyDescent="0.25">
      <c r="A1657">
        <v>16551</v>
      </c>
      <c r="B1657">
        <v>-18</v>
      </c>
      <c r="C1657">
        <v>-17.998194417566701</v>
      </c>
      <c r="D1657">
        <v>-1.8055824332137099E-3</v>
      </c>
      <c r="E1657">
        <f t="shared" si="50"/>
        <v>9.7142018019405398</v>
      </c>
      <c r="F1657">
        <f t="shared" si="51"/>
        <v>-6.3168720615658138</v>
      </c>
    </row>
    <row r="1658" spans="1:6" x14ac:dyDescent="0.25">
      <c r="A1658">
        <v>16561</v>
      </c>
      <c r="B1658">
        <v>-18</v>
      </c>
      <c r="C1658">
        <v>-17.998195507516499</v>
      </c>
      <c r="D1658">
        <v>-1.8044924834335E-3</v>
      </c>
      <c r="E1658">
        <f t="shared" si="50"/>
        <v>9.7148058125894909</v>
      </c>
      <c r="F1658">
        <f t="shared" si="51"/>
        <v>-6.3174758993467428</v>
      </c>
    </row>
    <row r="1659" spans="1:6" x14ac:dyDescent="0.25">
      <c r="A1659">
        <v>16571</v>
      </c>
      <c r="B1659">
        <v>-18</v>
      </c>
      <c r="C1659">
        <v>-17.998196596150901</v>
      </c>
      <c r="D1659">
        <v>-1.8034038490242199E-3</v>
      </c>
      <c r="E1659">
        <f t="shared" si="50"/>
        <v>9.715409458629793</v>
      </c>
      <c r="F1659">
        <f t="shared" si="51"/>
        <v>-6.3180793725854407</v>
      </c>
    </row>
    <row r="1660" spans="1:6" x14ac:dyDescent="0.25">
      <c r="A1660">
        <v>16581</v>
      </c>
      <c r="B1660">
        <v>-18</v>
      </c>
      <c r="C1660">
        <v>-17.9981976834727</v>
      </c>
      <c r="D1660">
        <v>-1.80231652720763E-3</v>
      </c>
      <c r="E1660">
        <f t="shared" si="50"/>
        <v>9.7160127405013732</v>
      </c>
      <c r="F1660">
        <f t="shared" si="51"/>
        <v>-6.3186824819428473</v>
      </c>
    </row>
    <row r="1661" spans="1:6" x14ac:dyDescent="0.25">
      <c r="A1661">
        <v>16591</v>
      </c>
      <c r="B1661">
        <v>-18</v>
      </c>
      <c r="C1661">
        <v>-17.998198769484201</v>
      </c>
      <c r="D1661">
        <v>-1.8012305157632999E-3</v>
      </c>
      <c r="E1661">
        <f t="shared" si="50"/>
        <v>9.7166156586433559</v>
      </c>
      <c r="F1661">
        <f t="shared" si="51"/>
        <v>-6.3192852277731415</v>
      </c>
    </row>
    <row r="1662" spans="1:6" x14ac:dyDescent="0.25">
      <c r="A1662">
        <v>16601</v>
      </c>
      <c r="B1662">
        <v>-18</v>
      </c>
      <c r="C1662">
        <v>-17.9981998541876</v>
      </c>
      <c r="D1662">
        <v>-1.8001458123926199E-3</v>
      </c>
      <c r="E1662">
        <f t="shared" si="50"/>
        <v>9.7172182134940766</v>
      </c>
      <c r="F1662">
        <f t="shared" si="51"/>
        <v>-6.3198876104761101</v>
      </c>
    </row>
    <row r="1663" spans="1:6" x14ac:dyDescent="0.25">
      <c r="A1663">
        <v>16611</v>
      </c>
      <c r="B1663">
        <v>-18</v>
      </c>
      <c r="C1663">
        <v>-17.998200937585501</v>
      </c>
      <c r="D1663">
        <v>-1.79906241447724E-3</v>
      </c>
      <c r="E1663">
        <f t="shared" si="50"/>
        <v>9.7178204054910768</v>
      </c>
      <c r="F1663">
        <f t="shared" si="51"/>
        <v>-6.3204896306315499</v>
      </c>
    </row>
    <row r="1664" spans="1:6" x14ac:dyDescent="0.25">
      <c r="A1664">
        <v>16621</v>
      </c>
      <c r="B1664">
        <v>-18</v>
      </c>
      <c r="C1664">
        <v>-17.9982020196802</v>
      </c>
      <c r="D1664">
        <v>-1.79798031975408E-3</v>
      </c>
      <c r="E1664">
        <f t="shared" si="50"/>
        <v>9.7184222350711096</v>
      </c>
      <c r="F1664">
        <f t="shared" si="51"/>
        <v>-6.3210912886243813</v>
      </c>
    </row>
    <row r="1665" spans="1:6" x14ac:dyDescent="0.25">
      <c r="A1665">
        <v>16631</v>
      </c>
      <c r="B1665">
        <v>-18</v>
      </c>
      <c r="C1665">
        <v>-17.998203100473599</v>
      </c>
      <c r="D1665">
        <v>-1.79689952635797E-3</v>
      </c>
      <c r="E1665">
        <f t="shared" si="50"/>
        <v>9.7190237026701407</v>
      </c>
      <c r="F1665">
        <f t="shared" si="51"/>
        <v>-6.3216925846203198</v>
      </c>
    </row>
    <row r="1666" spans="1:6" x14ac:dyDescent="0.25">
      <c r="A1666">
        <v>16641</v>
      </c>
      <c r="B1666">
        <v>-18</v>
      </c>
      <c r="C1666">
        <v>-17.998204179968798</v>
      </c>
      <c r="D1666">
        <v>-1.7958200311838301E-3</v>
      </c>
      <c r="E1666">
        <f t="shared" si="50"/>
        <v>9.7196248087233439</v>
      </c>
      <c r="F1666">
        <f t="shared" si="51"/>
        <v>-6.3222935194772356</v>
      </c>
    </row>
    <row r="1667" spans="1:6" x14ac:dyDescent="0.25">
      <c r="A1667">
        <v>16651</v>
      </c>
      <c r="B1667">
        <v>-18</v>
      </c>
      <c r="C1667">
        <v>-17.998205258167701</v>
      </c>
      <c r="D1667">
        <v>-1.7947418322279401E-3</v>
      </c>
      <c r="E1667">
        <f t="shared" ref="E1667:E1730" si="52">LN(A1667)</f>
        <v>9.7202255536651165</v>
      </c>
      <c r="F1667">
        <f t="shared" ref="F1667:F1730" si="53">LN(ABS(D1667))</f>
        <v>-6.322894093442712</v>
      </c>
    </row>
    <row r="1668" spans="1:6" x14ac:dyDescent="0.25">
      <c r="A1668">
        <v>16661</v>
      </c>
      <c r="B1668">
        <v>-18</v>
      </c>
      <c r="C1668">
        <v>-17.9982063350723</v>
      </c>
      <c r="D1668">
        <v>-1.7936649276393199E-3</v>
      </c>
      <c r="E1668">
        <f t="shared" si="52"/>
        <v>9.7208259379290691</v>
      </c>
      <c r="F1668">
        <f t="shared" si="53"/>
        <v>-6.3234943066810745</v>
      </c>
    </row>
    <row r="1669" spans="1:6" x14ac:dyDescent="0.25">
      <c r="A1669">
        <v>16671</v>
      </c>
      <c r="B1669">
        <v>-18</v>
      </c>
      <c r="C1669">
        <v>-17.9982074106859</v>
      </c>
      <c r="D1669">
        <v>-1.7925893140180399E-3</v>
      </c>
      <c r="E1669">
        <f t="shared" si="52"/>
        <v>9.7214259619480305</v>
      </c>
      <c r="F1669">
        <f t="shared" si="53"/>
        <v>-6.3240941602224314</v>
      </c>
    </row>
    <row r="1670" spans="1:6" x14ac:dyDescent="0.25">
      <c r="A1670">
        <v>16681</v>
      </c>
      <c r="B1670">
        <v>-18</v>
      </c>
      <c r="C1670">
        <v>-17.998208485009801</v>
      </c>
      <c r="D1670">
        <v>-1.7915149901206399E-3</v>
      </c>
      <c r="E1670">
        <f t="shared" si="52"/>
        <v>9.7220256261540552</v>
      </c>
      <c r="F1670">
        <f t="shared" si="53"/>
        <v>-6.3246936538969507</v>
      </c>
    </row>
    <row r="1671" spans="1:6" x14ac:dyDescent="0.25">
      <c r="A1671">
        <v>16691</v>
      </c>
      <c r="B1671">
        <v>-18</v>
      </c>
      <c r="C1671">
        <v>-17.998209558047201</v>
      </c>
      <c r="D1671">
        <v>-1.7904419527567899E-3</v>
      </c>
      <c r="E1671">
        <f t="shared" si="52"/>
        <v>9.7226249309784176</v>
      </c>
      <c r="F1671">
        <f t="shared" si="53"/>
        <v>-6.3252927886230577</v>
      </c>
    </row>
    <row r="1672" spans="1:6" x14ac:dyDescent="0.25">
      <c r="A1672">
        <v>16701</v>
      </c>
      <c r="B1672">
        <v>-18</v>
      </c>
      <c r="C1672">
        <v>-17.998210629799701</v>
      </c>
      <c r="D1672">
        <v>-1.78937020028513E-3</v>
      </c>
      <c r="E1672">
        <f t="shared" si="52"/>
        <v>9.7232238768516179</v>
      </c>
      <c r="F1672">
        <f t="shared" si="53"/>
        <v>-6.3258915644570193</v>
      </c>
    </row>
    <row r="1673" spans="1:6" x14ac:dyDescent="0.25">
      <c r="A1673">
        <v>16711</v>
      </c>
      <c r="B1673">
        <v>-18</v>
      </c>
      <c r="C1673">
        <v>-17.9982117002696</v>
      </c>
      <c r="D1673">
        <v>-1.78829973036087E-3</v>
      </c>
      <c r="E1673">
        <f t="shared" si="52"/>
        <v>9.7238224642033835</v>
      </c>
      <c r="F1673">
        <f t="shared" si="53"/>
        <v>-6.3264899818498792</v>
      </c>
    </row>
    <row r="1674" spans="1:6" x14ac:dyDescent="0.25">
      <c r="A1674">
        <v>16721</v>
      </c>
      <c r="B1674">
        <v>-18</v>
      </c>
      <c r="C1674">
        <v>-17.998212769459698</v>
      </c>
      <c r="D1674">
        <v>-1.78723054023777E-3</v>
      </c>
      <c r="E1674">
        <f t="shared" si="52"/>
        <v>9.7244206934626689</v>
      </c>
      <c r="F1674">
        <f t="shared" si="53"/>
        <v>-6.3270880414796693</v>
      </c>
    </row>
    <row r="1675" spans="1:6" x14ac:dyDescent="0.25">
      <c r="A1675">
        <v>16731</v>
      </c>
      <c r="B1675">
        <v>-18</v>
      </c>
      <c r="C1675">
        <v>-17.9982138373725</v>
      </c>
      <c r="D1675">
        <v>-1.7861626274928699E-3</v>
      </c>
      <c r="E1675">
        <f t="shared" si="52"/>
        <v>9.7250185650576633</v>
      </c>
      <c r="F1675">
        <f t="shared" si="53"/>
        <v>-6.3276857438463363</v>
      </c>
    </row>
    <row r="1676" spans="1:6" x14ac:dyDescent="0.25">
      <c r="A1676">
        <v>16741</v>
      </c>
      <c r="B1676">
        <v>-18</v>
      </c>
      <c r="C1676">
        <v>-17.998214904009199</v>
      </c>
      <c r="D1676">
        <v>-1.7850959907157399E-3</v>
      </c>
      <c r="E1676">
        <f t="shared" si="52"/>
        <v>9.7256160794157847</v>
      </c>
      <c r="F1676">
        <f t="shared" si="53"/>
        <v>-6.3282830888850894</v>
      </c>
    </row>
    <row r="1677" spans="1:6" x14ac:dyDescent="0.25">
      <c r="A1677">
        <v>16751</v>
      </c>
      <c r="B1677">
        <v>-18</v>
      </c>
      <c r="C1677">
        <v>-17.9982159693729</v>
      </c>
      <c r="D1677">
        <v>-1.7840306270819799E-3</v>
      </c>
      <c r="E1677">
        <f t="shared" si="52"/>
        <v>9.7262132369636873</v>
      </c>
      <c r="F1677">
        <f t="shared" si="53"/>
        <v>-6.3288800773248317</v>
      </c>
    </row>
    <row r="1678" spans="1:6" x14ac:dyDescent="0.25">
      <c r="A1678">
        <v>16761</v>
      </c>
      <c r="B1678">
        <v>-18</v>
      </c>
      <c r="C1678">
        <v>-17.998217033465899</v>
      </c>
      <c r="D1678">
        <v>-1.78296653406206E-3</v>
      </c>
      <c r="E1678">
        <f t="shared" si="52"/>
        <v>9.7268100381272582</v>
      </c>
      <c r="F1678">
        <f t="shared" si="53"/>
        <v>-6.3294767097321003</v>
      </c>
    </row>
    <row r="1679" spans="1:6" x14ac:dyDescent="0.25">
      <c r="A1679">
        <v>16771</v>
      </c>
      <c r="B1679">
        <v>-18</v>
      </c>
      <c r="C1679">
        <v>-17.998218096290099</v>
      </c>
      <c r="D1679">
        <v>-1.7819037098512E-3</v>
      </c>
      <c r="E1679">
        <f t="shared" si="52"/>
        <v>9.7274064833316274</v>
      </c>
      <c r="F1679">
        <f t="shared" si="53"/>
        <v>-6.3300729862693261</v>
      </c>
    </row>
    <row r="1680" spans="1:6" x14ac:dyDescent="0.25">
      <c r="A1680">
        <v>16781</v>
      </c>
      <c r="B1680">
        <v>-18</v>
      </c>
      <c r="C1680">
        <v>-17.998219157848201</v>
      </c>
      <c r="D1680">
        <v>-1.78084215179197E-3</v>
      </c>
      <c r="E1680">
        <f t="shared" si="52"/>
        <v>9.7280025730011612</v>
      </c>
      <c r="F1680">
        <f t="shared" si="53"/>
        <v>-6.3306689075793887</v>
      </c>
    </row>
    <row r="1681" spans="1:6" x14ac:dyDescent="0.25">
      <c r="A1681">
        <v>16791</v>
      </c>
      <c r="B1681">
        <v>-18</v>
      </c>
      <c r="C1681">
        <v>-17.998220218142102</v>
      </c>
      <c r="D1681">
        <v>-1.7797818578593101E-3</v>
      </c>
      <c r="E1681">
        <f t="shared" si="52"/>
        <v>9.7285983075594693</v>
      </c>
      <c r="F1681">
        <f t="shared" si="53"/>
        <v>-6.3312644739526567</v>
      </c>
    </row>
    <row r="1682" spans="1:6" x14ac:dyDescent="0.25">
      <c r="A1682">
        <v>16801</v>
      </c>
      <c r="B1682">
        <v>-18</v>
      </c>
      <c r="C1682">
        <v>-17.998221277174299</v>
      </c>
      <c r="D1682">
        <v>-1.7787228256480601E-3</v>
      </c>
      <c r="E1682">
        <f t="shared" si="52"/>
        <v>9.7291936874294027</v>
      </c>
      <c r="F1682">
        <f t="shared" si="53"/>
        <v>-6.3318596858951475</v>
      </c>
    </row>
    <row r="1683" spans="1:6" x14ac:dyDescent="0.25">
      <c r="A1683">
        <v>16811</v>
      </c>
      <c r="B1683">
        <v>-18</v>
      </c>
      <c r="C1683">
        <v>-17.9982223349466</v>
      </c>
      <c r="D1683">
        <v>-1.77766505336407E-3</v>
      </c>
      <c r="E1683">
        <f t="shared" si="52"/>
        <v>9.7297887130330594</v>
      </c>
      <c r="F1683">
        <f t="shared" si="53"/>
        <v>-6.3324545435716253</v>
      </c>
    </row>
    <row r="1684" spans="1:6" x14ac:dyDescent="0.25">
      <c r="A1684">
        <v>16821</v>
      </c>
      <c r="B1684">
        <v>-18</v>
      </c>
      <c r="C1684">
        <v>-17.9982233914617</v>
      </c>
      <c r="D1684">
        <v>-1.77660853823269E-3</v>
      </c>
      <c r="E1684">
        <f t="shared" si="52"/>
        <v>9.7303833847917822</v>
      </c>
      <c r="F1684">
        <f t="shared" si="53"/>
        <v>-6.3330490477003991</v>
      </c>
    </row>
    <row r="1685" spans="1:6" x14ac:dyDescent="0.25">
      <c r="A1685">
        <v>16831</v>
      </c>
      <c r="B1685">
        <v>-18</v>
      </c>
      <c r="C1685">
        <v>-17.998224446721899</v>
      </c>
      <c r="D1685">
        <v>-1.77555327810097E-3</v>
      </c>
      <c r="E1685">
        <f t="shared" si="52"/>
        <v>9.7309777031261664</v>
      </c>
      <c r="F1685">
        <f t="shared" si="53"/>
        <v>-6.3336431986525943</v>
      </c>
    </row>
    <row r="1686" spans="1:6" x14ac:dyDescent="0.25">
      <c r="A1686">
        <v>16841</v>
      </c>
      <c r="B1686">
        <v>-18</v>
      </c>
      <c r="C1686">
        <v>-17.998225500729099</v>
      </c>
      <c r="D1686">
        <v>-1.7744992708266199E-3</v>
      </c>
      <c r="E1686">
        <f t="shared" si="52"/>
        <v>9.7315716684560538</v>
      </c>
      <c r="F1686">
        <f t="shared" si="53"/>
        <v>-6.3342369967954628</v>
      </c>
    </row>
    <row r="1687" spans="1:6" x14ac:dyDescent="0.25">
      <c r="A1687">
        <v>16851</v>
      </c>
      <c r="B1687">
        <v>-18</v>
      </c>
      <c r="C1687">
        <v>-17.998226553485701</v>
      </c>
      <c r="D1687">
        <v>-1.77344651421762E-3</v>
      </c>
      <c r="E1687">
        <f t="shared" si="52"/>
        <v>9.7321652812005421</v>
      </c>
      <c r="F1687">
        <f t="shared" si="53"/>
        <v>-6.3348304425264175</v>
      </c>
    </row>
    <row r="1688" spans="1:6" x14ac:dyDescent="0.25">
      <c r="A1688">
        <v>16861</v>
      </c>
      <c r="B1688">
        <v>-18</v>
      </c>
      <c r="C1688">
        <v>-17.9982276049939</v>
      </c>
      <c r="D1688">
        <v>-1.7723950060464201E-3</v>
      </c>
      <c r="E1688">
        <f t="shared" si="52"/>
        <v>9.7327585417779812</v>
      </c>
      <c r="F1688">
        <f t="shared" si="53"/>
        <v>-6.3354235362651048</v>
      </c>
    </row>
    <row r="1689" spans="1:6" x14ac:dyDescent="0.25">
      <c r="A1689">
        <v>16871</v>
      </c>
      <c r="B1689">
        <v>-18</v>
      </c>
      <c r="C1689">
        <v>-17.998228655256099</v>
      </c>
      <c r="D1689">
        <v>-1.77134474383677E-3</v>
      </c>
      <c r="E1689">
        <f t="shared" si="52"/>
        <v>9.7333514506059746</v>
      </c>
      <c r="F1689">
        <f t="shared" si="53"/>
        <v>-6.3360162785738119</v>
      </c>
    </row>
    <row r="1690" spans="1:6" x14ac:dyDescent="0.25">
      <c r="A1690">
        <v>16881</v>
      </c>
      <c r="B1690">
        <v>-18</v>
      </c>
      <c r="C1690">
        <v>-17.998229704273999</v>
      </c>
      <c r="D1690">
        <v>-1.7702957259864099E-3</v>
      </c>
      <c r="E1690">
        <f t="shared" si="52"/>
        <v>9.733944008101389</v>
      </c>
      <c r="F1690">
        <f t="shared" si="53"/>
        <v>-6.3366086695236978</v>
      </c>
    </row>
    <row r="1691" spans="1:6" x14ac:dyDescent="0.25">
      <c r="A1691">
        <v>16891</v>
      </c>
      <c r="B1691">
        <v>-18</v>
      </c>
      <c r="C1691">
        <v>-17.9982307520504</v>
      </c>
      <c r="D1691">
        <v>-1.7692479495998699E-3</v>
      </c>
      <c r="E1691">
        <f t="shared" si="52"/>
        <v>9.7345362146803449</v>
      </c>
      <c r="F1691">
        <f t="shared" si="53"/>
        <v>-6.3372007099182674</v>
      </c>
    </row>
    <row r="1692" spans="1:6" x14ac:dyDescent="0.25">
      <c r="A1692">
        <v>16901</v>
      </c>
      <c r="B1692">
        <v>-18</v>
      </c>
      <c r="C1692">
        <v>-17.998231798587099</v>
      </c>
      <c r="D1692">
        <v>-1.7682014128155199E-3</v>
      </c>
      <c r="E1692">
        <f t="shared" si="52"/>
        <v>9.7351280707582273</v>
      </c>
      <c r="F1692">
        <f t="shared" si="53"/>
        <v>-6.3377923999794747</v>
      </c>
    </row>
    <row r="1693" spans="1:6" x14ac:dyDescent="0.25">
      <c r="A1693">
        <v>16911</v>
      </c>
      <c r="B1693">
        <v>-18</v>
      </c>
      <c r="C1693">
        <v>-17.998232843886601</v>
      </c>
      <c r="D1693">
        <v>-1.76715611337385E-3</v>
      </c>
      <c r="E1693">
        <f t="shared" si="52"/>
        <v>9.735719576749684</v>
      </c>
      <c r="F1693">
        <f t="shared" si="53"/>
        <v>-6.338383740156182</v>
      </c>
    </row>
    <row r="1694" spans="1:6" x14ac:dyDescent="0.25">
      <c r="A1694">
        <v>16921</v>
      </c>
      <c r="B1694">
        <v>-18</v>
      </c>
      <c r="C1694">
        <v>-17.9982338879507</v>
      </c>
      <c r="D1694">
        <v>-1.7661120492356E-3</v>
      </c>
      <c r="E1694">
        <f t="shared" si="52"/>
        <v>9.7363107330686258</v>
      </c>
      <c r="F1694">
        <f t="shared" si="53"/>
        <v>-6.3389747307748321</v>
      </c>
    </row>
    <row r="1695" spans="1:6" x14ac:dyDescent="0.25">
      <c r="A1695">
        <v>16931</v>
      </c>
      <c r="B1695">
        <v>-18</v>
      </c>
      <c r="C1695">
        <v>-17.9982349307821</v>
      </c>
      <c r="D1695">
        <v>-1.7650692178783299E-3</v>
      </c>
      <c r="E1695">
        <f t="shared" si="52"/>
        <v>9.7369015401282315</v>
      </c>
      <c r="F1695">
        <f t="shared" si="53"/>
        <v>-6.3395653724376082</v>
      </c>
    </row>
    <row r="1696" spans="1:6" x14ac:dyDescent="0.25">
      <c r="A1696">
        <v>16941</v>
      </c>
      <c r="B1696">
        <v>-18</v>
      </c>
      <c r="C1696">
        <v>-17.998235972382599</v>
      </c>
      <c r="D1696">
        <v>-1.76402761734451E-3</v>
      </c>
      <c r="E1696">
        <f t="shared" si="52"/>
        <v>9.7374919983409463</v>
      </c>
      <c r="F1696">
        <f t="shared" si="53"/>
        <v>-6.3401556654291005</v>
      </c>
    </row>
    <row r="1697" spans="1:6" x14ac:dyDescent="0.25">
      <c r="A1697">
        <v>16951</v>
      </c>
      <c r="B1697">
        <v>-18</v>
      </c>
      <c r="C1697">
        <v>-17.998237012754501</v>
      </c>
      <c r="D1697">
        <v>-1.7629872454598601E-3</v>
      </c>
      <c r="E1697">
        <f t="shared" si="52"/>
        <v>9.738082108118487</v>
      </c>
      <c r="F1697">
        <f t="shared" si="53"/>
        <v>-6.3407456101587334</v>
      </c>
    </row>
    <row r="1698" spans="1:6" x14ac:dyDescent="0.25">
      <c r="A1698">
        <v>16961</v>
      </c>
      <c r="B1698">
        <v>-18</v>
      </c>
      <c r="C1698">
        <v>-17.998238051899801</v>
      </c>
      <c r="D1698">
        <v>-1.76194810016738E-3</v>
      </c>
      <c r="E1698">
        <f t="shared" si="52"/>
        <v>9.7386718698718386</v>
      </c>
      <c r="F1698">
        <f t="shared" si="53"/>
        <v>-6.3413352069715501</v>
      </c>
    </row>
    <row r="1699" spans="1:6" x14ac:dyDescent="0.25">
      <c r="A1699">
        <v>16971</v>
      </c>
      <c r="B1699">
        <v>-18</v>
      </c>
      <c r="C1699">
        <v>-17.998239089821102</v>
      </c>
      <c r="D1699">
        <v>-1.7609101788274E-3</v>
      </c>
      <c r="E1699">
        <f t="shared" si="52"/>
        <v>9.7392612840112651</v>
      </c>
      <c r="F1699">
        <f t="shared" si="53"/>
        <v>-6.3419244565455113</v>
      </c>
    </row>
    <row r="1700" spans="1:6" x14ac:dyDescent="0.25">
      <c r="A1700">
        <v>16981</v>
      </c>
      <c r="B1700">
        <v>-18</v>
      </c>
      <c r="C1700">
        <v>-17.998240126520098</v>
      </c>
      <c r="D1700">
        <v>-1.75987347981276E-3</v>
      </c>
      <c r="E1700">
        <f t="shared" si="52"/>
        <v>9.7398503509463019</v>
      </c>
      <c r="F1700">
        <f t="shared" si="53"/>
        <v>-6.3425133589860554</v>
      </c>
    </row>
    <row r="1701" spans="1:6" x14ac:dyDescent="0.25">
      <c r="A1701">
        <v>16991</v>
      </c>
      <c r="B1701">
        <v>-18</v>
      </c>
      <c r="C1701">
        <v>-17.998241161999299</v>
      </c>
      <c r="D1701">
        <v>-1.7588380006578999E-3</v>
      </c>
      <c r="E1701">
        <f t="shared" si="52"/>
        <v>9.740439071085758</v>
      </c>
      <c r="F1701">
        <f t="shared" si="53"/>
        <v>-6.3431019148767547</v>
      </c>
    </row>
    <row r="1702" spans="1:6" x14ac:dyDescent="0.25">
      <c r="A1702">
        <v>17001</v>
      </c>
      <c r="B1702">
        <v>-18</v>
      </c>
      <c r="C1702">
        <v>-17.998242196260598</v>
      </c>
      <c r="D1702">
        <v>-1.7578037393732801E-3</v>
      </c>
      <c r="E1702">
        <f t="shared" si="52"/>
        <v>9.7410274448377283</v>
      </c>
      <c r="F1702">
        <f t="shared" si="53"/>
        <v>-6.3436901245329542</v>
      </c>
    </row>
    <row r="1703" spans="1:6" x14ac:dyDescent="0.25">
      <c r="A1703">
        <v>17011</v>
      </c>
      <c r="B1703">
        <v>-18</v>
      </c>
      <c r="C1703">
        <v>-17.998243229306201</v>
      </c>
      <c r="D1703">
        <v>-1.75677069375268E-3</v>
      </c>
      <c r="E1703">
        <f t="shared" si="52"/>
        <v>9.7416154726095829</v>
      </c>
      <c r="F1703">
        <f t="shared" si="53"/>
        <v>-6.3442779883952829</v>
      </c>
    </row>
    <row r="1704" spans="1:6" x14ac:dyDescent="0.25">
      <c r="A1704">
        <v>17021</v>
      </c>
      <c r="B1704">
        <v>-18</v>
      </c>
      <c r="C1704">
        <v>-17.998244261138499</v>
      </c>
      <c r="D1704">
        <v>-1.7557388614974901E-3</v>
      </c>
      <c r="E1704">
        <f t="shared" si="52"/>
        <v>9.7422031548079726</v>
      </c>
      <c r="F1704">
        <f t="shared" si="53"/>
        <v>-6.344865506959227</v>
      </c>
    </row>
    <row r="1705" spans="1:6" x14ac:dyDescent="0.25">
      <c r="A1705">
        <v>17031</v>
      </c>
      <c r="B1705">
        <v>-18</v>
      </c>
      <c r="C1705">
        <v>-17.9982452917593</v>
      </c>
      <c r="D1705">
        <v>-1.7547082406856799E-3</v>
      </c>
      <c r="E1705">
        <f t="shared" si="52"/>
        <v>9.7427904918388357</v>
      </c>
      <c r="F1705">
        <f t="shared" si="53"/>
        <v>-6.3454526805080214</v>
      </c>
    </row>
    <row r="1706" spans="1:6" x14ac:dyDescent="0.25">
      <c r="A1706">
        <v>17041</v>
      </c>
      <c r="B1706">
        <v>-18</v>
      </c>
      <c r="C1706">
        <v>-17.998246321170601</v>
      </c>
      <c r="D1706">
        <v>-1.7536788293099901E-3</v>
      </c>
      <c r="E1706">
        <f t="shared" si="52"/>
        <v>9.743377484107393</v>
      </c>
      <c r="F1706">
        <f t="shared" si="53"/>
        <v>-6.3460395093753572</v>
      </c>
    </row>
    <row r="1707" spans="1:6" x14ac:dyDescent="0.25">
      <c r="A1707">
        <v>17051</v>
      </c>
      <c r="B1707">
        <v>-18</v>
      </c>
      <c r="C1707">
        <v>-17.998247349375301</v>
      </c>
      <c r="D1707">
        <v>-1.7526506246845399E-3</v>
      </c>
      <c r="E1707">
        <f t="shared" si="52"/>
        <v>9.7439641320181511</v>
      </c>
      <c r="F1707">
        <f t="shared" si="53"/>
        <v>-6.346625994284099</v>
      </c>
    </row>
    <row r="1708" spans="1:6" x14ac:dyDescent="0.25">
      <c r="A1708">
        <v>17061</v>
      </c>
      <c r="B1708">
        <v>-18</v>
      </c>
      <c r="C1708">
        <v>-17.998248376374701</v>
      </c>
      <c r="D1708">
        <v>-1.7516236252177401E-3</v>
      </c>
      <c r="E1708">
        <f t="shared" si="52"/>
        <v>9.7445504359749098</v>
      </c>
      <c r="F1708">
        <f t="shared" si="53"/>
        <v>-6.3472121353352637</v>
      </c>
    </row>
    <row r="1709" spans="1:6" x14ac:dyDescent="0.25">
      <c r="A1709">
        <v>17071</v>
      </c>
      <c r="B1709">
        <v>-18</v>
      </c>
      <c r="C1709">
        <v>-17.998249402171201</v>
      </c>
      <c r="D1709">
        <v>-1.750597828714E-3</v>
      </c>
      <c r="E1709">
        <f t="shared" si="52"/>
        <v>9.7451363963807527</v>
      </c>
      <c r="F1709">
        <f t="shared" si="53"/>
        <v>-6.3477979329763139</v>
      </c>
    </row>
    <row r="1710" spans="1:6" x14ac:dyDescent="0.25">
      <c r="A1710">
        <v>17081</v>
      </c>
      <c r="B1710">
        <v>-18</v>
      </c>
      <c r="C1710">
        <v>-17.998250426766798</v>
      </c>
      <c r="D1710">
        <v>-1.74957323313051E-3</v>
      </c>
      <c r="E1710">
        <f t="shared" si="52"/>
        <v>9.7457220136380602</v>
      </c>
      <c r="F1710">
        <f t="shared" si="53"/>
        <v>-6.3483833875696192</v>
      </c>
    </row>
    <row r="1711" spans="1:6" x14ac:dyDescent="0.25">
      <c r="A1711">
        <v>17091</v>
      </c>
      <c r="B1711">
        <v>-18</v>
      </c>
      <c r="C1711">
        <v>-17.998251450164101</v>
      </c>
      <c r="D1711">
        <v>-1.74854983583827E-3</v>
      </c>
      <c r="E1711">
        <f t="shared" si="52"/>
        <v>9.7463072881485058</v>
      </c>
      <c r="F1711">
        <f t="shared" si="53"/>
        <v>-6.3489684998148199</v>
      </c>
    </row>
    <row r="1712" spans="1:6" x14ac:dyDescent="0.25">
      <c r="A1712">
        <v>17101</v>
      </c>
      <c r="B1712">
        <v>-18</v>
      </c>
      <c r="C1712">
        <v>-17.998252472364499</v>
      </c>
      <c r="D1712">
        <v>-1.74752763547658E-3</v>
      </c>
      <c r="E1712">
        <f t="shared" si="52"/>
        <v>9.7468922203130539</v>
      </c>
      <c r="F1712">
        <f t="shared" si="53"/>
        <v>-6.3495532696886041</v>
      </c>
    </row>
    <row r="1713" spans="1:6" x14ac:dyDescent="0.25">
      <c r="A1713">
        <v>17111</v>
      </c>
      <c r="B1713">
        <v>-18</v>
      </c>
      <c r="C1713">
        <v>-17.9982534933708</v>
      </c>
      <c r="D1713">
        <v>-1.7465066291535399E-3</v>
      </c>
      <c r="E1713">
        <f t="shared" si="52"/>
        <v>9.7474768105319711</v>
      </c>
      <c r="F1713">
        <f t="shared" si="53"/>
        <v>-6.3501376980454953</v>
      </c>
    </row>
    <row r="1714" spans="1:6" x14ac:dyDescent="0.25">
      <c r="A1714">
        <v>17121</v>
      </c>
      <c r="B1714">
        <v>-18</v>
      </c>
      <c r="C1714">
        <v>-17.998254513184602</v>
      </c>
      <c r="D1714">
        <v>-1.74548681532726E-3</v>
      </c>
      <c r="E1714">
        <f t="shared" si="52"/>
        <v>9.7480610592048169</v>
      </c>
      <c r="F1714">
        <f t="shared" si="53"/>
        <v>-6.3507217849697621</v>
      </c>
    </row>
    <row r="1715" spans="1:6" x14ac:dyDescent="0.25">
      <c r="A1715">
        <v>17131</v>
      </c>
      <c r="B1715">
        <v>-18</v>
      </c>
      <c r="C1715">
        <v>-17.998255531807999</v>
      </c>
      <c r="D1715">
        <v>-1.74446819198692E-3</v>
      </c>
      <c r="E1715">
        <f t="shared" si="52"/>
        <v>9.748644966730458</v>
      </c>
      <c r="F1715">
        <f t="shared" si="53"/>
        <v>-6.3513055308158437</v>
      </c>
    </row>
    <row r="1716" spans="1:6" x14ac:dyDescent="0.25">
      <c r="A1716">
        <v>17141</v>
      </c>
      <c r="B1716">
        <v>-18</v>
      </c>
      <c r="C1716">
        <v>-17.998256549243301</v>
      </c>
      <c r="D1716">
        <v>-1.74345075668114E-3</v>
      </c>
      <c r="E1716">
        <f t="shared" si="52"/>
        <v>9.7492285335070576</v>
      </c>
      <c r="F1716">
        <f t="shared" si="53"/>
        <v>-6.3518889361928679</v>
      </c>
    </row>
    <row r="1717" spans="1:6" x14ac:dyDescent="0.25">
      <c r="A1717">
        <v>17151</v>
      </c>
      <c r="B1717">
        <v>-18</v>
      </c>
      <c r="C1717">
        <v>-17.998257565492601</v>
      </c>
      <c r="D1717">
        <v>-1.7424345073955201E-3</v>
      </c>
      <c r="E1717">
        <f t="shared" si="52"/>
        <v>9.749811759932081</v>
      </c>
      <c r="F1717">
        <f t="shared" si="53"/>
        <v>-6.3524720014617584</v>
      </c>
    </row>
    <row r="1718" spans="1:6" x14ac:dyDescent="0.25">
      <c r="A1718">
        <v>17161</v>
      </c>
      <c r="B1718">
        <v>-18</v>
      </c>
      <c r="C1718">
        <v>-17.998258580557799</v>
      </c>
      <c r="D1718">
        <v>-1.74141944216543E-3</v>
      </c>
      <c r="E1718">
        <f t="shared" si="52"/>
        <v>9.7503946464023024</v>
      </c>
      <c r="F1718">
        <f t="shared" si="53"/>
        <v>-6.353054726956862</v>
      </c>
    </row>
    <row r="1719" spans="1:6" x14ac:dyDescent="0.25">
      <c r="A1719">
        <v>17171</v>
      </c>
      <c r="B1719">
        <v>-18</v>
      </c>
      <c r="C1719">
        <v>-17.9982595944408</v>
      </c>
      <c r="D1719">
        <v>-1.74040555912569E-3</v>
      </c>
      <c r="E1719">
        <f t="shared" si="52"/>
        <v>9.750977193313803</v>
      </c>
      <c r="F1719">
        <f t="shared" si="53"/>
        <v>-6.3536371129573199</v>
      </c>
    </row>
    <row r="1720" spans="1:6" x14ac:dyDescent="0.25">
      <c r="A1720">
        <v>17181</v>
      </c>
      <c r="B1720">
        <v>-18</v>
      </c>
      <c r="C1720">
        <v>-17.9982606071441</v>
      </c>
      <c r="D1720">
        <v>-1.7393928558853101E-3</v>
      </c>
      <c r="E1720">
        <f t="shared" si="52"/>
        <v>9.7515594010619662</v>
      </c>
      <c r="F1720">
        <f t="shared" si="53"/>
        <v>-6.3542191600463704</v>
      </c>
    </row>
    <row r="1721" spans="1:6" x14ac:dyDescent="0.25">
      <c r="A1721">
        <v>17191</v>
      </c>
      <c r="B1721">
        <v>-18</v>
      </c>
      <c r="C1721">
        <v>-17.998261618669201</v>
      </c>
      <c r="D1721">
        <v>-1.7383813307354501E-3</v>
      </c>
      <c r="E1721">
        <f t="shared" si="52"/>
        <v>9.7521412700414931</v>
      </c>
      <c r="F1721">
        <f t="shared" si="53"/>
        <v>-6.3548008684173594</v>
      </c>
    </row>
    <row r="1722" spans="1:6" x14ac:dyDescent="0.25">
      <c r="A1722">
        <v>17201</v>
      </c>
      <c r="B1722">
        <v>-18</v>
      </c>
      <c r="C1722">
        <v>-17.9982626290189</v>
      </c>
      <c r="D1722">
        <v>-1.73737098110038E-3</v>
      </c>
      <c r="E1722">
        <f t="shared" si="52"/>
        <v>9.7527228006463904</v>
      </c>
      <c r="F1722">
        <f t="shared" si="53"/>
        <v>-6.3553822387641974</v>
      </c>
    </row>
    <row r="1723" spans="1:6" x14ac:dyDescent="0.25">
      <c r="A1723">
        <v>17211</v>
      </c>
      <c r="B1723">
        <v>-18</v>
      </c>
      <c r="C1723">
        <v>-17.998263638194899</v>
      </c>
      <c r="D1723">
        <v>-1.7363618051007201E-3</v>
      </c>
      <c r="E1723">
        <f t="shared" si="52"/>
        <v>9.7533039932699808</v>
      </c>
      <c r="F1723">
        <f t="shared" si="53"/>
        <v>-6.3559632713825147</v>
      </c>
    </row>
    <row r="1724" spans="1:6" x14ac:dyDescent="0.25">
      <c r="A1724">
        <v>17221</v>
      </c>
      <c r="B1724">
        <v>-18</v>
      </c>
      <c r="C1724">
        <v>-17.998264646199001</v>
      </c>
      <c r="D1724">
        <v>-1.7353538009814401E-3</v>
      </c>
      <c r="E1724">
        <f t="shared" si="52"/>
        <v>9.7538848483048994</v>
      </c>
      <c r="F1724">
        <f t="shared" si="53"/>
        <v>-6.3565439664981174</v>
      </c>
    </row>
    <row r="1725" spans="1:6" x14ac:dyDescent="0.25">
      <c r="A1725">
        <v>17231</v>
      </c>
      <c r="B1725">
        <v>-18</v>
      </c>
      <c r="C1725">
        <v>-17.9982656530334</v>
      </c>
      <c r="D1725">
        <v>-1.7343469665789201E-3</v>
      </c>
      <c r="E1725">
        <f t="shared" si="52"/>
        <v>9.7544653661430996</v>
      </c>
      <c r="F1725">
        <f t="shared" si="53"/>
        <v>-6.3571243245740598</v>
      </c>
    </row>
    <row r="1726" spans="1:6" x14ac:dyDescent="0.25">
      <c r="A1726">
        <v>17241</v>
      </c>
      <c r="B1726">
        <v>-18</v>
      </c>
      <c r="C1726">
        <v>-17.998266658700199</v>
      </c>
      <c r="D1726">
        <v>-1.73334129976865E-3</v>
      </c>
      <c r="E1726">
        <f t="shared" si="52"/>
        <v>9.7550455471758504</v>
      </c>
      <c r="F1726">
        <f t="shared" si="53"/>
        <v>-6.357704346053052</v>
      </c>
    </row>
    <row r="1727" spans="1:6" x14ac:dyDescent="0.25">
      <c r="A1727">
        <v>17251</v>
      </c>
      <c r="B1727">
        <v>-18</v>
      </c>
      <c r="C1727">
        <v>-17.998267663201499</v>
      </c>
      <c r="D1727">
        <v>-1.73233679845097E-3</v>
      </c>
      <c r="E1727">
        <f t="shared" si="52"/>
        <v>9.7556253917937443</v>
      </c>
      <c r="F1727">
        <f t="shared" si="53"/>
        <v>-6.358284031365617</v>
      </c>
    </row>
    <row r="1728" spans="1:6" x14ac:dyDescent="0.25">
      <c r="A1728">
        <v>17261</v>
      </c>
      <c r="B1728">
        <v>-18</v>
      </c>
      <c r="C1728">
        <v>-17.9982686665392</v>
      </c>
      <c r="D1728">
        <v>-1.73133346076781E-3</v>
      </c>
      <c r="E1728">
        <f t="shared" si="52"/>
        <v>9.75620490038669</v>
      </c>
      <c r="F1728">
        <f t="shared" si="53"/>
        <v>-6.3588633808048733</v>
      </c>
    </row>
    <row r="1729" spans="1:6" x14ac:dyDescent="0.25">
      <c r="A1729">
        <v>17271</v>
      </c>
      <c r="B1729">
        <v>-18</v>
      </c>
      <c r="C1729">
        <v>-17.998269668715299</v>
      </c>
      <c r="D1729">
        <v>-1.7303312846870199E-3</v>
      </c>
      <c r="E1729">
        <f t="shared" si="52"/>
        <v>9.7567840733439191</v>
      </c>
      <c r="F1729">
        <f t="shared" si="53"/>
        <v>-6.3594423947663525</v>
      </c>
    </row>
    <row r="1730" spans="1:6" x14ac:dyDescent="0.25">
      <c r="A1730">
        <v>17281</v>
      </c>
      <c r="B1730">
        <v>-18</v>
      </c>
      <c r="C1730">
        <v>-17.998270669731799</v>
      </c>
      <c r="D1730">
        <v>-1.72933026820487E-3</v>
      </c>
      <c r="E1730">
        <f t="shared" si="52"/>
        <v>9.7573629110539919</v>
      </c>
      <c r="F1730">
        <f t="shared" si="53"/>
        <v>-6.360021073631196</v>
      </c>
    </row>
    <row r="1731" spans="1:6" x14ac:dyDescent="0.25">
      <c r="A1731">
        <v>17291</v>
      </c>
      <c r="B1731">
        <v>-18</v>
      </c>
      <c r="C1731">
        <v>-17.998271669590899</v>
      </c>
      <c r="D1731">
        <v>-1.7283304090547299E-3</v>
      </c>
      <c r="E1731">
        <f t="shared" ref="E1731:E1794" si="54">LN(A1731)</f>
        <v>9.7579414139047902</v>
      </c>
      <c r="F1731">
        <f t="shared" ref="F1731:F1794" si="55">LN(ABS(D1731))</f>
        <v>-6.3605994179346643</v>
      </c>
    </row>
    <row r="1732" spans="1:6" x14ac:dyDescent="0.25">
      <c r="A1732">
        <v>17301</v>
      </c>
      <c r="B1732">
        <v>-18</v>
      </c>
      <c r="C1732">
        <v>-17.998272668294401</v>
      </c>
      <c r="D1732">
        <v>-1.7273317056023499E-3</v>
      </c>
      <c r="E1732">
        <f t="shared" si="54"/>
        <v>9.7585195822835225</v>
      </c>
      <c r="F1732">
        <f t="shared" si="55"/>
        <v>-6.3611774278482773</v>
      </c>
    </row>
    <row r="1733" spans="1:6" x14ac:dyDescent="0.25">
      <c r="A1733">
        <v>17311</v>
      </c>
      <c r="B1733">
        <v>-18</v>
      </c>
      <c r="C1733">
        <v>-17.998273665844401</v>
      </c>
      <c r="D1733">
        <v>-1.72633415554201E-3</v>
      </c>
      <c r="E1733">
        <f t="shared" si="54"/>
        <v>9.7590974165767292</v>
      </c>
      <c r="F1733">
        <f t="shared" si="55"/>
        <v>-6.3617551039340299</v>
      </c>
    </row>
    <row r="1734" spans="1:6" x14ac:dyDescent="0.25">
      <c r="A1734">
        <v>17321</v>
      </c>
      <c r="B1734">
        <v>-18</v>
      </c>
      <c r="C1734">
        <v>-17.9982746622428</v>
      </c>
      <c r="D1734">
        <v>-1.7253377571684299E-3</v>
      </c>
      <c r="E1734">
        <f t="shared" si="54"/>
        <v>9.7596749171702797</v>
      </c>
      <c r="F1734">
        <f t="shared" si="55"/>
        <v>-6.3623324464083177</v>
      </c>
    </row>
    <row r="1735" spans="1:6" x14ac:dyDescent="0.25">
      <c r="A1735">
        <v>17331</v>
      </c>
      <c r="B1735">
        <v>-18</v>
      </c>
      <c r="C1735">
        <v>-17.9982756574917</v>
      </c>
      <c r="D1735">
        <v>-1.7243425082789001E-3</v>
      </c>
      <c r="E1735">
        <f t="shared" si="54"/>
        <v>9.760252084449375</v>
      </c>
      <c r="F1735">
        <f t="shared" si="55"/>
        <v>-6.3629094557776273</v>
      </c>
    </row>
    <row r="1736" spans="1:6" x14ac:dyDescent="0.25">
      <c r="A1736">
        <v>17341</v>
      </c>
      <c r="B1736">
        <v>-18</v>
      </c>
      <c r="C1736">
        <v>-17.998276651593098</v>
      </c>
      <c r="D1736">
        <v>-1.7233484069016901E-3</v>
      </c>
      <c r="E1736">
        <f t="shared" si="54"/>
        <v>9.7608289187985484</v>
      </c>
      <c r="F1736">
        <f t="shared" si="55"/>
        <v>-6.3634861324166971</v>
      </c>
    </row>
    <row r="1737" spans="1:6" x14ac:dyDescent="0.25">
      <c r="A1737">
        <v>17351</v>
      </c>
      <c r="B1737">
        <v>-18</v>
      </c>
      <c r="C1737">
        <v>-17.998277644549098</v>
      </c>
      <c r="D1737">
        <v>-1.7223554508625199E-3</v>
      </c>
      <c r="E1737">
        <f t="shared" si="54"/>
        <v>9.7614054206016725</v>
      </c>
      <c r="F1737">
        <f t="shared" si="55"/>
        <v>-6.3640624768198411</v>
      </c>
    </row>
    <row r="1738" spans="1:6" x14ac:dyDescent="0.25">
      <c r="A1738">
        <v>17361</v>
      </c>
      <c r="B1738">
        <v>-18</v>
      </c>
      <c r="C1738">
        <v>-17.998278636361398</v>
      </c>
      <c r="D1738">
        <v>-1.72136363856267E-3</v>
      </c>
      <c r="E1738">
        <f t="shared" si="54"/>
        <v>9.7619815902419482</v>
      </c>
      <c r="F1738">
        <f t="shared" si="55"/>
        <v>-6.3646384891492547</v>
      </c>
    </row>
    <row r="1739" spans="1:6" x14ac:dyDescent="0.25">
      <c r="A1739">
        <v>17371</v>
      </c>
      <c r="B1739">
        <v>-18</v>
      </c>
      <c r="C1739">
        <v>-17.998279627031899</v>
      </c>
      <c r="D1739">
        <v>-1.72037296805527E-3</v>
      </c>
      <c r="E1739">
        <f t="shared" si="54"/>
        <v>9.762557428101923</v>
      </c>
      <c r="F1739">
        <f t="shared" si="55"/>
        <v>-6.3652141697709812</v>
      </c>
    </row>
    <row r="1740" spans="1:6" x14ac:dyDescent="0.25">
      <c r="A1740">
        <v>17381</v>
      </c>
      <c r="B1740">
        <v>-18</v>
      </c>
      <c r="C1740">
        <v>-17.998280616562901</v>
      </c>
      <c r="D1740">
        <v>-1.71938343708433E-3</v>
      </c>
      <c r="E1740">
        <f t="shared" si="54"/>
        <v>9.7631329345634796</v>
      </c>
      <c r="F1740">
        <f t="shared" si="55"/>
        <v>-6.3657895192327976</v>
      </c>
    </row>
    <row r="1741" spans="1:6" x14ac:dyDescent="0.25">
      <c r="A1741">
        <v>17391</v>
      </c>
      <c r="B1741">
        <v>-18</v>
      </c>
      <c r="C1741">
        <v>-17.998281604956201</v>
      </c>
      <c r="D1741">
        <v>-1.7183950437420401E-3</v>
      </c>
      <c r="E1741">
        <f t="shared" si="54"/>
        <v>9.7637081100078422</v>
      </c>
      <c r="F1741">
        <f t="shared" si="55"/>
        <v>-6.3663645378822169</v>
      </c>
    </row>
    <row r="1742" spans="1:6" x14ac:dyDescent="0.25">
      <c r="A1742">
        <v>17401</v>
      </c>
      <c r="B1742">
        <v>-18</v>
      </c>
      <c r="C1742">
        <v>-17.998282592214</v>
      </c>
      <c r="D1742">
        <v>-1.7174077859927099E-3</v>
      </c>
      <c r="E1742">
        <f t="shared" si="54"/>
        <v>9.7642829548155792</v>
      </c>
      <c r="F1742">
        <f t="shared" si="55"/>
        <v>-6.3669392261431126</v>
      </c>
    </row>
    <row r="1743" spans="1:6" x14ac:dyDescent="0.25">
      <c r="A1743">
        <v>17411</v>
      </c>
      <c r="B1743">
        <v>-18</v>
      </c>
      <c r="C1743">
        <v>-17.998283578337801</v>
      </c>
      <c r="D1743">
        <v>-1.7164216622020899E-3</v>
      </c>
      <c r="E1743">
        <f t="shared" si="54"/>
        <v>9.7648574693665982</v>
      </c>
      <c r="F1743">
        <f t="shared" si="55"/>
        <v>-6.3675135842075461</v>
      </c>
    </row>
    <row r="1744" spans="1:6" x14ac:dyDescent="0.25">
      <c r="A1744">
        <v>17421</v>
      </c>
      <c r="B1744">
        <v>-18</v>
      </c>
      <c r="C1744">
        <v>-17.998284563329801</v>
      </c>
      <c r="D1744">
        <v>-1.7154366702030099E-3</v>
      </c>
      <c r="E1744">
        <f t="shared" si="54"/>
        <v>9.7654316540401602</v>
      </c>
      <c r="F1744">
        <f t="shared" si="55"/>
        <v>-6.3680876125797701</v>
      </c>
    </row>
    <row r="1745" spans="1:6" x14ac:dyDescent="0.25">
      <c r="A1745">
        <v>17431</v>
      </c>
      <c r="B1745">
        <v>-18</v>
      </c>
      <c r="C1745">
        <v>-17.998285547192001</v>
      </c>
      <c r="D1745">
        <v>-1.71445280794557E-3</v>
      </c>
      <c r="E1745">
        <f t="shared" si="54"/>
        <v>9.7660055092148657</v>
      </c>
      <c r="F1745">
        <f t="shared" si="55"/>
        <v>-6.3686613116978865</v>
      </c>
    </row>
    <row r="1746" spans="1:6" x14ac:dyDescent="0.25">
      <c r="A1746">
        <v>17441</v>
      </c>
      <c r="B1746">
        <v>-18</v>
      </c>
      <c r="C1746">
        <v>-17.9982865299263</v>
      </c>
      <c r="D1746">
        <v>-1.71347007361077E-3</v>
      </c>
      <c r="E1746">
        <f t="shared" si="54"/>
        <v>9.7665790352686681</v>
      </c>
      <c r="F1746">
        <f t="shared" si="55"/>
        <v>-6.369234681867332</v>
      </c>
    </row>
    <row r="1747" spans="1:6" x14ac:dyDescent="0.25">
      <c r="A1747">
        <v>17451</v>
      </c>
      <c r="B1747">
        <v>-18</v>
      </c>
      <c r="C1747">
        <v>-17.998287511534901</v>
      </c>
      <c r="D1747">
        <v>-1.7124884650634401E-3</v>
      </c>
      <c r="E1747">
        <f t="shared" si="54"/>
        <v>9.7671522325788711</v>
      </c>
      <c r="F1747">
        <f t="shared" si="55"/>
        <v>-6.3698077235799566</v>
      </c>
    </row>
    <row r="1748" spans="1:6" x14ac:dyDescent="0.25">
      <c r="A1748">
        <v>17461</v>
      </c>
      <c r="B1748">
        <v>-18</v>
      </c>
      <c r="C1748">
        <v>-17.9982884920191</v>
      </c>
      <c r="D1748">
        <v>-1.7115079808433999E-3</v>
      </c>
      <c r="E1748">
        <f t="shared" si="54"/>
        <v>9.767725101522128</v>
      </c>
      <c r="F1748">
        <f t="shared" si="55"/>
        <v>-6.3703804369354353</v>
      </c>
    </row>
    <row r="1749" spans="1:6" x14ac:dyDescent="0.25">
      <c r="A1749">
        <v>17471</v>
      </c>
      <c r="B1749">
        <v>-18</v>
      </c>
      <c r="C1749">
        <v>-17.998289471381302</v>
      </c>
      <c r="D1749">
        <v>-1.7105286186449499E-3</v>
      </c>
      <c r="E1749">
        <f t="shared" si="54"/>
        <v>9.7682976424744439</v>
      </c>
      <c r="F1749">
        <f t="shared" si="55"/>
        <v>-6.3709528225290519</v>
      </c>
    </row>
    <row r="1750" spans="1:6" x14ac:dyDescent="0.25">
      <c r="A1750">
        <v>17481</v>
      </c>
      <c r="B1750">
        <v>-18</v>
      </c>
      <c r="C1750">
        <v>-17.998290449623301</v>
      </c>
      <c r="D1750">
        <v>-1.7095503766490999E-3</v>
      </c>
      <c r="E1750">
        <f t="shared" si="54"/>
        <v>9.7688698558111842</v>
      </c>
      <c r="F1750">
        <f t="shared" si="55"/>
        <v>-6.3715248806738334</v>
      </c>
    </row>
    <row r="1751" spans="1:6" x14ac:dyDescent="0.25">
      <c r="A1751">
        <v>17491</v>
      </c>
      <c r="B1751">
        <v>-18</v>
      </c>
      <c r="C1751">
        <v>-17.998291426746999</v>
      </c>
      <c r="D1751">
        <v>-1.7085732529373799E-3</v>
      </c>
      <c r="E1751">
        <f t="shared" si="54"/>
        <v>9.7694417419070625</v>
      </c>
      <c r="F1751">
        <f t="shared" si="55"/>
        <v>-6.3720966117428208</v>
      </c>
    </row>
    <row r="1752" spans="1:6" x14ac:dyDescent="0.25">
      <c r="A1752">
        <v>17501</v>
      </c>
      <c r="B1752">
        <v>-18</v>
      </c>
      <c r="C1752">
        <v>-17.9982924027541</v>
      </c>
      <c r="D1752">
        <v>-1.7075972458542299E-3</v>
      </c>
      <c r="E1752">
        <f t="shared" si="54"/>
        <v>9.7700133011361583</v>
      </c>
      <c r="F1752">
        <f t="shared" si="55"/>
        <v>-6.3726680159570135</v>
      </c>
    </row>
    <row r="1753" spans="1:6" x14ac:dyDescent="0.25">
      <c r="A1753">
        <v>17511</v>
      </c>
      <c r="B1753">
        <v>-18</v>
      </c>
      <c r="C1753">
        <v>-17.9982933776473</v>
      </c>
      <c r="D1753">
        <v>-1.70662235269603E-3</v>
      </c>
      <c r="E1753">
        <f t="shared" si="54"/>
        <v>9.7705845338719008</v>
      </c>
      <c r="F1753">
        <f t="shared" si="55"/>
        <v>-6.3732390941531021</v>
      </c>
    </row>
    <row r="1754" spans="1:6" x14ac:dyDescent="0.25">
      <c r="A1754">
        <v>17521</v>
      </c>
      <c r="B1754">
        <v>-18</v>
      </c>
      <c r="C1754">
        <v>-17.998294351427798</v>
      </c>
      <c r="D1754">
        <v>-1.7056485721695901E-3</v>
      </c>
      <c r="E1754">
        <f t="shared" si="54"/>
        <v>9.7711554404870871</v>
      </c>
      <c r="F1754">
        <f t="shared" si="55"/>
        <v>-6.3738098463438373</v>
      </c>
    </row>
    <row r="1755" spans="1:6" x14ac:dyDescent="0.25">
      <c r="A1755">
        <v>17531</v>
      </c>
      <c r="B1755">
        <v>-18</v>
      </c>
      <c r="C1755">
        <v>-17.998295324097398</v>
      </c>
      <c r="D1755">
        <v>-1.70467590255896E-3</v>
      </c>
      <c r="E1755">
        <f t="shared" si="54"/>
        <v>9.7717260213538744</v>
      </c>
      <c r="F1755">
        <f t="shared" si="55"/>
        <v>-6.3743802727910639</v>
      </c>
    </row>
    <row r="1756" spans="1:6" x14ac:dyDescent="0.25">
      <c r="A1756">
        <v>17541</v>
      </c>
      <c r="B1756">
        <v>-18</v>
      </c>
      <c r="C1756">
        <v>-17.9982962956589</v>
      </c>
      <c r="D1756">
        <v>-1.70370434108235E-3</v>
      </c>
      <c r="E1756">
        <f t="shared" si="54"/>
        <v>9.7722962768437807</v>
      </c>
      <c r="F1756">
        <f t="shared" si="55"/>
        <v>-6.3749503743838876</v>
      </c>
    </row>
    <row r="1757" spans="1:6" x14ac:dyDescent="0.25">
      <c r="A1757">
        <v>17551</v>
      </c>
      <c r="B1757">
        <v>-18</v>
      </c>
      <c r="C1757">
        <v>-17.998297266113202</v>
      </c>
      <c r="D1757">
        <v>-1.7027338867769901E-3</v>
      </c>
      <c r="E1757">
        <f t="shared" si="54"/>
        <v>9.7728662073276897</v>
      </c>
      <c r="F1757">
        <f t="shared" si="55"/>
        <v>-6.3755201509462092</v>
      </c>
    </row>
    <row r="1758" spans="1:6" x14ac:dyDescent="0.25">
      <c r="A1758">
        <v>17561</v>
      </c>
      <c r="B1758">
        <v>-18</v>
      </c>
      <c r="C1758">
        <v>-17.9982982354623</v>
      </c>
      <c r="D1758">
        <v>-1.7017645376959901E-3</v>
      </c>
      <c r="E1758">
        <f t="shared" si="54"/>
        <v>9.7734358131758547</v>
      </c>
      <c r="F1758">
        <f t="shared" si="55"/>
        <v>-6.3760896028808762</v>
      </c>
    </row>
    <row r="1759" spans="1:6" x14ac:dyDescent="0.25">
      <c r="A1759">
        <v>17571</v>
      </c>
      <c r="B1759">
        <v>-18</v>
      </c>
      <c r="C1759">
        <v>-17.998299203708498</v>
      </c>
      <c r="D1759">
        <v>-1.7007962914981E-3</v>
      </c>
      <c r="E1759">
        <f t="shared" si="54"/>
        <v>9.7740050947578911</v>
      </c>
      <c r="F1759">
        <f t="shared" si="55"/>
        <v>-6.3766587308245812</v>
      </c>
    </row>
    <row r="1760" spans="1:6" x14ac:dyDescent="0.25">
      <c r="A1760">
        <v>17581</v>
      </c>
      <c r="B1760">
        <v>-18</v>
      </c>
      <c r="C1760">
        <v>-17.998300170853799</v>
      </c>
      <c r="D1760">
        <v>-1.69982914619382E-3</v>
      </c>
      <c r="E1760">
        <f t="shared" si="54"/>
        <v>9.7745740524427891</v>
      </c>
      <c r="F1760">
        <f t="shared" si="55"/>
        <v>-6.3772275352095846</v>
      </c>
    </row>
    <row r="1761" spans="1:6" x14ac:dyDescent="0.25">
      <c r="A1761">
        <v>17591</v>
      </c>
      <c r="B1761">
        <v>-18</v>
      </c>
      <c r="C1761">
        <v>-17.9983011368994</v>
      </c>
      <c r="D1761">
        <v>-1.6988631005219099E-3</v>
      </c>
      <c r="E1761">
        <f t="shared" si="54"/>
        <v>9.7751426865989046</v>
      </c>
      <c r="F1761">
        <f t="shared" si="55"/>
        <v>-6.3777960160415041</v>
      </c>
    </row>
    <row r="1762" spans="1:6" x14ac:dyDescent="0.25">
      <c r="A1762">
        <v>17601</v>
      </c>
      <c r="B1762">
        <v>-18</v>
      </c>
      <c r="C1762">
        <v>-17.998302101847699</v>
      </c>
      <c r="D1762">
        <v>-1.6978981522370799E-3</v>
      </c>
      <c r="E1762">
        <f t="shared" si="54"/>
        <v>9.7757109975939702</v>
      </c>
      <c r="F1762">
        <f t="shared" si="55"/>
        <v>-6.3783641739065908</v>
      </c>
    </row>
    <row r="1763" spans="1:6" x14ac:dyDescent="0.25">
      <c r="A1763">
        <v>17611</v>
      </c>
      <c r="B1763">
        <v>-18</v>
      </c>
      <c r="C1763">
        <v>-17.998303065700501</v>
      </c>
      <c r="D1763">
        <v>-1.6969342994954601E-3</v>
      </c>
      <c r="E1763">
        <f t="shared" si="54"/>
        <v>9.776278985795086</v>
      </c>
      <c r="F1763">
        <f t="shared" si="55"/>
        <v>-6.3789320091569142</v>
      </c>
    </row>
    <row r="1764" spans="1:6" x14ac:dyDescent="0.25">
      <c r="A1764">
        <v>17621</v>
      </c>
      <c r="B1764">
        <v>-18</v>
      </c>
      <c r="C1764">
        <v>-17.998304028459501</v>
      </c>
      <c r="D1764">
        <v>-1.6959715404318799E-3</v>
      </c>
      <c r="E1764">
        <f t="shared" si="54"/>
        <v>9.7768466515687305</v>
      </c>
      <c r="F1764">
        <f t="shared" si="55"/>
        <v>-6.3794995221589499</v>
      </c>
    </row>
    <row r="1765" spans="1:6" x14ac:dyDescent="0.25">
      <c r="A1765">
        <v>17631</v>
      </c>
      <c r="B1765">
        <v>-18</v>
      </c>
      <c r="C1765">
        <v>-17.9983049901271</v>
      </c>
      <c r="D1765">
        <v>-1.69500987286852E-3</v>
      </c>
      <c r="E1765">
        <f t="shared" si="54"/>
        <v>9.7774139952807602</v>
      </c>
      <c r="F1765">
        <f t="shared" si="55"/>
        <v>-6.3800667134654949</v>
      </c>
    </row>
    <row r="1766" spans="1:6" x14ac:dyDescent="0.25">
      <c r="A1766">
        <v>17641</v>
      </c>
      <c r="B1766">
        <v>-18</v>
      </c>
      <c r="C1766">
        <v>-17.9983059507042</v>
      </c>
      <c r="D1766">
        <v>-1.6940492957502301E-3</v>
      </c>
      <c r="E1766">
        <f t="shared" si="54"/>
        <v>9.7779810172964066</v>
      </c>
      <c r="F1766">
        <f t="shared" si="55"/>
        <v>-6.3806335829689296</v>
      </c>
    </row>
    <row r="1767" spans="1:6" x14ac:dyDescent="0.25">
      <c r="A1767">
        <v>17651</v>
      </c>
      <c r="B1767">
        <v>-18</v>
      </c>
      <c r="C1767">
        <v>-17.998306910193602</v>
      </c>
      <c r="D1767">
        <v>-1.69308980631655E-3</v>
      </c>
      <c r="E1767">
        <f t="shared" si="54"/>
        <v>9.7785477179802793</v>
      </c>
      <c r="F1767">
        <f t="shared" si="55"/>
        <v>-6.3812001315696412</v>
      </c>
    </row>
    <row r="1768" spans="1:6" x14ac:dyDescent="0.25">
      <c r="A1768">
        <v>17661</v>
      </c>
      <c r="B1768">
        <v>-18</v>
      </c>
      <c r="C1768">
        <v>-17.998307868596498</v>
      </c>
      <c r="D1768">
        <v>-1.6921314034554699E-3</v>
      </c>
      <c r="E1768">
        <f t="shared" si="54"/>
        <v>9.7791140976963717</v>
      </c>
      <c r="F1768">
        <f t="shared" si="55"/>
        <v>-6.3817663591969049</v>
      </c>
    </row>
    <row r="1769" spans="1:6" x14ac:dyDescent="0.25">
      <c r="A1769">
        <v>17671</v>
      </c>
      <c r="B1769">
        <v>-18</v>
      </c>
      <c r="C1769">
        <v>-17.998308825915199</v>
      </c>
      <c r="D1769">
        <v>-1.6911740847973501E-3</v>
      </c>
      <c r="E1769">
        <f t="shared" si="54"/>
        <v>9.7796801568080554</v>
      </c>
      <c r="F1769">
        <f t="shared" si="55"/>
        <v>-6.3823322665245126</v>
      </c>
    </row>
    <row r="1770" spans="1:6" x14ac:dyDescent="0.25">
      <c r="A1770">
        <v>17681</v>
      </c>
      <c r="B1770">
        <v>-18</v>
      </c>
      <c r="C1770">
        <v>-17.998309782151001</v>
      </c>
      <c r="D1770">
        <v>-1.6902178489459599E-3</v>
      </c>
      <c r="E1770">
        <f t="shared" si="54"/>
        <v>9.7802458956780889</v>
      </c>
      <c r="F1770">
        <f t="shared" si="55"/>
        <v>-6.3828978536529011</v>
      </c>
    </row>
    <row r="1771" spans="1:6" x14ac:dyDescent="0.25">
      <c r="A1771">
        <v>17691</v>
      </c>
      <c r="B1771">
        <v>-18</v>
      </c>
      <c r="C1771">
        <v>-17.998310737306198</v>
      </c>
      <c r="D1771">
        <v>-1.6892626937554599E-3</v>
      </c>
      <c r="E1771">
        <f t="shared" si="54"/>
        <v>9.7808113146686146</v>
      </c>
      <c r="F1771">
        <f t="shared" si="55"/>
        <v>-6.3834631211275106</v>
      </c>
    </row>
    <row r="1772" spans="1:6" x14ac:dyDescent="0.25">
      <c r="A1772">
        <v>17701</v>
      </c>
      <c r="B1772">
        <v>-18</v>
      </c>
      <c r="C1772">
        <v>-17.998311691382298</v>
      </c>
      <c r="D1772">
        <v>-1.6883086176555601E-3</v>
      </c>
      <c r="E1772">
        <f t="shared" si="54"/>
        <v>9.7813764141411568</v>
      </c>
      <c r="F1772">
        <f t="shared" si="55"/>
        <v>-6.3840280691551374</v>
      </c>
    </row>
    <row r="1773" spans="1:6" x14ac:dyDescent="0.25">
      <c r="A1773">
        <v>17711</v>
      </c>
      <c r="B1773">
        <v>-18</v>
      </c>
      <c r="C1773">
        <v>-17.998312644381599</v>
      </c>
      <c r="D1773">
        <v>-1.6873556183369901E-3</v>
      </c>
      <c r="E1773">
        <f t="shared" si="54"/>
        <v>9.7819411944566319</v>
      </c>
      <c r="F1773">
        <f t="shared" si="55"/>
        <v>-6.3845926983820185</v>
      </c>
    </row>
    <row r="1774" spans="1:6" x14ac:dyDescent="0.25">
      <c r="A1774">
        <v>17721</v>
      </c>
      <c r="B1774">
        <v>-18</v>
      </c>
      <c r="C1774">
        <v>-17.998313596305699</v>
      </c>
      <c r="D1774">
        <v>-1.6864036942152399E-3</v>
      </c>
      <c r="E1774">
        <f t="shared" si="54"/>
        <v>9.7825056559753456</v>
      </c>
      <c r="F1774">
        <f t="shared" si="55"/>
        <v>-6.3851570090271021</v>
      </c>
    </row>
    <row r="1775" spans="1:6" x14ac:dyDescent="0.25">
      <c r="A1775">
        <v>17731</v>
      </c>
      <c r="B1775">
        <v>-18</v>
      </c>
      <c r="C1775">
        <v>-17.9983145471559</v>
      </c>
      <c r="D1775">
        <v>-1.6854528440077799E-3</v>
      </c>
      <c r="E1775">
        <f t="shared" si="54"/>
        <v>9.7830697990569888</v>
      </c>
      <c r="F1775">
        <f t="shared" si="55"/>
        <v>-6.3857210011316798</v>
      </c>
    </row>
    <row r="1776" spans="1:6" x14ac:dyDescent="0.25">
      <c r="A1776">
        <v>17741</v>
      </c>
      <c r="B1776">
        <v>-18</v>
      </c>
      <c r="C1776">
        <v>-17.998315496934602</v>
      </c>
      <c r="D1776">
        <v>-1.6845030653520601E-3</v>
      </c>
      <c r="E1776">
        <f t="shared" si="54"/>
        <v>9.7836336240606485</v>
      </c>
      <c r="F1776">
        <f t="shared" si="55"/>
        <v>-6.3862846753793043</v>
      </c>
    </row>
    <row r="1777" spans="1:6" x14ac:dyDescent="0.25">
      <c r="A1777">
        <v>17751</v>
      </c>
      <c r="B1777">
        <v>-18</v>
      </c>
      <c r="C1777">
        <v>-17.998316445643901</v>
      </c>
      <c r="D1777">
        <v>-1.6835543560809101E-3</v>
      </c>
      <c r="E1777">
        <f t="shared" si="54"/>
        <v>9.7841971313448042</v>
      </c>
      <c r="F1777">
        <f t="shared" si="55"/>
        <v>-6.3868480323400281</v>
      </c>
    </row>
    <row r="1778" spans="1:6" x14ac:dyDescent="0.25">
      <c r="A1778">
        <v>17761</v>
      </c>
      <c r="B1778">
        <v>-18</v>
      </c>
      <c r="C1778">
        <v>-17.9983173932848</v>
      </c>
      <c r="D1778">
        <v>-1.6826067151960401E-3</v>
      </c>
      <c r="E1778">
        <f t="shared" si="54"/>
        <v>9.784760321267326</v>
      </c>
      <c r="F1778">
        <f t="shared" si="55"/>
        <v>-6.3874110718915169</v>
      </c>
    </row>
    <row r="1779" spans="1:6" x14ac:dyDescent="0.25">
      <c r="A1779">
        <v>17771</v>
      </c>
      <c r="B1779">
        <v>-18</v>
      </c>
      <c r="C1779">
        <v>-17.998318339859399</v>
      </c>
      <c r="D1779">
        <v>-1.6816601405089599E-3</v>
      </c>
      <c r="E1779">
        <f t="shared" si="54"/>
        <v>9.7853231941854855</v>
      </c>
      <c r="F1779">
        <f t="shared" si="55"/>
        <v>-6.3879737946199189</v>
      </c>
    </row>
    <row r="1780" spans="1:6" x14ac:dyDescent="0.25">
      <c r="A1780">
        <v>17781</v>
      </c>
      <c r="B1780">
        <v>-18</v>
      </c>
      <c r="C1780">
        <v>-17.998319285369799</v>
      </c>
      <c r="D1780">
        <v>-1.68071463019003E-3</v>
      </c>
      <c r="E1780">
        <f t="shared" si="54"/>
        <v>9.7858857504559484</v>
      </c>
      <c r="F1780">
        <f t="shared" si="55"/>
        <v>-6.3885362009002016</v>
      </c>
    </row>
    <row r="1781" spans="1:6" x14ac:dyDescent="0.25">
      <c r="A1781">
        <v>17791</v>
      </c>
      <c r="B1781">
        <v>-18</v>
      </c>
      <c r="C1781">
        <v>-17.998320229817502</v>
      </c>
      <c r="D1781">
        <v>-1.67977018250198E-3</v>
      </c>
      <c r="E1781">
        <f t="shared" si="54"/>
        <v>9.786447990434775</v>
      </c>
      <c r="F1781">
        <f t="shared" si="55"/>
        <v>-6.3890982910541876</v>
      </c>
    </row>
    <row r="1782" spans="1:6" x14ac:dyDescent="0.25">
      <c r="A1782">
        <v>17801</v>
      </c>
      <c r="B1782">
        <v>-18</v>
      </c>
      <c r="C1782">
        <v>-17.998321173204399</v>
      </c>
      <c r="D1782">
        <v>-1.6788267955831701E-3</v>
      </c>
      <c r="E1782">
        <f t="shared" si="54"/>
        <v>9.7870099144774336</v>
      </c>
      <c r="F1782">
        <f t="shared" si="55"/>
        <v>-6.3896600654795055</v>
      </c>
    </row>
    <row r="1783" spans="1:6" x14ac:dyDescent="0.25">
      <c r="A1783">
        <v>17811</v>
      </c>
      <c r="B1783">
        <v>-18</v>
      </c>
      <c r="C1783">
        <v>-17.998322115532101</v>
      </c>
      <c r="D1783">
        <v>-1.6778844678277901E-3</v>
      </c>
      <c r="E1783">
        <f t="shared" si="54"/>
        <v>9.7875715229387854</v>
      </c>
      <c r="F1783">
        <f t="shared" si="55"/>
        <v>-6.3902215244232083</v>
      </c>
    </row>
    <row r="1784" spans="1:6" x14ac:dyDescent="0.25">
      <c r="A1784">
        <v>17821</v>
      </c>
      <c r="B1784">
        <v>-18</v>
      </c>
      <c r="C1784">
        <v>-17.9983230568027</v>
      </c>
      <c r="D1784">
        <v>-1.67694319721789E-3</v>
      </c>
      <c r="E1784">
        <f t="shared" si="54"/>
        <v>9.7881328161730998</v>
      </c>
      <c r="F1784">
        <f t="shared" si="55"/>
        <v>-6.390782668379666</v>
      </c>
    </row>
    <row r="1785" spans="1:6" x14ac:dyDescent="0.25">
      <c r="A1785">
        <v>17831</v>
      </c>
      <c r="B1785">
        <v>-18</v>
      </c>
      <c r="C1785">
        <v>-17.998323997017501</v>
      </c>
      <c r="D1785">
        <v>-1.6760029824176501E-3</v>
      </c>
      <c r="E1785">
        <f t="shared" si="54"/>
        <v>9.788693794534046</v>
      </c>
      <c r="F1785">
        <f t="shared" si="55"/>
        <v>-6.3913434974383581</v>
      </c>
    </row>
    <row r="1786" spans="1:6" x14ac:dyDescent="0.25">
      <c r="A1786">
        <v>17841</v>
      </c>
      <c r="B1786">
        <v>-18</v>
      </c>
      <c r="C1786">
        <v>-17.998324936179198</v>
      </c>
      <c r="D1786">
        <v>-1.6750638207128001E-3</v>
      </c>
      <c r="E1786">
        <f t="shared" si="54"/>
        <v>9.7892544583747032</v>
      </c>
      <c r="F1786">
        <f t="shared" si="55"/>
        <v>-6.3919040125128772</v>
      </c>
    </row>
    <row r="1787" spans="1:6" x14ac:dyDescent="0.25">
      <c r="A1787">
        <v>17851</v>
      </c>
      <c r="B1787">
        <v>-18</v>
      </c>
      <c r="C1787">
        <v>-17.9983258742886</v>
      </c>
      <c r="D1787">
        <v>-1.67412571134306E-3</v>
      </c>
      <c r="E1787">
        <f t="shared" si="54"/>
        <v>9.7898148080475522</v>
      </c>
      <c r="F1787">
        <f t="shared" si="55"/>
        <v>-6.3924642133526897</v>
      </c>
    </row>
    <row r="1788" spans="1:6" x14ac:dyDescent="0.25">
      <c r="A1788">
        <v>17861</v>
      </c>
      <c r="B1788">
        <v>-18</v>
      </c>
      <c r="C1788">
        <v>-17.998326811347699</v>
      </c>
      <c r="D1788">
        <v>-1.6731886522123301E-3</v>
      </c>
      <c r="E1788">
        <f t="shared" si="54"/>
        <v>9.790374843904484</v>
      </c>
      <c r="F1788">
        <f t="shared" si="55"/>
        <v>-6.3930241005060511</v>
      </c>
    </row>
    <row r="1789" spans="1:6" x14ac:dyDescent="0.25">
      <c r="A1789">
        <v>17871</v>
      </c>
      <c r="B1789">
        <v>-18</v>
      </c>
      <c r="C1789">
        <v>-17.998327747358498</v>
      </c>
      <c r="D1789">
        <v>-1.6722526414092399E-3</v>
      </c>
      <c r="E1789">
        <f t="shared" si="54"/>
        <v>9.7909345662967979</v>
      </c>
      <c r="F1789">
        <f t="shared" si="55"/>
        <v>-6.3935836744129659</v>
      </c>
    </row>
    <row r="1790" spans="1:6" x14ac:dyDescent="0.25">
      <c r="A1790">
        <v>17881</v>
      </c>
      <c r="B1790">
        <v>-18</v>
      </c>
      <c r="C1790">
        <v>-17.998328682322899</v>
      </c>
      <c r="D1790">
        <v>-1.6713176770792801E-3</v>
      </c>
      <c r="E1790">
        <f t="shared" si="54"/>
        <v>9.7914939755752037</v>
      </c>
      <c r="F1790">
        <f t="shared" si="55"/>
        <v>-6.394142935481387</v>
      </c>
    </row>
    <row r="1791" spans="1:6" x14ac:dyDescent="0.25">
      <c r="A1791">
        <v>17891</v>
      </c>
      <c r="B1791">
        <v>-18</v>
      </c>
      <c r="C1791">
        <v>-17.9983296162419</v>
      </c>
      <c r="D1791">
        <v>-1.6703837580216399E-3</v>
      </c>
      <c r="E1791">
        <f t="shared" si="54"/>
        <v>9.7920530720898231</v>
      </c>
      <c r="F1791">
        <f t="shared" si="55"/>
        <v>-6.3947018837298124</v>
      </c>
    </row>
    <row r="1792" spans="1:6" x14ac:dyDescent="0.25">
      <c r="A1792">
        <v>17901</v>
      </c>
      <c r="B1792">
        <v>-18</v>
      </c>
      <c r="C1792">
        <v>-17.998330549118101</v>
      </c>
      <c r="D1792">
        <v>-1.6694508818808601E-3</v>
      </c>
      <c r="E1792">
        <f t="shared" si="54"/>
        <v>9.7926118561901916</v>
      </c>
      <c r="F1792">
        <f t="shared" si="55"/>
        <v>-6.3952605198693959</v>
      </c>
    </row>
    <row r="1793" spans="1:6" x14ac:dyDescent="0.25">
      <c r="A1793">
        <v>17911</v>
      </c>
      <c r="B1793">
        <v>-18</v>
      </c>
      <c r="C1793">
        <v>-17.998331480952899</v>
      </c>
      <c r="D1793">
        <v>-1.6685190470973001E-3</v>
      </c>
      <c r="E1793">
        <f t="shared" si="54"/>
        <v>9.7931703282252585</v>
      </c>
      <c r="F1793">
        <f t="shared" si="55"/>
        <v>-6.3958188441368948</v>
      </c>
    </row>
    <row r="1794" spans="1:6" x14ac:dyDescent="0.25">
      <c r="A1794">
        <v>17921</v>
      </c>
      <c r="B1794">
        <v>-18</v>
      </c>
      <c r="C1794">
        <v>-17.9983324117478</v>
      </c>
      <c r="D1794">
        <v>-1.6675882521433E-3</v>
      </c>
      <c r="E1794">
        <f t="shared" si="54"/>
        <v>9.7937284885433886</v>
      </c>
      <c r="F1794">
        <f t="shared" si="55"/>
        <v>-6.3963768567513961</v>
      </c>
    </row>
    <row r="1795" spans="1:6" x14ac:dyDescent="0.25">
      <c r="A1795">
        <v>17931</v>
      </c>
      <c r="B1795">
        <v>-18</v>
      </c>
      <c r="C1795">
        <v>-17.998333341504999</v>
      </c>
      <c r="D1795">
        <v>-1.6666584949796E-3</v>
      </c>
      <c r="E1795">
        <f t="shared" ref="E1795:E1858" si="56">LN(A1795)</f>
        <v>9.7942863374923643</v>
      </c>
      <c r="F1795">
        <f t="shared" ref="F1795:F1858" si="57">LN(ABS(D1795))</f>
        <v>-6.3969345582404058</v>
      </c>
    </row>
    <row r="1796" spans="1:6" x14ac:dyDescent="0.25">
      <c r="A1796">
        <v>17941</v>
      </c>
      <c r="B1796">
        <v>-18</v>
      </c>
      <c r="C1796">
        <v>-17.998334270225801</v>
      </c>
      <c r="D1796">
        <v>-1.6657297741140499E-3</v>
      </c>
      <c r="E1796">
        <f t="shared" si="56"/>
        <v>9.7948438754193852</v>
      </c>
      <c r="F1796">
        <f t="shared" si="57"/>
        <v>-6.3974919488051301</v>
      </c>
    </row>
    <row r="1797" spans="1:6" x14ac:dyDescent="0.25">
      <c r="A1797">
        <v>17951</v>
      </c>
      <c r="B1797">
        <v>-18</v>
      </c>
      <c r="C1797">
        <v>-17.998335197912301</v>
      </c>
      <c r="D1797">
        <v>-1.66480208764241E-3</v>
      </c>
      <c r="E1797">
        <f t="shared" si="56"/>
        <v>9.7954011026710699</v>
      </c>
      <c r="F1797">
        <f t="shared" si="57"/>
        <v>-6.3980490288957208</v>
      </c>
    </row>
    <row r="1798" spans="1:6" x14ac:dyDescent="0.25">
      <c r="A1798">
        <v>17961</v>
      </c>
      <c r="B1798">
        <v>-18</v>
      </c>
      <c r="C1798">
        <v>-17.998336124565999</v>
      </c>
      <c r="D1798">
        <v>-1.66387543396595E-3</v>
      </c>
      <c r="E1798">
        <f t="shared" si="56"/>
        <v>9.7959580195934617</v>
      </c>
      <c r="F1798">
        <f t="shared" si="57"/>
        <v>-6.3986057987806877</v>
      </c>
    </row>
    <row r="1799" spans="1:6" x14ac:dyDescent="0.25">
      <c r="A1799">
        <v>17971</v>
      </c>
      <c r="B1799">
        <v>-18</v>
      </c>
      <c r="C1799">
        <v>-17.998337050188699</v>
      </c>
      <c r="D1799">
        <v>-1.66294981125147E-3</v>
      </c>
      <c r="E1799">
        <f t="shared" si="56"/>
        <v>9.7965146265320229</v>
      </c>
      <c r="F1799">
        <f t="shared" si="57"/>
        <v>-6.3991622588710966</v>
      </c>
    </row>
    <row r="1800" spans="1:6" x14ac:dyDescent="0.25">
      <c r="A1800">
        <v>17981</v>
      </c>
      <c r="B1800">
        <v>-18</v>
      </c>
      <c r="C1800">
        <v>-17.998337974782199</v>
      </c>
      <c r="D1800">
        <v>-1.66202521776526E-3</v>
      </c>
      <c r="E1800">
        <f t="shared" si="56"/>
        <v>9.7970709238316385</v>
      </c>
      <c r="F1800">
        <f t="shared" si="57"/>
        <v>-6.3997184095200321</v>
      </c>
    </row>
    <row r="1801" spans="1:6" x14ac:dyDescent="0.25">
      <c r="A1801">
        <v>17991</v>
      </c>
      <c r="B1801">
        <v>-18</v>
      </c>
      <c r="C1801">
        <v>-17.998338898348202</v>
      </c>
      <c r="D1801">
        <v>-1.6611016517806801E-3</v>
      </c>
      <c r="E1801">
        <f t="shared" si="56"/>
        <v>9.7976269118366197</v>
      </c>
      <c r="F1801">
        <f t="shared" si="57"/>
        <v>-6.4002742510780681</v>
      </c>
    </row>
    <row r="1802" spans="1:6" x14ac:dyDescent="0.25">
      <c r="A1802">
        <v>18001</v>
      </c>
      <c r="B1802">
        <v>-18</v>
      </c>
      <c r="C1802">
        <v>-17.998339820888098</v>
      </c>
      <c r="D1802">
        <v>-1.6601791119050799E-3</v>
      </c>
      <c r="E1802">
        <f t="shared" si="56"/>
        <v>9.7981825908907041</v>
      </c>
      <c r="F1802">
        <f t="shared" si="57"/>
        <v>-6.4008297836963353</v>
      </c>
    </row>
    <row r="1803" spans="1:6" x14ac:dyDescent="0.25">
      <c r="A1803">
        <v>18011</v>
      </c>
      <c r="B1803">
        <v>-18</v>
      </c>
      <c r="C1803">
        <v>-17.998340742403801</v>
      </c>
      <c r="D1803">
        <v>-1.65925759612406E-3</v>
      </c>
      <c r="E1803">
        <f t="shared" si="56"/>
        <v>9.7987379613370571</v>
      </c>
      <c r="F1803">
        <f t="shared" si="57"/>
        <v>-6.4013850079019754</v>
      </c>
    </row>
    <row r="1804" spans="1:6" x14ac:dyDescent="0.25">
      <c r="A1804">
        <v>18021</v>
      </c>
      <c r="B1804">
        <v>-18</v>
      </c>
      <c r="C1804">
        <v>-17.998341662897602</v>
      </c>
      <c r="D1804">
        <v>-1.65833710233442E-3</v>
      </c>
      <c r="E1804">
        <f t="shared" si="56"/>
        <v>9.7992930235182705</v>
      </c>
      <c r="F1804">
        <f t="shared" si="57"/>
        <v>-6.4019399242777988</v>
      </c>
    </row>
    <row r="1805" spans="1:6" x14ac:dyDescent="0.25">
      <c r="A1805">
        <v>18031</v>
      </c>
      <c r="B1805">
        <v>-18</v>
      </c>
      <c r="C1805">
        <v>-17.998342582370299</v>
      </c>
      <c r="D1805">
        <v>-1.6574176296870701E-3</v>
      </c>
      <c r="E1805">
        <f t="shared" si="56"/>
        <v>9.7998477777763675</v>
      </c>
      <c r="F1805">
        <f t="shared" si="57"/>
        <v>-6.4024945326521996</v>
      </c>
    </row>
    <row r="1806" spans="1:6" x14ac:dyDescent="0.25">
      <c r="A1806">
        <v>18041</v>
      </c>
      <c r="B1806">
        <v>-18</v>
      </c>
      <c r="C1806">
        <v>-17.9983435008238</v>
      </c>
      <c r="D1806">
        <v>-1.6564991761604999E-3</v>
      </c>
      <c r="E1806">
        <f t="shared" si="56"/>
        <v>9.8004022244528031</v>
      </c>
      <c r="F1806">
        <f t="shared" si="57"/>
        <v>-6.4030488335619058</v>
      </c>
    </row>
    <row r="1807" spans="1:6" x14ac:dyDescent="0.25">
      <c r="A1807">
        <v>18051</v>
      </c>
      <c r="B1807">
        <v>-18</v>
      </c>
      <c r="C1807">
        <v>-17.998344418260199</v>
      </c>
      <c r="D1807">
        <v>-1.6555817398007299E-3</v>
      </c>
      <c r="E1807">
        <f t="shared" si="56"/>
        <v>9.8009563638884618</v>
      </c>
      <c r="F1807">
        <f t="shared" si="57"/>
        <v>-6.4036028275049963</v>
      </c>
    </row>
    <row r="1808" spans="1:6" x14ac:dyDescent="0.25">
      <c r="A1808">
        <v>18061</v>
      </c>
      <c r="B1808">
        <v>-18</v>
      </c>
      <c r="C1808">
        <v>-17.998345334680799</v>
      </c>
      <c r="D1808">
        <v>-1.65466531912272E-3</v>
      </c>
      <c r="E1808">
        <f t="shared" si="56"/>
        <v>9.8015101964236635</v>
      </c>
      <c r="F1808">
        <f t="shared" si="57"/>
        <v>-6.4041565146981938</v>
      </c>
    </row>
    <row r="1809" spans="1:6" x14ac:dyDescent="0.25">
      <c r="A1809">
        <v>18071</v>
      </c>
      <c r="B1809">
        <v>-18</v>
      </c>
      <c r="C1809">
        <v>-17.998346250087501</v>
      </c>
      <c r="D1809">
        <v>-1.65374991242828E-3</v>
      </c>
      <c r="E1809">
        <f t="shared" si="56"/>
        <v>9.8020637223981648</v>
      </c>
      <c r="F1809">
        <f t="shared" si="57"/>
        <v>-6.4047098954885309</v>
      </c>
    </row>
    <row r="1810" spans="1:6" x14ac:dyDescent="0.25">
      <c r="A1810">
        <v>18081</v>
      </c>
      <c r="B1810">
        <v>-18</v>
      </c>
      <c r="C1810">
        <v>-17.9983471644817</v>
      </c>
      <c r="D1810">
        <v>-1.6528355182856499E-3</v>
      </c>
      <c r="E1810">
        <f t="shared" si="56"/>
        <v>9.802616942151154</v>
      </c>
      <c r="F1810">
        <f t="shared" si="57"/>
        <v>-6.405262970063557</v>
      </c>
    </row>
    <row r="1811" spans="1:6" x14ac:dyDescent="0.25">
      <c r="A1811">
        <v>18091</v>
      </c>
      <c r="B1811">
        <v>-18</v>
      </c>
      <c r="C1811">
        <v>-17.9983480778657</v>
      </c>
      <c r="D1811">
        <v>-1.6519221342399201E-3</v>
      </c>
      <c r="E1811">
        <f t="shared" si="56"/>
        <v>9.8031698560212615</v>
      </c>
      <c r="F1811">
        <f t="shared" si="57"/>
        <v>-6.4058157392315405</v>
      </c>
    </row>
    <row r="1812" spans="1:6" x14ac:dyDescent="0.25">
      <c r="A1812">
        <v>18101</v>
      </c>
      <c r="B1812">
        <v>-18</v>
      </c>
      <c r="C1812">
        <v>-17.998348990240199</v>
      </c>
      <c r="D1812">
        <v>-1.65100975971554E-3</v>
      </c>
      <c r="E1812">
        <f t="shared" si="56"/>
        <v>9.8037224643465528</v>
      </c>
      <c r="F1812">
        <f t="shared" si="57"/>
        <v>-6.4063682026651678</v>
      </c>
    </row>
    <row r="1813" spans="1:6" x14ac:dyDescent="0.25">
      <c r="A1813">
        <v>18111</v>
      </c>
      <c r="B1813">
        <v>-18</v>
      </c>
      <c r="C1813">
        <v>-17.998349901607899</v>
      </c>
      <c r="D1813">
        <v>-1.6500983920799601E-3</v>
      </c>
      <c r="E1813">
        <f t="shared" si="56"/>
        <v>9.8042747674645359</v>
      </c>
      <c r="F1813">
        <f t="shared" si="57"/>
        <v>-6.4069203612839267</v>
      </c>
    </row>
    <row r="1814" spans="1:6" x14ac:dyDescent="0.25">
      <c r="A1814">
        <v>18121</v>
      </c>
      <c r="B1814">
        <v>-18</v>
      </c>
      <c r="C1814">
        <v>-17.9983508119698</v>
      </c>
      <c r="D1814">
        <v>-1.64918803013591E-3</v>
      </c>
      <c r="E1814">
        <f t="shared" si="56"/>
        <v>9.8048267657121571</v>
      </c>
      <c r="F1814">
        <f t="shared" si="57"/>
        <v>-6.4074722151399746</v>
      </c>
    </row>
    <row r="1815" spans="1:6" x14ac:dyDescent="0.25">
      <c r="A1815">
        <v>18131</v>
      </c>
      <c r="B1815">
        <v>-18</v>
      </c>
      <c r="C1815">
        <v>-17.998351721327701</v>
      </c>
      <c r="D1815">
        <v>-1.64827867227757E-3</v>
      </c>
      <c r="E1815">
        <f t="shared" si="56"/>
        <v>9.8053784594258087</v>
      </c>
      <c r="F1815">
        <f t="shared" si="57"/>
        <v>-6.4080237645343798</v>
      </c>
    </row>
    <row r="1816" spans="1:6" x14ac:dyDescent="0.25">
      <c r="A1816">
        <v>18141</v>
      </c>
      <c r="B1816">
        <v>-18</v>
      </c>
      <c r="C1816">
        <v>-17.9983526296833</v>
      </c>
      <c r="D1816">
        <v>-1.6473703166432999E-3</v>
      </c>
      <c r="E1816">
        <f t="shared" si="56"/>
        <v>9.8059298489413234</v>
      </c>
      <c r="F1816">
        <f t="shared" si="57"/>
        <v>-6.4085750099250909</v>
      </c>
    </row>
    <row r="1817" spans="1:6" x14ac:dyDescent="0.25">
      <c r="A1817">
        <v>18151</v>
      </c>
      <c r="B1817">
        <v>-18</v>
      </c>
      <c r="C1817">
        <v>-17.998353537038401</v>
      </c>
      <c r="D1817">
        <v>-1.6464629615278101E-3</v>
      </c>
      <c r="E1817">
        <f t="shared" si="56"/>
        <v>9.8064809345939778</v>
      </c>
      <c r="F1817">
        <f t="shared" si="57"/>
        <v>-6.4091259516770327</v>
      </c>
    </row>
    <row r="1818" spans="1:6" x14ac:dyDescent="0.25">
      <c r="A1818">
        <v>18161</v>
      </c>
      <c r="B1818">
        <v>-18</v>
      </c>
      <c r="C1818">
        <v>-17.9983544433946</v>
      </c>
      <c r="D1818">
        <v>-1.6455566053501501E-3</v>
      </c>
      <c r="E1818">
        <f t="shared" si="56"/>
        <v>9.8070317167184982</v>
      </c>
      <c r="F1818">
        <f t="shared" si="57"/>
        <v>-6.4096765900813004</v>
      </c>
    </row>
    <row r="1819" spans="1:6" x14ac:dyDescent="0.25">
      <c r="A1819">
        <v>18171</v>
      </c>
      <c r="B1819">
        <v>-18</v>
      </c>
      <c r="C1819">
        <v>-17.9983553487534</v>
      </c>
      <c r="D1819">
        <v>-1.64465124658974E-3</v>
      </c>
      <c r="E1819">
        <f t="shared" si="56"/>
        <v>9.8075821956490561</v>
      </c>
      <c r="F1819">
        <f t="shared" si="57"/>
        <v>-6.4102269253938404</v>
      </c>
    </row>
    <row r="1820" spans="1:6" x14ac:dyDescent="0.25">
      <c r="A1820">
        <v>18181</v>
      </c>
      <c r="B1820">
        <v>-18</v>
      </c>
      <c r="C1820">
        <v>-17.998356253116299</v>
      </c>
      <c r="D1820">
        <v>-1.6437468836834001E-3</v>
      </c>
      <c r="E1820">
        <f t="shared" si="56"/>
        <v>9.8081323717192728</v>
      </c>
      <c r="F1820">
        <f t="shared" si="57"/>
        <v>-6.4107769578980038</v>
      </c>
    </row>
    <row r="1821" spans="1:6" x14ac:dyDescent="0.25">
      <c r="A1821">
        <v>18191</v>
      </c>
      <c r="B1821">
        <v>-18</v>
      </c>
      <c r="C1821">
        <v>-17.998357156485302</v>
      </c>
      <c r="D1821">
        <v>-1.6428435146202899E-3</v>
      </c>
      <c r="E1821">
        <f t="shared" si="56"/>
        <v>9.8086822452622169</v>
      </c>
      <c r="F1821">
        <f t="shared" si="57"/>
        <v>-6.4113266881511723</v>
      </c>
    </row>
    <row r="1822" spans="1:6" x14ac:dyDescent="0.25">
      <c r="A1822">
        <v>18201</v>
      </c>
      <c r="B1822">
        <v>-18</v>
      </c>
      <c r="C1822">
        <v>-17.998358058861999</v>
      </c>
      <c r="D1822">
        <v>-1.6419411379295899E-3</v>
      </c>
      <c r="E1822">
        <f t="shared" si="56"/>
        <v>9.8092318166104082</v>
      </c>
      <c r="F1822">
        <f t="shared" si="57"/>
        <v>-6.4118761163839793</v>
      </c>
    </row>
    <row r="1823" spans="1:6" x14ac:dyDescent="0.25">
      <c r="A1823">
        <v>18211</v>
      </c>
      <c r="B1823">
        <v>-18</v>
      </c>
      <c r="C1823">
        <v>-17.998358960248002</v>
      </c>
      <c r="D1823">
        <v>-1.64103975193086E-3</v>
      </c>
      <c r="E1823">
        <f t="shared" si="56"/>
        <v>9.8097810860958194</v>
      </c>
      <c r="F1823">
        <f t="shared" si="57"/>
        <v>-6.4124252429562132</v>
      </c>
    </row>
    <row r="1824" spans="1:6" x14ac:dyDescent="0.25">
      <c r="A1824">
        <v>18221</v>
      </c>
      <c r="B1824">
        <v>-18</v>
      </c>
      <c r="C1824">
        <v>-17.998359860644701</v>
      </c>
      <c r="D1824">
        <v>-1.64013935522078E-3</v>
      </c>
      <c r="E1824">
        <f t="shared" si="56"/>
        <v>9.8103300540498779</v>
      </c>
      <c r="F1824">
        <f t="shared" si="57"/>
        <v>-6.4129740680604073</v>
      </c>
    </row>
    <row r="1825" spans="1:6" x14ac:dyDescent="0.25">
      <c r="A1825">
        <v>18231</v>
      </c>
      <c r="B1825">
        <v>-18</v>
      </c>
      <c r="C1825">
        <v>-17.998360760053899</v>
      </c>
      <c r="D1825">
        <v>-1.6392399460620701E-3</v>
      </c>
      <c r="E1825">
        <f t="shared" si="56"/>
        <v>9.8108787208034656</v>
      </c>
      <c r="F1825">
        <f t="shared" si="57"/>
        <v>-6.4135225920941528</v>
      </c>
    </row>
    <row r="1826" spans="1:6" x14ac:dyDescent="0.25">
      <c r="A1826">
        <v>18241</v>
      </c>
      <c r="B1826">
        <v>-18</v>
      </c>
      <c r="C1826">
        <v>-17.998361658477201</v>
      </c>
      <c r="D1826">
        <v>-1.63834152273167E-3</v>
      </c>
      <c r="E1826">
        <f t="shared" si="56"/>
        <v>9.8114270866869138</v>
      </c>
      <c r="F1826">
        <f t="shared" si="57"/>
        <v>-6.4140708154481452</v>
      </c>
    </row>
    <row r="1827" spans="1:6" x14ac:dyDescent="0.25">
      <c r="A1827">
        <v>18251</v>
      </c>
      <c r="B1827">
        <v>-18</v>
      </c>
      <c r="C1827">
        <v>-17.998362555916401</v>
      </c>
      <c r="D1827">
        <v>-1.6374440835456E-3</v>
      </c>
      <c r="E1827">
        <f t="shared" si="56"/>
        <v>9.8119751520300209</v>
      </c>
      <c r="F1827">
        <f t="shared" si="57"/>
        <v>-6.4146187384909732</v>
      </c>
    </row>
    <row r="1828" spans="1:6" x14ac:dyDescent="0.25">
      <c r="A1828">
        <v>18261</v>
      </c>
      <c r="B1828">
        <v>-18</v>
      </c>
      <c r="C1828">
        <v>-17.998363452372701</v>
      </c>
      <c r="D1828">
        <v>-1.63654762722487E-3</v>
      </c>
      <c r="E1828">
        <f t="shared" si="56"/>
        <v>9.8125229171620347</v>
      </c>
      <c r="F1828">
        <f t="shared" si="57"/>
        <v>-6.4151663613454746</v>
      </c>
    </row>
    <row r="1829" spans="1:6" x14ac:dyDescent="0.25">
      <c r="A1829">
        <v>18271</v>
      </c>
      <c r="B1829">
        <v>-18</v>
      </c>
      <c r="C1829">
        <v>-17.998364347848199</v>
      </c>
      <c r="D1829">
        <v>-1.6356521517941699E-3</v>
      </c>
      <c r="E1829">
        <f t="shared" si="56"/>
        <v>9.8130703824116647</v>
      </c>
      <c r="F1829">
        <f t="shared" si="57"/>
        <v>-6.4157136845613714</v>
      </c>
    </row>
    <row r="1830" spans="1:6" x14ac:dyDescent="0.25">
      <c r="A1830">
        <v>18281</v>
      </c>
      <c r="B1830">
        <v>-18</v>
      </c>
      <c r="C1830">
        <v>-17.998365242344299</v>
      </c>
      <c r="D1830">
        <v>-1.63475765561216E-3</v>
      </c>
      <c r="E1830">
        <f t="shared" si="56"/>
        <v>9.8136175481070858</v>
      </c>
      <c r="F1830">
        <f t="shared" si="57"/>
        <v>-6.4162607084861953</v>
      </c>
    </row>
    <row r="1831" spans="1:6" x14ac:dyDescent="0.25">
      <c r="A1831">
        <v>18291</v>
      </c>
      <c r="B1831">
        <v>-18</v>
      </c>
      <c r="C1831">
        <v>-17.998366135862401</v>
      </c>
      <c r="D1831">
        <v>-1.63386413752419E-3</v>
      </c>
      <c r="E1831">
        <f t="shared" si="56"/>
        <v>9.8141644145759255</v>
      </c>
      <c r="F1831">
        <f t="shared" si="57"/>
        <v>-6.4168074331712619</v>
      </c>
    </row>
    <row r="1832" spans="1:6" x14ac:dyDescent="0.25">
      <c r="A1832">
        <v>18301</v>
      </c>
      <c r="B1832">
        <v>-18</v>
      </c>
      <c r="C1832">
        <v>-17.9983670284041</v>
      </c>
      <c r="D1832">
        <v>-1.6329715958249801E-3</v>
      </c>
      <c r="E1832">
        <f t="shared" si="56"/>
        <v>9.8147109821452823</v>
      </c>
      <c r="F1832">
        <f t="shared" si="57"/>
        <v>-6.4173538590060879</v>
      </c>
    </row>
    <row r="1833" spans="1:6" x14ac:dyDescent="0.25">
      <c r="A1833">
        <v>18311</v>
      </c>
      <c r="B1833">
        <v>-18</v>
      </c>
      <c r="C1833">
        <v>-17.998367919971699</v>
      </c>
      <c r="D1833">
        <v>-1.6320800282763001E-3</v>
      </c>
      <c r="E1833">
        <f t="shared" si="56"/>
        <v>9.8152572511417144</v>
      </c>
      <c r="F1833">
        <f t="shared" si="57"/>
        <v>-6.4178999867084858</v>
      </c>
    </row>
    <row r="1834" spans="1:6" x14ac:dyDescent="0.25">
      <c r="A1834">
        <v>18321</v>
      </c>
      <c r="B1834">
        <v>-18</v>
      </c>
      <c r="C1834">
        <v>-17.9983688105659</v>
      </c>
      <c r="D1834">
        <v>-1.63118943402196E-3</v>
      </c>
      <c r="E1834">
        <f t="shared" si="56"/>
        <v>9.8158032218912439</v>
      </c>
      <c r="F1834">
        <f t="shared" si="57"/>
        <v>-6.4184458161514666</v>
      </c>
    </row>
    <row r="1835" spans="1:6" x14ac:dyDescent="0.25">
      <c r="A1835">
        <v>18331</v>
      </c>
      <c r="B1835">
        <v>-18</v>
      </c>
      <c r="C1835">
        <v>-17.998369700188899</v>
      </c>
      <c r="D1835">
        <v>-1.63029981108309E-3</v>
      </c>
      <c r="E1835">
        <f t="shared" si="56"/>
        <v>9.8163488947193649</v>
      </c>
      <c r="F1835">
        <f t="shared" si="57"/>
        <v>-6.4189913478972898</v>
      </c>
    </row>
    <row r="1836" spans="1:6" x14ac:dyDescent="0.25">
      <c r="A1836">
        <v>18341</v>
      </c>
      <c r="B1836">
        <v>-18</v>
      </c>
      <c r="C1836">
        <v>-17.998370588841901</v>
      </c>
      <c r="D1836">
        <v>-1.62941115801373E-3</v>
      </c>
      <c r="E1836">
        <f t="shared" si="56"/>
        <v>9.8168942699510318</v>
      </c>
      <c r="F1836">
        <f t="shared" si="57"/>
        <v>-6.4195365821832739</v>
      </c>
    </row>
    <row r="1837" spans="1:6" x14ac:dyDescent="0.25">
      <c r="A1837">
        <v>18351</v>
      </c>
      <c r="B1837">
        <v>-18</v>
      </c>
      <c r="C1837">
        <v>-17.998371476526799</v>
      </c>
      <c r="D1837">
        <v>-1.6285234731618901E-3</v>
      </c>
      <c r="E1837">
        <f t="shared" si="56"/>
        <v>9.8174393479106747</v>
      </c>
      <c r="F1837">
        <f t="shared" si="57"/>
        <v>-6.4200815193746541</v>
      </c>
    </row>
    <row r="1838" spans="1:6" x14ac:dyDescent="0.25">
      <c r="A1838">
        <v>18361</v>
      </c>
      <c r="B1838">
        <v>-18</v>
      </c>
      <c r="C1838">
        <v>-17.998372363244702</v>
      </c>
      <c r="D1838">
        <v>-1.6276367552130399E-3</v>
      </c>
      <c r="E1838">
        <f t="shared" si="56"/>
        <v>9.8179841289221876</v>
      </c>
      <c r="F1838">
        <f t="shared" si="57"/>
        <v>-6.4206261596310163</v>
      </c>
    </row>
    <row r="1839" spans="1:6" x14ac:dyDescent="0.25">
      <c r="A1839">
        <v>18371</v>
      </c>
      <c r="B1839">
        <v>-18</v>
      </c>
      <c r="C1839">
        <v>-17.998373248997801</v>
      </c>
      <c r="D1839">
        <v>-1.62675100210663E-3</v>
      </c>
      <c r="E1839">
        <f t="shared" si="56"/>
        <v>9.8185286133089367</v>
      </c>
      <c r="F1839">
        <f t="shared" si="57"/>
        <v>-6.421170503571771</v>
      </c>
    </row>
    <row r="1840" spans="1:6" x14ac:dyDescent="0.25">
      <c r="A1840">
        <v>18381</v>
      </c>
      <c r="B1840">
        <v>-18</v>
      </c>
      <c r="C1840">
        <v>-17.998374133787301</v>
      </c>
      <c r="D1840">
        <v>-1.6258662126951099E-3</v>
      </c>
      <c r="E1840">
        <f t="shared" si="56"/>
        <v>9.819072801393764</v>
      </c>
      <c r="F1840">
        <f t="shared" si="57"/>
        <v>-6.4217145512570122</v>
      </c>
    </row>
    <row r="1841" spans="1:6" x14ac:dyDescent="0.25">
      <c r="A1841">
        <v>18391</v>
      </c>
      <c r="B1841">
        <v>-18</v>
      </c>
      <c r="C1841">
        <v>-17.998375017614901</v>
      </c>
      <c r="D1841">
        <v>-1.6249823850884499E-3</v>
      </c>
      <c r="E1841">
        <f t="shared" si="56"/>
        <v>9.8196166934989808</v>
      </c>
      <c r="F1841">
        <f t="shared" si="57"/>
        <v>-6.4222583032047584</v>
      </c>
    </row>
    <row r="1842" spans="1:6" x14ac:dyDescent="0.25">
      <c r="A1842">
        <v>18401</v>
      </c>
      <c r="B1842">
        <v>-18</v>
      </c>
      <c r="C1842">
        <v>-17.998375900482099</v>
      </c>
      <c r="D1842">
        <v>-1.6240995178371501E-3</v>
      </c>
      <c r="E1842">
        <f t="shared" si="56"/>
        <v>9.820160289946374</v>
      </c>
      <c r="F1842">
        <f t="shared" si="57"/>
        <v>-6.4228017596637867</v>
      </c>
    </row>
    <row r="1843" spans="1:6" x14ac:dyDescent="0.25">
      <c r="A1843">
        <v>18411</v>
      </c>
      <c r="B1843">
        <v>-18</v>
      </c>
      <c r="C1843">
        <v>-17.998376782390299</v>
      </c>
      <c r="D1843">
        <v>-1.6232176096231299E-3</v>
      </c>
      <c r="E1843">
        <f t="shared" si="56"/>
        <v>9.8207035910572067</v>
      </c>
      <c r="F1843">
        <f t="shared" si="57"/>
        <v>-6.4233449208033289</v>
      </c>
    </row>
    <row r="1844" spans="1:6" x14ac:dyDescent="0.25">
      <c r="A1844">
        <v>18421</v>
      </c>
      <c r="B1844">
        <v>-18</v>
      </c>
      <c r="C1844">
        <v>-17.998377663341198</v>
      </c>
      <c r="D1844">
        <v>-1.6223366587268999E-3</v>
      </c>
      <c r="E1844">
        <f t="shared" si="56"/>
        <v>9.8212465971522178</v>
      </c>
      <c r="F1844">
        <f t="shared" si="57"/>
        <v>-6.4238877870412807</v>
      </c>
    </row>
    <row r="1845" spans="1:6" x14ac:dyDescent="0.25">
      <c r="A1845">
        <v>18431</v>
      </c>
      <c r="B1845">
        <v>-18</v>
      </c>
      <c r="C1845">
        <v>-17.998378543337001</v>
      </c>
      <c r="D1845">
        <v>-1.62145666293866E-3</v>
      </c>
      <c r="E1845">
        <f t="shared" si="56"/>
        <v>9.8217893085516224</v>
      </c>
      <c r="F1845">
        <f t="shared" si="57"/>
        <v>-6.4244303590997101</v>
      </c>
    </row>
    <row r="1846" spans="1:6" x14ac:dyDescent="0.25">
      <c r="A1846">
        <v>18441</v>
      </c>
      <c r="B1846">
        <v>-18</v>
      </c>
      <c r="C1846">
        <v>-17.9983794223781</v>
      </c>
      <c r="D1846">
        <v>-1.6205776218605099E-3</v>
      </c>
      <c r="E1846">
        <f t="shared" si="56"/>
        <v>9.8223317255751184</v>
      </c>
      <c r="F1846">
        <f t="shared" si="57"/>
        <v>-6.4249726365850615</v>
      </c>
    </row>
    <row r="1847" spans="1:6" x14ac:dyDescent="0.25">
      <c r="A1847">
        <v>18451</v>
      </c>
      <c r="B1847">
        <v>-18</v>
      </c>
      <c r="C1847">
        <v>-17.998380300466799</v>
      </c>
      <c r="D1847">
        <v>-1.61969953318674E-3</v>
      </c>
      <c r="E1847">
        <f t="shared" si="56"/>
        <v>9.8228738485418816</v>
      </c>
      <c r="F1847">
        <f t="shared" si="57"/>
        <v>-6.4255146202816702</v>
      </c>
    </row>
    <row r="1848" spans="1:6" x14ac:dyDescent="0.25">
      <c r="A1848">
        <v>18461</v>
      </c>
      <c r="B1848">
        <v>-18</v>
      </c>
      <c r="C1848">
        <v>-17.998381177604401</v>
      </c>
      <c r="D1848">
        <v>-1.61882239557442E-3</v>
      </c>
      <c r="E1848">
        <f t="shared" si="56"/>
        <v>9.8234156777705692</v>
      </c>
      <c r="F1848">
        <f t="shared" si="57"/>
        <v>-6.426056310381699</v>
      </c>
    </row>
    <row r="1849" spans="1:6" x14ac:dyDescent="0.25">
      <c r="A1849">
        <v>18471</v>
      </c>
      <c r="B1849">
        <v>-18</v>
      </c>
      <c r="C1849">
        <v>-17.998382053792401</v>
      </c>
      <c r="D1849">
        <v>-1.61794620756339E-3</v>
      </c>
      <c r="E1849">
        <f t="shared" si="56"/>
        <v>9.8239572135793196</v>
      </c>
      <c r="F1849">
        <f t="shared" si="57"/>
        <v>-6.4265977071510463</v>
      </c>
    </row>
    <row r="1850" spans="1:6" x14ac:dyDescent="0.25">
      <c r="A1850">
        <v>18481</v>
      </c>
      <c r="B1850">
        <v>-18</v>
      </c>
      <c r="C1850">
        <v>-17.998382929032498</v>
      </c>
      <c r="D1850">
        <v>-1.6170709674305701E-3</v>
      </c>
      <c r="E1850">
        <f t="shared" si="56"/>
        <v>9.824498456285756</v>
      </c>
      <c r="F1850">
        <f t="shared" si="57"/>
        <v>-6.4271388110196384</v>
      </c>
    </row>
    <row r="1851" spans="1:6" x14ac:dyDescent="0.25">
      <c r="A1851">
        <v>18491</v>
      </c>
      <c r="B1851">
        <v>-18</v>
      </c>
      <c r="C1851">
        <v>-17.998383803326199</v>
      </c>
      <c r="D1851">
        <v>-1.6161966737335801E-3</v>
      </c>
      <c r="E1851">
        <f t="shared" si="56"/>
        <v>9.8250394062069866</v>
      </c>
      <c r="F1851">
        <f t="shared" si="57"/>
        <v>-6.4276796222455124</v>
      </c>
    </row>
    <row r="1852" spans="1:6" x14ac:dyDescent="0.25">
      <c r="A1852">
        <v>18501</v>
      </c>
      <c r="B1852">
        <v>-18</v>
      </c>
      <c r="C1852">
        <v>-17.998384676675101</v>
      </c>
      <c r="D1852">
        <v>-1.61532332487723E-3</v>
      </c>
      <c r="E1852">
        <f t="shared" si="56"/>
        <v>9.8255800636596025</v>
      </c>
      <c r="F1852">
        <f t="shared" si="57"/>
        <v>-6.4282201411827238</v>
      </c>
    </row>
    <row r="1853" spans="1:6" x14ac:dyDescent="0.25">
      <c r="A1853">
        <v>18511</v>
      </c>
      <c r="B1853">
        <v>-18</v>
      </c>
      <c r="C1853">
        <v>-17.9983855490804</v>
      </c>
      <c r="D1853">
        <v>-1.6144509195648001E-3</v>
      </c>
      <c r="E1853">
        <f t="shared" si="56"/>
        <v>9.8261204289596851</v>
      </c>
      <c r="F1853">
        <f t="shared" si="57"/>
        <v>-6.4287603680020746</v>
      </c>
    </row>
    <row r="1854" spans="1:6" x14ac:dyDescent="0.25">
      <c r="A1854">
        <v>18521</v>
      </c>
      <c r="B1854">
        <v>-18</v>
      </c>
      <c r="C1854">
        <v>-17.998386420544101</v>
      </c>
      <c r="D1854">
        <v>-1.61357945581031E-3</v>
      </c>
      <c r="E1854">
        <f t="shared" si="56"/>
        <v>9.8266605024228024</v>
      </c>
      <c r="F1854">
        <f t="shared" si="57"/>
        <v>-6.4293003033027514</v>
      </c>
    </row>
    <row r="1855" spans="1:6" x14ac:dyDescent="0.25">
      <c r="A1855">
        <v>18531</v>
      </c>
      <c r="B1855">
        <v>-18</v>
      </c>
      <c r="C1855">
        <v>-17.998387291067701</v>
      </c>
      <c r="D1855">
        <v>-1.6127089322957001E-3</v>
      </c>
      <c r="E1855">
        <f t="shared" si="56"/>
        <v>9.8272002843640092</v>
      </c>
      <c r="F1855">
        <f t="shared" si="57"/>
        <v>-6.4298399472719296</v>
      </c>
    </row>
    <row r="1856" spans="1:6" x14ac:dyDescent="0.25">
      <c r="A1856">
        <v>18541</v>
      </c>
      <c r="B1856">
        <v>-18</v>
      </c>
      <c r="C1856">
        <v>-17.998388160652201</v>
      </c>
      <c r="D1856">
        <v>-1.6118393477526599E-3</v>
      </c>
      <c r="E1856">
        <f t="shared" si="56"/>
        <v>9.8277397750978537</v>
      </c>
      <c r="F1856">
        <f t="shared" si="57"/>
        <v>-6.4303793000671732</v>
      </c>
    </row>
    <row r="1857" spans="1:6" x14ac:dyDescent="0.25">
      <c r="A1857">
        <v>18551</v>
      </c>
      <c r="B1857">
        <v>-18</v>
      </c>
      <c r="C1857">
        <v>-17.9983890292994</v>
      </c>
      <c r="D1857">
        <v>-1.6109707005540401E-3</v>
      </c>
      <c r="E1857">
        <f t="shared" si="56"/>
        <v>9.8282789749383728</v>
      </c>
      <c r="F1857">
        <f t="shared" si="57"/>
        <v>-6.4309183620699812</v>
      </c>
    </row>
    <row r="1858" spans="1:6" x14ac:dyDescent="0.25">
      <c r="A1858">
        <v>18561</v>
      </c>
      <c r="B1858">
        <v>-18</v>
      </c>
      <c r="C1858">
        <v>-17.998389897010998</v>
      </c>
      <c r="D1858">
        <v>-1.6101029889590199E-3</v>
      </c>
      <c r="E1858">
        <f t="shared" si="56"/>
        <v>9.8288178841990987</v>
      </c>
      <c r="F1858">
        <f t="shared" si="57"/>
        <v>-6.4314571337341215</v>
      </c>
    </row>
    <row r="1859" spans="1:6" x14ac:dyDescent="0.25">
      <c r="A1859">
        <v>18571</v>
      </c>
      <c r="B1859">
        <v>-18</v>
      </c>
      <c r="C1859">
        <v>-17.998390763788201</v>
      </c>
      <c r="D1859">
        <v>-1.6092362117454599E-3</v>
      </c>
      <c r="E1859">
        <f t="shared" ref="E1859:E1922" si="58">LN(A1859)</f>
        <v>9.8293565031930523</v>
      </c>
      <c r="F1859">
        <f t="shared" ref="F1859:F1922" si="59">LN(ABS(D1859))</f>
        <v>-6.4319956151928723</v>
      </c>
    </row>
    <row r="1860" spans="1:6" x14ac:dyDescent="0.25">
      <c r="A1860">
        <v>18581</v>
      </c>
      <c r="B1860">
        <v>-18</v>
      </c>
      <c r="C1860">
        <v>-17.9983916296327</v>
      </c>
      <c r="D1860">
        <v>-1.6083703672649099E-3</v>
      </c>
      <c r="E1860">
        <f t="shared" si="58"/>
        <v>9.8298948322327551</v>
      </c>
      <c r="F1860">
        <f t="shared" si="59"/>
        <v>-6.4325338068456981</v>
      </c>
    </row>
    <row r="1861" spans="1:6" x14ac:dyDescent="0.25">
      <c r="A1861">
        <v>18591</v>
      </c>
      <c r="B1861">
        <v>-18</v>
      </c>
      <c r="C1861">
        <v>-17.998392494546</v>
      </c>
      <c r="D1861">
        <v>-1.60750545399679E-3</v>
      </c>
      <c r="E1861">
        <f t="shared" si="58"/>
        <v>9.830432871630217</v>
      </c>
      <c r="F1861">
        <f t="shared" si="59"/>
        <v>-6.433071709014218</v>
      </c>
    </row>
    <row r="1862" spans="1:6" x14ac:dyDescent="0.25">
      <c r="A1862">
        <v>18601</v>
      </c>
      <c r="B1862">
        <v>-18</v>
      </c>
      <c r="C1862">
        <v>-17.998393358529601</v>
      </c>
      <c r="D1862">
        <v>-1.60664147037081E-3</v>
      </c>
      <c r="E1862">
        <f t="shared" si="58"/>
        <v>9.8309706216969506</v>
      </c>
      <c r="F1862">
        <f t="shared" si="59"/>
        <v>-6.4336093220525266</v>
      </c>
    </row>
    <row r="1863" spans="1:6" x14ac:dyDescent="0.25">
      <c r="A1863">
        <v>18611</v>
      </c>
      <c r="B1863">
        <v>-18</v>
      </c>
      <c r="C1863">
        <v>-17.998394221585102</v>
      </c>
      <c r="D1863">
        <v>-1.6057784148664201E-3</v>
      </c>
      <c r="E1863">
        <f t="shared" si="58"/>
        <v>9.831508082743964</v>
      </c>
      <c r="F1863">
        <f t="shared" si="59"/>
        <v>-6.4341466462853401</v>
      </c>
    </row>
    <row r="1864" spans="1:6" x14ac:dyDescent="0.25">
      <c r="A1864">
        <v>18621</v>
      </c>
      <c r="B1864">
        <v>-18</v>
      </c>
      <c r="C1864">
        <v>-17.9983950837136</v>
      </c>
      <c r="D1864">
        <v>-1.60491628638936E-3</v>
      </c>
      <c r="E1864">
        <f t="shared" si="58"/>
        <v>9.8320452550817627</v>
      </c>
      <c r="F1864">
        <f t="shared" si="59"/>
        <v>-6.4346836817732944</v>
      </c>
    </row>
    <row r="1865" spans="1:6" x14ac:dyDescent="0.25">
      <c r="A1865">
        <v>18631</v>
      </c>
      <c r="B1865">
        <v>-18</v>
      </c>
      <c r="C1865">
        <v>-17.998395944917</v>
      </c>
      <c r="D1865">
        <v>-1.60405508299632E-3</v>
      </c>
      <c r="E1865">
        <f t="shared" si="58"/>
        <v>9.8325821390203529</v>
      </c>
      <c r="F1865">
        <f t="shared" si="59"/>
        <v>-6.4352204291073036</v>
      </c>
    </row>
    <row r="1866" spans="1:6" x14ac:dyDescent="0.25">
      <c r="A1866">
        <v>18641</v>
      </c>
      <c r="B1866">
        <v>-18</v>
      </c>
      <c r="C1866">
        <v>-17.998396805196698</v>
      </c>
      <c r="D1866">
        <v>-1.60319480329107E-3</v>
      </c>
      <c r="E1866">
        <f t="shared" si="58"/>
        <v>9.8331187348692453</v>
      </c>
      <c r="F1866">
        <f t="shared" si="59"/>
        <v>-6.4357568885391432</v>
      </c>
    </row>
    <row r="1867" spans="1:6" x14ac:dyDescent="0.25">
      <c r="A1867">
        <v>18651</v>
      </c>
      <c r="B1867">
        <v>-18</v>
      </c>
      <c r="C1867">
        <v>-17.998397664553998</v>
      </c>
      <c r="D1867">
        <v>-1.6023354459697701E-3</v>
      </c>
      <c r="E1867">
        <f t="shared" si="58"/>
        <v>9.8336550429374476</v>
      </c>
      <c r="F1867">
        <f t="shared" si="59"/>
        <v>-6.4362930602642949</v>
      </c>
    </row>
    <row r="1868" spans="1:6" x14ac:dyDescent="0.25">
      <c r="A1868">
        <v>18661</v>
      </c>
      <c r="B1868">
        <v>-18</v>
      </c>
      <c r="C1868">
        <v>-17.998398522990598</v>
      </c>
      <c r="D1868">
        <v>-1.6014770093946099E-3</v>
      </c>
      <c r="E1868">
        <f t="shared" si="58"/>
        <v>9.8341910635334724</v>
      </c>
      <c r="F1868">
        <f t="shared" si="59"/>
        <v>-6.4368289446880329</v>
      </c>
    </row>
    <row r="1869" spans="1:6" x14ac:dyDescent="0.25">
      <c r="A1869">
        <v>18671</v>
      </c>
      <c r="B1869">
        <v>-18</v>
      </c>
      <c r="C1869">
        <v>-17.998399380507799</v>
      </c>
      <c r="D1869">
        <v>-1.6006194921232E-3</v>
      </c>
      <c r="E1869">
        <f t="shared" si="58"/>
        <v>9.8347267969653362</v>
      </c>
      <c r="F1869">
        <f t="shared" si="59"/>
        <v>-6.4373645420952332</v>
      </c>
    </row>
    <row r="1870" spans="1:6" x14ac:dyDescent="0.25">
      <c r="A1870">
        <v>18681</v>
      </c>
      <c r="B1870">
        <v>-18</v>
      </c>
      <c r="C1870">
        <v>-17.998400237107301</v>
      </c>
      <c r="D1870">
        <v>-1.59976289263141E-3</v>
      </c>
      <c r="E1870">
        <f t="shared" si="58"/>
        <v>9.8352622435405621</v>
      </c>
      <c r="F1870">
        <f t="shared" si="59"/>
        <v>-6.4378998528233051</v>
      </c>
    </row>
    <row r="1871" spans="1:6" x14ac:dyDescent="0.25">
      <c r="A1871">
        <v>18691</v>
      </c>
      <c r="B1871">
        <v>-18</v>
      </c>
      <c r="C1871">
        <v>-17.998401092790399</v>
      </c>
      <c r="D1871">
        <v>-1.5989072095763299E-3</v>
      </c>
      <c r="E1871">
        <f t="shared" si="58"/>
        <v>9.8357974035661773</v>
      </c>
      <c r="F1871">
        <f t="shared" si="59"/>
        <v>-6.4384348770978628</v>
      </c>
    </row>
    <row r="1872" spans="1:6" x14ac:dyDescent="0.25">
      <c r="A1872">
        <v>18701</v>
      </c>
      <c r="B1872">
        <v>-18</v>
      </c>
      <c r="C1872">
        <v>-17.998401947558602</v>
      </c>
      <c r="D1872">
        <v>-1.598052441377E-3</v>
      </c>
      <c r="E1872">
        <f t="shared" si="58"/>
        <v>9.8363322773487205</v>
      </c>
      <c r="F1872">
        <f t="shared" si="59"/>
        <v>-6.4389696152947886</v>
      </c>
    </row>
    <row r="1873" spans="1:6" x14ac:dyDescent="0.25">
      <c r="A1873">
        <v>18711</v>
      </c>
      <c r="B1873">
        <v>-18</v>
      </c>
      <c r="C1873">
        <v>-17.998402801413601</v>
      </c>
      <c r="D1873">
        <v>-1.5971985863565399E-3</v>
      </c>
      <c r="E1873">
        <f t="shared" si="58"/>
        <v>9.8368668651942315</v>
      </c>
      <c r="F1873">
        <f t="shared" si="59"/>
        <v>-6.4395040678516455</v>
      </c>
    </row>
    <row r="1874" spans="1:6" x14ac:dyDescent="0.25">
      <c r="A1874">
        <v>18721</v>
      </c>
      <c r="B1874">
        <v>-18</v>
      </c>
      <c r="C1874">
        <v>-17.998403654356199</v>
      </c>
      <c r="D1874">
        <v>-1.59634564372623E-3</v>
      </c>
      <c r="E1874">
        <f t="shared" si="58"/>
        <v>9.8374011674082684</v>
      </c>
      <c r="F1874">
        <f t="shared" si="59"/>
        <v>-6.440038234651376</v>
      </c>
    </row>
    <row r="1875" spans="1:6" x14ac:dyDescent="0.25">
      <c r="A1875">
        <v>18731</v>
      </c>
      <c r="B1875">
        <v>-18</v>
      </c>
      <c r="C1875">
        <v>-17.9984045063884</v>
      </c>
      <c r="D1875">
        <v>-1.5954936115498599E-3</v>
      </c>
      <c r="E1875">
        <f t="shared" si="58"/>
        <v>9.8379351842958922</v>
      </c>
      <c r="F1875">
        <f t="shared" si="59"/>
        <v>-6.4405721162966998</v>
      </c>
    </row>
    <row r="1876" spans="1:6" x14ac:dyDescent="0.25">
      <c r="A1876">
        <v>18741</v>
      </c>
      <c r="B1876">
        <v>-18</v>
      </c>
      <c r="C1876">
        <v>-17.9984053575118</v>
      </c>
      <c r="D1876">
        <v>-1.59464248814344E-3</v>
      </c>
      <c r="E1876">
        <f t="shared" si="58"/>
        <v>9.8384689161616787</v>
      </c>
      <c r="F1876">
        <f t="shared" si="59"/>
        <v>-6.4411057132342702</v>
      </c>
    </row>
    <row r="1877" spans="1:6" x14ac:dyDescent="0.25">
      <c r="A1877">
        <v>18751</v>
      </c>
      <c r="B1877">
        <v>-18</v>
      </c>
      <c r="C1877">
        <v>-17.998406207727701</v>
      </c>
      <c r="D1877">
        <v>-1.5937922723026001E-3</v>
      </c>
      <c r="E1877">
        <f t="shared" si="58"/>
        <v>9.839002363309719</v>
      </c>
      <c r="F1877">
        <f t="shared" si="59"/>
        <v>-6.4416390256115781</v>
      </c>
    </row>
    <row r="1878" spans="1:6" x14ac:dyDescent="0.25">
      <c r="A1878">
        <v>18761</v>
      </c>
      <c r="B1878">
        <v>-18</v>
      </c>
      <c r="C1878">
        <v>-17.998407057036999</v>
      </c>
      <c r="D1878">
        <v>-1.59294296291179E-3</v>
      </c>
      <c r="E1878">
        <f t="shared" si="58"/>
        <v>9.8395355260436101</v>
      </c>
      <c r="F1878">
        <f t="shared" si="59"/>
        <v>-6.4421720535214799</v>
      </c>
    </row>
    <row r="1879" spans="1:6" x14ac:dyDescent="0.25">
      <c r="A1879">
        <v>18771</v>
      </c>
      <c r="B1879">
        <v>-18</v>
      </c>
      <c r="C1879">
        <v>-17.998407905441901</v>
      </c>
      <c r="D1879">
        <v>-1.59209455800635E-3</v>
      </c>
      <c r="E1879">
        <f t="shared" si="58"/>
        <v>9.8400684046664733</v>
      </c>
      <c r="F1879">
        <f t="shared" si="59"/>
        <v>-6.4427047975911709</v>
      </c>
    </row>
    <row r="1880" spans="1:6" x14ac:dyDescent="0.25">
      <c r="A1880">
        <v>18781</v>
      </c>
      <c r="B1880">
        <v>-18</v>
      </c>
      <c r="C1880">
        <v>-17.9984087529436</v>
      </c>
      <c r="D1880">
        <v>-1.5912470563606001E-3</v>
      </c>
      <c r="E1880">
        <f t="shared" si="58"/>
        <v>9.8406009994809374</v>
      </c>
      <c r="F1880">
        <f t="shared" si="59"/>
        <v>-6.4432372579855866</v>
      </c>
    </row>
    <row r="1881" spans="1:6" x14ac:dyDescent="0.25">
      <c r="A1881">
        <v>18791</v>
      </c>
      <c r="B1881">
        <v>-18</v>
      </c>
      <c r="C1881">
        <v>-17.998409599543301</v>
      </c>
      <c r="D1881">
        <v>-1.5904004566245E-3</v>
      </c>
      <c r="E1881">
        <f t="shared" si="58"/>
        <v>9.8411333107891519</v>
      </c>
      <c r="F1881">
        <f t="shared" si="59"/>
        <v>-6.4437694349490151</v>
      </c>
    </row>
    <row r="1882" spans="1:6" x14ac:dyDescent="0.25">
      <c r="A1882">
        <v>18801</v>
      </c>
      <c r="B1882">
        <v>-18</v>
      </c>
      <c r="C1882">
        <v>-17.9984104452429</v>
      </c>
      <c r="D1882">
        <v>-1.5895547570394699E-3</v>
      </c>
      <c r="E1882">
        <f t="shared" si="58"/>
        <v>9.8416653388927848</v>
      </c>
      <c r="F1882">
        <f t="shared" si="59"/>
        <v>-6.4443013289840847</v>
      </c>
    </row>
    <row r="1883" spans="1:6" x14ac:dyDescent="0.25">
      <c r="A1883">
        <v>18811</v>
      </c>
      <c r="B1883">
        <v>-18</v>
      </c>
      <c r="C1883">
        <v>-17.998411290043201</v>
      </c>
      <c r="D1883">
        <v>-1.5887099567599701E-3</v>
      </c>
      <c r="E1883">
        <f t="shared" si="58"/>
        <v>9.8421970840930211</v>
      </c>
      <c r="F1883">
        <f t="shared" si="59"/>
        <v>-6.4448329400205902</v>
      </c>
    </row>
    <row r="1884" spans="1:6" x14ac:dyDescent="0.25">
      <c r="A1884">
        <v>18821</v>
      </c>
      <c r="B1884">
        <v>-18</v>
      </c>
      <c r="C1884">
        <v>-17.998412133946498</v>
      </c>
      <c r="D1884">
        <v>-1.58786605347316E-3</v>
      </c>
      <c r="E1884">
        <f t="shared" si="58"/>
        <v>9.8427285466905641</v>
      </c>
      <c r="F1884">
        <f t="shared" si="59"/>
        <v>-6.4453642689130488</v>
      </c>
    </row>
    <row r="1885" spans="1:6" x14ac:dyDescent="0.25">
      <c r="A1885">
        <v>18831</v>
      </c>
      <c r="B1885">
        <v>-18</v>
      </c>
      <c r="C1885">
        <v>-17.9984129769534</v>
      </c>
      <c r="D1885">
        <v>-1.5870230465537801E-3</v>
      </c>
      <c r="E1885">
        <f t="shared" si="58"/>
        <v>9.8432597269856412</v>
      </c>
      <c r="F1885">
        <f t="shared" si="59"/>
        <v>-6.445895315455231</v>
      </c>
    </row>
    <row r="1886" spans="1:6" x14ac:dyDescent="0.25">
      <c r="A1886">
        <v>18841</v>
      </c>
      <c r="B1886">
        <v>-18</v>
      </c>
      <c r="C1886">
        <v>-17.998413819065501</v>
      </c>
      <c r="D1886">
        <v>-1.5861809344350701E-3</v>
      </c>
      <c r="E1886">
        <f t="shared" si="58"/>
        <v>9.8437906252780003</v>
      </c>
      <c r="F1886">
        <f t="shared" si="59"/>
        <v>-6.4464260800348328</v>
      </c>
    </row>
    <row r="1887" spans="1:6" x14ac:dyDescent="0.25">
      <c r="A1887">
        <v>18851</v>
      </c>
      <c r="B1887">
        <v>-18</v>
      </c>
      <c r="C1887">
        <v>-17.998414660284698</v>
      </c>
      <c r="D1887">
        <v>-1.58533971523056E-3</v>
      </c>
      <c r="E1887">
        <f t="shared" si="58"/>
        <v>9.844321241866913</v>
      </c>
      <c r="F1887">
        <f t="shared" si="59"/>
        <v>-6.4469565632428329</v>
      </c>
    </row>
    <row r="1888" spans="1:6" x14ac:dyDescent="0.25">
      <c r="A1888">
        <v>18861</v>
      </c>
      <c r="B1888">
        <v>-18</v>
      </c>
      <c r="C1888">
        <v>-17.9984155006122</v>
      </c>
      <c r="D1888">
        <v>-1.58449938777494E-3</v>
      </c>
      <c r="E1888">
        <f t="shared" si="58"/>
        <v>9.8448515770511715</v>
      </c>
      <c r="F1888">
        <f t="shared" si="59"/>
        <v>-6.4474867652171284</v>
      </c>
    </row>
    <row r="1889" spans="1:6" x14ac:dyDescent="0.25">
      <c r="A1889">
        <v>18871</v>
      </c>
      <c r="B1889">
        <v>-18</v>
      </c>
      <c r="C1889">
        <v>-17.998416340049101</v>
      </c>
      <c r="D1889">
        <v>-1.5836599508673901E-3</v>
      </c>
      <c r="E1889">
        <f t="shared" si="58"/>
        <v>9.8453816311290954</v>
      </c>
      <c r="F1889">
        <f t="shared" si="59"/>
        <v>-6.4480166861191206</v>
      </c>
    </row>
    <row r="1890" spans="1:6" x14ac:dyDescent="0.25">
      <c r="A1890">
        <v>18881</v>
      </c>
      <c r="B1890">
        <v>-18</v>
      </c>
      <c r="C1890">
        <v>-17.998417178597201</v>
      </c>
      <c r="D1890">
        <v>-1.58282140271737E-3</v>
      </c>
      <c r="E1890">
        <f t="shared" si="58"/>
        <v>9.8459114043985316</v>
      </c>
      <c r="F1890">
        <f t="shared" si="59"/>
        <v>-6.4485463264839202</v>
      </c>
    </row>
    <row r="1891" spans="1:6" x14ac:dyDescent="0.25">
      <c r="A1891">
        <v>18891</v>
      </c>
      <c r="B1891">
        <v>-18</v>
      </c>
      <c r="C1891">
        <v>-17.998418016257599</v>
      </c>
      <c r="D1891">
        <v>-1.58198374237983E-3</v>
      </c>
      <c r="E1891">
        <f t="shared" si="58"/>
        <v>9.8464408971568531</v>
      </c>
      <c r="F1891">
        <f t="shared" si="59"/>
        <v>-6.4490756863141128</v>
      </c>
    </row>
    <row r="1892" spans="1:6" x14ac:dyDescent="0.25">
      <c r="A1892">
        <v>18901</v>
      </c>
      <c r="B1892">
        <v>-18</v>
      </c>
      <c r="C1892">
        <v>-17.998418853031701</v>
      </c>
      <c r="D1892">
        <v>-1.58114696829869E-3</v>
      </c>
      <c r="E1892">
        <f t="shared" si="58"/>
        <v>9.8469701097009565</v>
      </c>
      <c r="F1892">
        <f t="shared" si="59"/>
        <v>-6.4496047659995241</v>
      </c>
    </row>
    <row r="1893" spans="1:6" x14ac:dyDescent="0.25">
      <c r="A1893">
        <v>18911</v>
      </c>
      <c r="B1893">
        <v>-18</v>
      </c>
      <c r="C1893">
        <v>-17.998419688921299</v>
      </c>
      <c r="D1893">
        <v>-1.5803110786585201E-3</v>
      </c>
      <c r="E1893">
        <f t="shared" si="58"/>
        <v>9.8474990423272732</v>
      </c>
      <c r="F1893">
        <f t="shared" si="59"/>
        <v>-6.4501335660957029</v>
      </c>
    </row>
    <row r="1894" spans="1:6" x14ac:dyDescent="0.25">
      <c r="A1894">
        <v>18921</v>
      </c>
      <c r="B1894">
        <v>-18</v>
      </c>
      <c r="C1894">
        <v>-17.9984205239275</v>
      </c>
      <c r="D1894">
        <v>-1.5794760724894201E-3</v>
      </c>
      <c r="E1894">
        <f t="shared" si="58"/>
        <v>9.8480276953317603</v>
      </c>
      <c r="F1894">
        <f t="shared" si="59"/>
        <v>-6.4506620866248365</v>
      </c>
    </row>
    <row r="1895" spans="1:6" x14ac:dyDescent="0.25">
      <c r="A1895">
        <v>18931</v>
      </c>
      <c r="B1895">
        <v>-18</v>
      </c>
      <c r="C1895">
        <v>-17.998421358051701</v>
      </c>
      <c r="D1895">
        <v>-1.5786419482104401E-3</v>
      </c>
      <c r="E1895">
        <f t="shared" si="58"/>
        <v>9.8485560690099092</v>
      </c>
      <c r="F1895">
        <f t="shared" si="59"/>
        <v>-6.451190327997014</v>
      </c>
    </row>
    <row r="1896" spans="1:6" x14ac:dyDescent="0.25">
      <c r="A1896">
        <v>18941</v>
      </c>
      <c r="B1896">
        <v>-18</v>
      </c>
      <c r="C1896">
        <v>-17.9984221912955</v>
      </c>
      <c r="D1896">
        <v>-1.5778087044147E-3</v>
      </c>
      <c r="E1896">
        <f t="shared" si="58"/>
        <v>9.849084163656741</v>
      </c>
      <c r="F1896">
        <f t="shared" si="59"/>
        <v>-6.4517182905136474</v>
      </c>
    </row>
    <row r="1897" spans="1:6" x14ac:dyDescent="0.25">
      <c r="A1897">
        <v>18951</v>
      </c>
      <c r="B1897">
        <v>-18</v>
      </c>
      <c r="C1897">
        <v>-17.998423023660099</v>
      </c>
      <c r="D1897">
        <v>-1.5769763399013899E-3</v>
      </c>
      <c r="E1897">
        <f t="shared" si="58"/>
        <v>9.8496119795668093</v>
      </c>
      <c r="F1897">
        <f t="shared" si="59"/>
        <v>-6.4522459743468925</v>
      </c>
    </row>
    <row r="1898" spans="1:6" x14ac:dyDescent="0.25">
      <c r="A1898">
        <v>18961</v>
      </c>
      <c r="B1898">
        <v>-18</v>
      </c>
      <c r="C1898">
        <v>-17.998423855146999</v>
      </c>
      <c r="D1898">
        <v>-1.5761448529652E-3</v>
      </c>
      <c r="E1898">
        <f t="shared" si="58"/>
        <v>9.8501395170342043</v>
      </c>
      <c r="F1898">
        <f t="shared" si="59"/>
        <v>-6.4527733799901297</v>
      </c>
    </row>
    <row r="1899" spans="1:6" x14ac:dyDescent="0.25">
      <c r="A1899">
        <v>18971</v>
      </c>
      <c r="B1899">
        <v>-18</v>
      </c>
      <c r="C1899">
        <v>-17.998424685757499</v>
      </c>
      <c r="D1899">
        <v>-1.57531424249413E-3</v>
      </c>
      <c r="E1899">
        <f t="shared" si="58"/>
        <v>9.8506667763525453</v>
      </c>
      <c r="F1899">
        <f t="shared" si="59"/>
        <v>-6.4533005075619263</v>
      </c>
    </row>
    <row r="1900" spans="1:6" x14ac:dyDescent="0.25">
      <c r="A1900">
        <v>18981</v>
      </c>
      <c r="B1900">
        <v>-18</v>
      </c>
      <c r="C1900">
        <v>-17.998425515492901</v>
      </c>
      <c r="D1900">
        <v>-1.5744845070990699E-3</v>
      </c>
      <c r="E1900">
        <f t="shared" si="58"/>
        <v>9.8511937578149933</v>
      </c>
      <c r="F1900">
        <f t="shared" si="59"/>
        <v>-6.4538273573578753</v>
      </c>
    </row>
    <row r="1901" spans="1:6" x14ac:dyDescent="0.25">
      <c r="A1901">
        <v>18991</v>
      </c>
      <c r="B1901">
        <v>-18</v>
      </c>
      <c r="C1901">
        <v>-17.998426344354701</v>
      </c>
      <c r="D1901">
        <v>-1.5736556452559101E-3</v>
      </c>
      <c r="E1901">
        <f t="shared" si="58"/>
        <v>9.8517204617142458</v>
      </c>
      <c r="F1901">
        <f t="shared" si="59"/>
        <v>-6.4543539297607539</v>
      </c>
    </row>
    <row r="1902" spans="1:6" x14ac:dyDescent="0.25">
      <c r="A1902">
        <v>19001</v>
      </c>
      <c r="B1902">
        <v>-18</v>
      </c>
      <c r="C1902">
        <v>-17.9984271723444</v>
      </c>
      <c r="D1902">
        <v>-1.5728276555435599E-3</v>
      </c>
      <c r="E1902">
        <f t="shared" si="58"/>
        <v>9.8522468883425312</v>
      </c>
      <c r="F1902">
        <f t="shared" si="59"/>
        <v>-6.4548802250894157</v>
      </c>
    </row>
    <row r="1903" spans="1:6" x14ac:dyDescent="0.25">
      <c r="A1903">
        <v>19011</v>
      </c>
      <c r="B1903">
        <v>-18</v>
      </c>
      <c r="C1903">
        <v>-17.998427999463399</v>
      </c>
      <c r="D1903">
        <v>-1.57200053657646E-3</v>
      </c>
      <c r="E1903">
        <f t="shared" si="58"/>
        <v>9.8527730379916267</v>
      </c>
      <c r="F1903">
        <f t="shared" si="59"/>
        <v>-6.4554062436415549</v>
      </c>
    </row>
    <row r="1904" spans="1:6" x14ac:dyDescent="0.25">
      <c r="A1904">
        <v>19021</v>
      </c>
      <c r="B1904">
        <v>-18</v>
      </c>
      <c r="C1904">
        <v>-17.998428825712502</v>
      </c>
      <c r="D1904">
        <v>-1.57117428742736E-3</v>
      </c>
      <c r="E1904">
        <f t="shared" si="58"/>
        <v>9.8532989109528408</v>
      </c>
      <c r="F1904">
        <f t="shared" si="59"/>
        <v>-6.4559319854245576</v>
      </c>
    </row>
    <row r="1905" spans="1:6" x14ac:dyDescent="0.25">
      <c r="A1905">
        <v>19031</v>
      </c>
      <c r="B1905">
        <v>-18</v>
      </c>
      <c r="C1905">
        <v>-17.998429651093801</v>
      </c>
      <c r="D1905">
        <v>-1.5703489061102899E-3</v>
      </c>
      <c r="E1905">
        <f t="shared" si="58"/>
        <v>9.853824507517027</v>
      </c>
      <c r="F1905">
        <f t="shared" si="59"/>
        <v>-6.4564574511207908</v>
      </c>
    </row>
    <row r="1906" spans="1:6" x14ac:dyDescent="0.25">
      <c r="A1906">
        <v>19041</v>
      </c>
      <c r="B1906">
        <v>-18</v>
      </c>
      <c r="C1906">
        <v>-17.998430475608401</v>
      </c>
      <c r="D1906">
        <v>-1.56952439152391E-3</v>
      </c>
      <c r="E1906">
        <f t="shared" si="58"/>
        <v>9.8543498279745805</v>
      </c>
      <c r="F1906">
        <f t="shared" si="59"/>
        <v>-6.4569826408511872</v>
      </c>
    </row>
    <row r="1907" spans="1:6" x14ac:dyDescent="0.25">
      <c r="A1907">
        <v>19051</v>
      </c>
      <c r="B1907">
        <v>-18</v>
      </c>
      <c r="C1907">
        <v>-17.998431299257501</v>
      </c>
      <c r="D1907">
        <v>-1.56870074250292E-3</v>
      </c>
      <c r="E1907">
        <f t="shared" si="58"/>
        <v>9.8548748726154347</v>
      </c>
      <c r="F1907">
        <f t="shared" si="59"/>
        <v>-6.4575075547784708</v>
      </c>
    </row>
    <row r="1908" spans="1:6" x14ac:dyDescent="0.25">
      <c r="A1908">
        <v>19061</v>
      </c>
      <c r="B1908">
        <v>-18</v>
      </c>
      <c r="C1908">
        <v>-17.998432122042601</v>
      </c>
      <c r="D1908">
        <v>-1.5678779573633499E-3</v>
      </c>
      <c r="E1908">
        <f t="shared" si="58"/>
        <v>9.8553996417290737</v>
      </c>
      <c r="F1908">
        <f t="shared" si="59"/>
        <v>-6.4580321933972806</v>
      </c>
    </row>
    <row r="1909" spans="1:6" x14ac:dyDescent="0.25">
      <c r="A1909">
        <v>19071</v>
      </c>
      <c r="B1909">
        <v>-18</v>
      </c>
      <c r="C1909">
        <v>-17.998432943965099</v>
      </c>
      <c r="D1909">
        <v>-1.5670560349008099E-3</v>
      </c>
      <c r="E1909">
        <f t="shared" si="58"/>
        <v>9.8559241356045177</v>
      </c>
      <c r="F1909">
        <f t="shared" si="59"/>
        <v>-6.4585565568980119</v>
      </c>
    </row>
    <row r="1910" spans="1:6" x14ac:dyDescent="0.25">
      <c r="A1910">
        <v>19081</v>
      </c>
      <c r="B1910">
        <v>-18</v>
      </c>
      <c r="C1910">
        <v>-17.998433765026199</v>
      </c>
      <c r="D1910">
        <v>-1.5662349737866001E-3</v>
      </c>
      <c r="E1910">
        <f t="shared" si="58"/>
        <v>9.8564483545303414</v>
      </c>
      <c r="F1910">
        <f t="shared" si="59"/>
        <v>-6.4590806455515883</v>
      </c>
    </row>
    <row r="1911" spans="1:6" x14ac:dyDescent="0.25">
      <c r="A1911">
        <v>19091</v>
      </c>
      <c r="B1911">
        <v>-18</v>
      </c>
      <c r="C1911">
        <v>-17.998434585227301</v>
      </c>
      <c r="D1911">
        <v>-1.5654147726600299E-3</v>
      </c>
      <c r="E1911">
        <f t="shared" si="58"/>
        <v>9.8569722987946591</v>
      </c>
      <c r="F1911">
        <f t="shared" si="59"/>
        <v>-6.4596044596506941</v>
      </c>
    </row>
    <row r="1912" spans="1:6" x14ac:dyDescent="0.25">
      <c r="A1912">
        <v>19101</v>
      </c>
      <c r="B1912">
        <v>-18</v>
      </c>
      <c r="C1912">
        <v>-17.998435404569999</v>
      </c>
      <c r="D1912">
        <v>-1.5645954299152701E-3</v>
      </c>
      <c r="E1912">
        <f t="shared" si="58"/>
        <v>9.8574959686851358</v>
      </c>
      <c r="F1912">
        <f t="shared" si="59"/>
        <v>-6.4601279996460592</v>
      </c>
    </row>
    <row r="1913" spans="1:6" x14ac:dyDescent="0.25">
      <c r="A1913">
        <v>19111</v>
      </c>
      <c r="B1913">
        <v>-18</v>
      </c>
      <c r="C1913">
        <v>-17.998436223055499</v>
      </c>
      <c r="D1913">
        <v>-1.563776944419E-3</v>
      </c>
      <c r="E1913">
        <f t="shared" si="58"/>
        <v>9.8580193644889818</v>
      </c>
      <c r="F1913">
        <f t="shared" si="59"/>
        <v>-6.4606512656879538</v>
      </c>
    </row>
    <row r="1914" spans="1:6" x14ac:dyDescent="0.25">
      <c r="A1914">
        <v>19121</v>
      </c>
      <c r="B1914">
        <v>-18</v>
      </c>
      <c r="C1914">
        <v>-17.998437040684902</v>
      </c>
      <c r="D1914">
        <v>-1.56295931502725E-3</v>
      </c>
      <c r="E1914">
        <f t="shared" si="58"/>
        <v>9.8585424864929596</v>
      </c>
      <c r="F1914">
        <f t="shared" si="59"/>
        <v>-6.4611742579345286</v>
      </c>
    </row>
    <row r="1915" spans="1:6" x14ac:dyDescent="0.25">
      <c r="A1915">
        <v>19131</v>
      </c>
      <c r="B1915">
        <v>-18</v>
      </c>
      <c r="C1915">
        <v>-17.998437857460001</v>
      </c>
      <c r="D1915">
        <v>-1.5621425399814301E-3</v>
      </c>
      <c r="E1915">
        <f t="shared" si="58"/>
        <v>9.8590653349833808</v>
      </c>
      <c r="F1915">
        <f t="shared" si="59"/>
        <v>-6.4616969769384598</v>
      </c>
    </row>
    <row r="1916" spans="1:6" x14ac:dyDescent="0.25">
      <c r="A1916">
        <v>19141</v>
      </c>
      <c r="B1916">
        <v>-18</v>
      </c>
      <c r="C1916">
        <v>-17.9984386733816</v>
      </c>
      <c r="D1916">
        <v>-1.56132661831875E-3</v>
      </c>
      <c r="E1916">
        <f t="shared" si="58"/>
        <v>9.859587910246109</v>
      </c>
      <c r="F1916">
        <f t="shared" si="59"/>
        <v>-6.4622194227446368</v>
      </c>
    </row>
    <row r="1917" spans="1:6" x14ac:dyDescent="0.25">
      <c r="A1917">
        <v>19151</v>
      </c>
      <c r="B1917">
        <v>-18</v>
      </c>
      <c r="C1917">
        <v>-17.9984394884514</v>
      </c>
      <c r="D1917">
        <v>-1.56051154852931E-3</v>
      </c>
      <c r="E1917">
        <f t="shared" si="58"/>
        <v>9.8601102125665587</v>
      </c>
      <c r="F1917">
        <f t="shared" si="59"/>
        <v>-6.4627415957493852</v>
      </c>
    </row>
    <row r="1918" spans="1:6" x14ac:dyDescent="0.25">
      <c r="A1918">
        <v>19161</v>
      </c>
      <c r="B1918">
        <v>-18</v>
      </c>
      <c r="C1918">
        <v>-17.998440302670801</v>
      </c>
      <c r="D1918">
        <v>-1.5596973291849201E-3</v>
      </c>
      <c r="E1918">
        <f t="shared" si="58"/>
        <v>9.8606322422296984</v>
      </c>
      <c r="F1918">
        <f t="shared" si="59"/>
        <v>-6.4632634962982154</v>
      </c>
    </row>
    <row r="1919" spans="1:6" x14ac:dyDescent="0.25">
      <c r="A1919">
        <v>19171</v>
      </c>
      <c r="B1919">
        <v>-18</v>
      </c>
      <c r="C1919">
        <v>-17.998441116040802</v>
      </c>
      <c r="D1919">
        <v>-1.5588839591522601E-3</v>
      </c>
      <c r="E1919">
        <f t="shared" si="58"/>
        <v>9.8611539995200488</v>
      </c>
      <c r="F1919">
        <f t="shared" si="59"/>
        <v>-6.4637851245489486</v>
      </c>
    </row>
    <row r="1920" spans="1:6" x14ac:dyDescent="0.25">
      <c r="A1920">
        <v>19181</v>
      </c>
      <c r="B1920">
        <v>-18</v>
      </c>
      <c r="C1920">
        <v>-17.998441928562801</v>
      </c>
      <c r="D1920">
        <v>-1.55807143715946E-3</v>
      </c>
      <c r="E1920">
        <f t="shared" si="58"/>
        <v>9.8616754847216885</v>
      </c>
      <c r="F1920">
        <f t="shared" si="59"/>
        <v>-6.4643064807494035</v>
      </c>
    </row>
    <row r="1921" spans="1:6" x14ac:dyDescent="0.25">
      <c r="A1921">
        <v>19191</v>
      </c>
      <c r="B1921">
        <v>-18</v>
      </c>
      <c r="C1921">
        <v>-17.998442740238701</v>
      </c>
      <c r="D1921">
        <v>-1.5572597612525301E-3</v>
      </c>
      <c r="E1921">
        <f t="shared" si="58"/>
        <v>9.8621966981182467</v>
      </c>
      <c r="F1921">
        <f t="shared" si="59"/>
        <v>-6.464827565586682</v>
      </c>
    </row>
    <row r="1922" spans="1:6" x14ac:dyDescent="0.25">
      <c r="A1922">
        <v>19201</v>
      </c>
      <c r="B1922">
        <v>-18</v>
      </c>
      <c r="C1922">
        <v>-17.998443551069101</v>
      </c>
      <c r="D1922">
        <v>-1.5564489308346099E-3</v>
      </c>
      <c r="E1922">
        <f t="shared" si="58"/>
        <v>9.8627176399929173</v>
      </c>
      <c r="F1922">
        <f t="shared" si="59"/>
        <v>-6.465348378878117</v>
      </c>
    </row>
    <row r="1923" spans="1:6" x14ac:dyDescent="0.25">
      <c r="A1923">
        <v>19211</v>
      </c>
      <c r="B1923">
        <v>-18</v>
      </c>
      <c r="C1923">
        <v>-17.998444361055402</v>
      </c>
      <c r="D1923">
        <v>-1.55563894453436E-3</v>
      </c>
      <c r="E1923">
        <f t="shared" ref="E1923:E1986" si="60">LN(A1923)</f>
        <v>9.8632383106284429</v>
      </c>
      <c r="F1923">
        <f t="shared" ref="F1923:F1986" si="61">LN(ABS(D1923))</f>
        <v>-6.4658689209392524</v>
      </c>
    </row>
    <row r="1924" spans="1:6" x14ac:dyDescent="0.25">
      <c r="A1924">
        <v>19221</v>
      </c>
      <c r="B1924">
        <v>-18</v>
      </c>
      <c r="C1924">
        <v>-17.9984451701993</v>
      </c>
      <c r="D1924">
        <v>-1.5548298006535699E-3</v>
      </c>
      <c r="E1924">
        <f t="shared" si="60"/>
        <v>9.8637587103071311</v>
      </c>
      <c r="F1924">
        <f t="shared" si="61"/>
        <v>-6.466389192297255</v>
      </c>
    </row>
    <row r="1925" spans="1:6" x14ac:dyDescent="0.25">
      <c r="A1925">
        <v>19231</v>
      </c>
      <c r="B1925">
        <v>-18</v>
      </c>
      <c r="C1925">
        <v>-17.998445978501898</v>
      </c>
      <c r="D1925">
        <v>-1.5540214980909099E-3</v>
      </c>
      <c r="E1925">
        <f t="shared" si="60"/>
        <v>9.8642788393108471</v>
      </c>
      <c r="F1925">
        <f t="shared" si="61"/>
        <v>-6.4669091930970364</v>
      </c>
    </row>
    <row r="1926" spans="1:6" x14ac:dyDescent="0.25">
      <c r="A1926">
        <v>19241</v>
      </c>
      <c r="B1926">
        <v>-18</v>
      </c>
      <c r="C1926">
        <v>-17.9984467859646</v>
      </c>
      <c r="D1926">
        <v>-1.55321403537911E-3</v>
      </c>
      <c r="E1926">
        <f t="shared" si="60"/>
        <v>9.8647986979210156</v>
      </c>
      <c r="F1926">
        <f t="shared" si="61"/>
        <v>-6.4674289237201439</v>
      </c>
    </row>
    <row r="1927" spans="1:6" x14ac:dyDescent="0.25">
      <c r="A1927">
        <v>19251</v>
      </c>
      <c r="B1927">
        <v>-18</v>
      </c>
      <c r="C1927">
        <v>-17.998447592588199</v>
      </c>
      <c r="D1927">
        <v>-1.5524074117898501E-3</v>
      </c>
      <c r="E1927">
        <f t="shared" si="60"/>
        <v>9.8653182864186242</v>
      </c>
      <c r="F1927">
        <f t="shared" si="61"/>
        <v>-6.4679483840736474</v>
      </c>
    </row>
    <row r="1928" spans="1:6" x14ac:dyDescent="0.25">
      <c r="A1928">
        <v>19261</v>
      </c>
      <c r="B1928">
        <v>-18</v>
      </c>
      <c r="C1928">
        <v>-17.998448398374801</v>
      </c>
      <c r="D1928">
        <v>-1.5516016251204601E-3</v>
      </c>
      <c r="E1928">
        <f t="shared" si="60"/>
        <v>9.8658376050842218</v>
      </c>
      <c r="F1928">
        <f t="shared" si="61"/>
        <v>-6.4684675750153682</v>
      </c>
    </row>
    <row r="1929" spans="1:6" x14ac:dyDescent="0.25">
      <c r="A1929">
        <v>19271</v>
      </c>
      <c r="B1929">
        <v>-18</v>
      </c>
      <c r="C1929">
        <v>-17.998449203325201</v>
      </c>
      <c r="D1929">
        <v>-1.55079667470658E-3</v>
      </c>
      <c r="E1929">
        <f t="shared" si="60"/>
        <v>9.8663566541979204</v>
      </c>
      <c r="F1929">
        <f t="shared" si="61"/>
        <v>-6.4689864964136863</v>
      </c>
    </row>
    <row r="1930" spans="1:6" x14ac:dyDescent="0.25">
      <c r="A1930">
        <v>19281</v>
      </c>
      <c r="B1930">
        <v>-18</v>
      </c>
      <c r="C1930">
        <v>-17.9984500074412</v>
      </c>
      <c r="D1930">
        <v>-1.5499925587896201E-3</v>
      </c>
      <c r="E1930">
        <f t="shared" si="60"/>
        <v>9.8668754340393967</v>
      </c>
      <c r="F1930">
        <f t="shared" si="61"/>
        <v>-6.4695051488433961</v>
      </c>
    </row>
    <row r="1931" spans="1:6" x14ac:dyDescent="0.25">
      <c r="A1931">
        <v>19291</v>
      </c>
      <c r="B1931">
        <v>-18</v>
      </c>
      <c r="C1931">
        <v>-17.998450810723501</v>
      </c>
      <c r="D1931">
        <v>-1.54918927641745E-3</v>
      </c>
      <c r="E1931">
        <f t="shared" si="60"/>
        <v>9.8673939448878887</v>
      </c>
      <c r="F1931">
        <f t="shared" si="61"/>
        <v>-6.4700235323606412</v>
      </c>
    </row>
    <row r="1932" spans="1:6" x14ac:dyDescent="0.25">
      <c r="A1932">
        <v>19301</v>
      </c>
      <c r="B1932">
        <v>-18</v>
      </c>
      <c r="C1932">
        <v>-17.998451613173401</v>
      </c>
      <c r="D1932">
        <v>-1.5483868265952999E-3</v>
      </c>
      <c r="E1932">
        <f t="shared" si="60"/>
        <v>9.867912187022208</v>
      </c>
      <c r="F1932">
        <f t="shared" si="61"/>
        <v>-6.4705416470499433</v>
      </c>
    </row>
    <row r="1933" spans="1:6" x14ac:dyDescent="0.25">
      <c r="A1933">
        <v>19311</v>
      </c>
      <c r="B1933">
        <v>-18</v>
      </c>
      <c r="C1933">
        <v>-17.998452414792499</v>
      </c>
      <c r="D1933">
        <v>-1.5475852074438E-3</v>
      </c>
      <c r="E1933">
        <f t="shared" si="60"/>
        <v>9.8684301607207257</v>
      </c>
      <c r="F1933">
        <f t="shared" si="61"/>
        <v>-6.4710594935683226</v>
      </c>
    </row>
    <row r="1934" spans="1:6" x14ac:dyDescent="0.25">
      <c r="A1934">
        <v>19321</v>
      </c>
      <c r="B1934">
        <v>-18</v>
      </c>
      <c r="C1934">
        <v>-17.998453215582199</v>
      </c>
      <c r="D1934">
        <v>-1.54678441773725E-3</v>
      </c>
      <c r="E1934">
        <f t="shared" si="60"/>
        <v>9.868947866261383</v>
      </c>
      <c r="F1934">
        <f t="shared" si="61"/>
        <v>-6.4715770721522841</v>
      </c>
    </row>
    <row r="1935" spans="1:6" x14ac:dyDescent="0.25">
      <c r="A1935">
        <v>19331</v>
      </c>
      <c r="B1935">
        <v>-18</v>
      </c>
      <c r="C1935">
        <v>-17.998454015543601</v>
      </c>
      <c r="D1935">
        <v>-1.5459844563530101E-3</v>
      </c>
      <c r="E1935">
        <f t="shared" si="60"/>
        <v>9.8694653039216913</v>
      </c>
      <c r="F1935">
        <f t="shared" si="61"/>
        <v>-6.4720943829728768</v>
      </c>
    </row>
    <row r="1936" spans="1:6" x14ac:dyDescent="0.25">
      <c r="A1936">
        <v>19341</v>
      </c>
      <c r="B1936">
        <v>-18</v>
      </c>
      <c r="C1936">
        <v>-17.9984548146777</v>
      </c>
      <c r="D1936">
        <v>-1.5451853222963E-3</v>
      </c>
      <c r="E1936">
        <f t="shared" si="60"/>
        <v>9.8699824739787303</v>
      </c>
      <c r="F1936">
        <f t="shared" si="61"/>
        <v>-6.4726114261194763</v>
      </c>
    </row>
    <row r="1937" spans="1:6" x14ac:dyDescent="0.25">
      <c r="A1937">
        <v>19351</v>
      </c>
      <c r="B1937">
        <v>-18</v>
      </c>
      <c r="C1937">
        <v>-17.998455612986401</v>
      </c>
      <c r="D1937">
        <v>-1.5443870135776101E-3</v>
      </c>
      <c r="E1937">
        <f t="shared" si="60"/>
        <v>9.870499376709148</v>
      </c>
      <c r="F1937">
        <f t="shared" si="61"/>
        <v>-6.4731282023264525</v>
      </c>
    </row>
    <row r="1938" spans="1:6" x14ac:dyDescent="0.25">
      <c r="A1938">
        <v>19361</v>
      </c>
      <c r="B1938">
        <v>-18</v>
      </c>
      <c r="C1938">
        <v>-17.9984564104703</v>
      </c>
      <c r="D1938">
        <v>-1.5435895296143001E-3</v>
      </c>
      <c r="E1938">
        <f t="shared" si="60"/>
        <v>9.8710160123891661</v>
      </c>
      <c r="F1938">
        <f t="shared" si="61"/>
        <v>-6.4736447114189826</v>
      </c>
    </row>
    <row r="1939" spans="1:6" x14ac:dyDescent="0.25">
      <c r="A1939">
        <v>19371</v>
      </c>
      <c r="B1939">
        <v>-18</v>
      </c>
      <c r="C1939">
        <v>-17.998457207131299</v>
      </c>
      <c r="D1939">
        <v>-1.5427928687010699E-3</v>
      </c>
      <c r="E1939">
        <f t="shared" si="60"/>
        <v>9.8715323812945766</v>
      </c>
      <c r="F1939">
        <f t="shared" si="61"/>
        <v>-6.4741609539502765</v>
      </c>
    </row>
    <row r="1940" spans="1:6" x14ac:dyDescent="0.25">
      <c r="A1940">
        <v>19381</v>
      </c>
      <c r="B1940">
        <v>-18</v>
      </c>
      <c r="C1940">
        <v>-17.998458002970398</v>
      </c>
      <c r="D1940">
        <v>-1.5419970295980001E-3</v>
      </c>
      <c r="E1940">
        <f t="shared" si="60"/>
        <v>9.8720484837007483</v>
      </c>
      <c r="F1940">
        <f t="shared" si="61"/>
        <v>-6.4746769301735938</v>
      </c>
    </row>
    <row r="1941" spans="1:6" x14ac:dyDescent="0.25">
      <c r="A1941">
        <v>19391</v>
      </c>
      <c r="B1941">
        <v>-18</v>
      </c>
      <c r="C1941">
        <v>-17.9984587979888</v>
      </c>
      <c r="D1941">
        <v>-1.5412020111220601E-3</v>
      </c>
      <c r="E1941">
        <f t="shared" si="60"/>
        <v>9.8725643198826187</v>
      </c>
      <c r="F1941">
        <f t="shared" si="61"/>
        <v>-6.4751926403065179</v>
      </c>
    </row>
    <row r="1942" spans="1:6" x14ac:dyDescent="0.25">
      <c r="A1942">
        <v>19401</v>
      </c>
      <c r="B1942">
        <v>-18</v>
      </c>
      <c r="C1942">
        <v>-17.998459592187899</v>
      </c>
      <c r="D1942">
        <v>-1.54040781210085E-3</v>
      </c>
      <c r="E1942">
        <f t="shared" si="60"/>
        <v>9.8730798901147026</v>
      </c>
      <c r="F1942">
        <f t="shared" si="61"/>
        <v>-6.4757080845608872</v>
      </c>
    </row>
    <row r="1943" spans="1:6" x14ac:dyDescent="0.25">
      <c r="A1943">
        <v>19411</v>
      </c>
      <c r="B1943">
        <v>-18</v>
      </c>
      <c r="C1943">
        <v>-17.998460385568801</v>
      </c>
      <c r="D1943">
        <v>-1.5396144311310401E-3</v>
      </c>
      <c r="E1943">
        <f t="shared" si="60"/>
        <v>9.8735951946710916</v>
      </c>
      <c r="F1943">
        <f t="shared" si="61"/>
        <v>-6.4762232632996772</v>
      </c>
    </row>
    <row r="1944" spans="1:6" x14ac:dyDescent="0.25">
      <c r="A1944">
        <v>19421</v>
      </c>
      <c r="B1944">
        <v>-18</v>
      </c>
      <c r="C1944">
        <v>-17.998461178132899</v>
      </c>
      <c r="D1944">
        <v>-1.5388218670473401E-3</v>
      </c>
      <c r="E1944">
        <f t="shared" si="60"/>
        <v>9.8741102338254514</v>
      </c>
      <c r="F1944">
        <f t="shared" si="61"/>
        <v>-6.4767381767326304</v>
      </c>
    </row>
    <row r="1945" spans="1:6" x14ac:dyDescent="0.25">
      <c r="A1945">
        <v>19431</v>
      </c>
      <c r="B1945">
        <v>-18</v>
      </c>
      <c r="C1945">
        <v>-17.9984619698815</v>
      </c>
      <c r="D1945">
        <v>-1.53803011842157E-3</v>
      </c>
      <c r="E1945">
        <f t="shared" si="60"/>
        <v>9.8746250078510265</v>
      </c>
      <c r="F1945">
        <f t="shared" si="61"/>
        <v>-6.4772528252415515</v>
      </c>
    </row>
    <row r="1946" spans="1:6" x14ac:dyDescent="0.25">
      <c r="A1946">
        <v>19441</v>
      </c>
      <c r="B1946">
        <v>-18</v>
      </c>
      <c r="C1946">
        <v>-17.998462760815499</v>
      </c>
      <c r="D1946">
        <v>-1.5372391844969901E-3</v>
      </c>
      <c r="E1946">
        <f t="shared" si="60"/>
        <v>9.8751395170206404</v>
      </c>
      <c r="F1946">
        <f t="shared" si="61"/>
        <v>-6.4777672087729501</v>
      </c>
    </row>
    <row r="1947" spans="1:6" x14ac:dyDescent="0.25">
      <c r="A1947">
        <v>19451</v>
      </c>
      <c r="B1947">
        <v>-18</v>
      </c>
      <c r="C1947">
        <v>-17.998463550936702</v>
      </c>
      <c r="D1947">
        <v>-1.5364490632805399E-3</v>
      </c>
      <c r="E1947">
        <f t="shared" si="60"/>
        <v>9.8756537616066922</v>
      </c>
      <c r="F1947">
        <f t="shared" si="61"/>
        <v>-6.4782813280785927</v>
      </c>
    </row>
    <row r="1948" spans="1:6" x14ac:dyDescent="0.25">
      <c r="A1948">
        <v>19461</v>
      </c>
      <c r="B1948">
        <v>-18</v>
      </c>
      <c r="C1948">
        <v>-17.998464340246201</v>
      </c>
      <c r="D1948">
        <v>-1.53565975378455E-3</v>
      </c>
      <c r="E1948">
        <f t="shared" si="60"/>
        <v>9.8761677418811651</v>
      </c>
      <c r="F1948">
        <f t="shared" si="61"/>
        <v>-6.4787951832577928</v>
      </c>
    </row>
    <row r="1949" spans="1:6" x14ac:dyDescent="0.25">
      <c r="A1949">
        <v>19471</v>
      </c>
      <c r="B1949">
        <v>-18</v>
      </c>
      <c r="C1949">
        <v>-17.998465128744801</v>
      </c>
      <c r="D1949">
        <v>-1.5348712551137499E-3</v>
      </c>
      <c r="E1949">
        <f t="shared" si="60"/>
        <v>9.8766814581156215</v>
      </c>
      <c r="F1949">
        <f t="shared" si="61"/>
        <v>-6.4793087743505691</v>
      </c>
    </row>
    <row r="1950" spans="1:6" x14ac:dyDescent="0.25">
      <c r="A1950">
        <v>19481</v>
      </c>
      <c r="B1950">
        <v>-18</v>
      </c>
      <c r="C1950">
        <v>-17.998465916434299</v>
      </c>
      <c r="D1950">
        <v>-1.5340835656481001E-3</v>
      </c>
      <c r="E1950">
        <f t="shared" si="60"/>
        <v>9.8771949105812045</v>
      </c>
      <c r="F1950">
        <f t="shared" si="61"/>
        <v>-6.4798221018701652</v>
      </c>
    </row>
    <row r="1951" spans="1:6" x14ac:dyDescent="0.25">
      <c r="A1951">
        <v>19491</v>
      </c>
      <c r="B1951">
        <v>-18</v>
      </c>
      <c r="C1951">
        <v>-17.998466703315799</v>
      </c>
      <c r="D1951">
        <v>-1.53329668419033E-3</v>
      </c>
      <c r="E1951">
        <f t="shared" si="60"/>
        <v>9.8777080995486415</v>
      </c>
      <c r="F1951">
        <f t="shared" si="61"/>
        <v>-6.4803351660558475</v>
      </c>
    </row>
    <row r="1952" spans="1:6" x14ac:dyDescent="0.25">
      <c r="A1952">
        <v>19501</v>
      </c>
      <c r="B1952">
        <v>-18</v>
      </c>
      <c r="C1952">
        <v>-17.9984674893904</v>
      </c>
      <c r="D1952">
        <v>-1.53251060955739E-3</v>
      </c>
      <c r="E1952">
        <f t="shared" si="60"/>
        <v>9.8782210252882408</v>
      </c>
      <c r="F1952">
        <f t="shared" si="61"/>
        <v>-6.480847967138792</v>
      </c>
    </row>
    <row r="1953" spans="1:6" x14ac:dyDescent="0.25">
      <c r="A1953">
        <v>19511</v>
      </c>
      <c r="B1953">
        <v>-18</v>
      </c>
      <c r="C1953">
        <v>-17.998468274659398</v>
      </c>
      <c r="D1953">
        <v>-1.5317253405768799E-3</v>
      </c>
      <c r="E1953">
        <f t="shared" si="60"/>
        <v>9.8787336880698984</v>
      </c>
      <c r="F1953">
        <f t="shared" si="61"/>
        <v>-6.4813605053443863</v>
      </c>
    </row>
    <row r="1954" spans="1:6" x14ac:dyDescent="0.25">
      <c r="A1954">
        <v>19521</v>
      </c>
      <c r="B1954">
        <v>-18</v>
      </c>
      <c r="C1954">
        <v>-17.998469059124002</v>
      </c>
      <c r="D1954">
        <v>-1.5309408759200901E-3</v>
      </c>
      <c r="E1954">
        <f t="shared" si="60"/>
        <v>9.879246088163093</v>
      </c>
      <c r="F1954">
        <f t="shared" si="61"/>
        <v>-6.4818727810012762</v>
      </c>
    </row>
    <row r="1955" spans="1:6" x14ac:dyDescent="0.25">
      <c r="A1955">
        <v>19531</v>
      </c>
      <c r="B1955">
        <v>-18</v>
      </c>
      <c r="C1955">
        <v>-17.9984698427856</v>
      </c>
      <c r="D1955">
        <v>-1.53015721435423E-3</v>
      </c>
      <c r="E1955">
        <f t="shared" si="60"/>
        <v>9.8797582258368912</v>
      </c>
      <c r="F1955">
        <f t="shared" si="61"/>
        <v>-6.4823847943767836</v>
      </c>
    </row>
    <row r="1956" spans="1:6" x14ac:dyDescent="0.25">
      <c r="A1956">
        <v>19541</v>
      </c>
      <c r="B1956">
        <v>-18</v>
      </c>
      <c r="C1956">
        <v>-17.998470625645201</v>
      </c>
      <c r="D1956">
        <v>-1.52937435475308E-3</v>
      </c>
      <c r="E1956">
        <f t="shared" si="60"/>
        <v>9.8802701013599439</v>
      </c>
      <c r="F1956">
        <f t="shared" si="61"/>
        <v>-6.482896545669786</v>
      </c>
    </row>
    <row r="1957" spans="1:6" x14ac:dyDescent="0.25">
      <c r="A1957">
        <v>19551</v>
      </c>
      <c r="B1957">
        <v>-18</v>
      </c>
      <c r="C1957">
        <v>-17.998471407704301</v>
      </c>
      <c r="D1957">
        <v>-1.52859229569202E-3</v>
      </c>
      <c r="E1957">
        <f t="shared" si="60"/>
        <v>9.8807817150004897</v>
      </c>
      <c r="F1957">
        <f t="shared" si="61"/>
        <v>-6.4834080352754668</v>
      </c>
    </row>
    <row r="1958" spans="1:6" x14ac:dyDescent="0.25">
      <c r="A1958">
        <v>19561</v>
      </c>
      <c r="B1958">
        <v>-18</v>
      </c>
      <c r="C1958">
        <v>-17.998472188963898</v>
      </c>
      <c r="D1958">
        <v>-1.5278110360803501E-3</v>
      </c>
      <c r="E1958">
        <f t="shared" si="60"/>
        <v>9.881293067026359</v>
      </c>
      <c r="F1958">
        <f t="shared" si="61"/>
        <v>-6.483919263371944</v>
      </c>
    </row>
    <row r="1959" spans="1:6" x14ac:dyDescent="0.25">
      <c r="A1959">
        <v>19571</v>
      </c>
      <c r="B1959">
        <v>-18</v>
      </c>
      <c r="C1959">
        <v>-17.998472969425301</v>
      </c>
      <c r="D1959">
        <v>-1.52703057461778E-3</v>
      </c>
      <c r="E1959">
        <f t="shared" si="60"/>
        <v>9.8818041577049698</v>
      </c>
      <c r="F1959">
        <f t="shared" si="61"/>
        <v>-6.4844302302756409</v>
      </c>
    </row>
    <row r="1960" spans="1:6" x14ac:dyDescent="0.25">
      <c r="A1960">
        <v>19581</v>
      </c>
      <c r="B1960">
        <v>-18</v>
      </c>
      <c r="C1960">
        <v>-17.998473749089801</v>
      </c>
      <c r="D1960">
        <v>-1.5262509101070501E-3</v>
      </c>
      <c r="E1960">
        <f t="shared" si="60"/>
        <v>9.8823149873033262</v>
      </c>
      <c r="F1960">
        <f t="shared" si="61"/>
        <v>-6.4849409362368018</v>
      </c>
    </row>
    <row r="1961" spans="1:6" x14ac:dyDescent="0.25">
      <c r="A1961">
        <v>19591</v>
      </c>
      <c r="B1961">
        <v>-18</v>
      </c>
      <c r="C1961">
        <v>-17.9984745279584</v>
      </c>
      <c r="D1961">
        <v>-1.5254720415072099E-3</v>
      </c>
      <c r="E1961">
        <f t="shared" si="60"/>
        <v>9.8828255560880329</v>
      </c>
      <c r="F1961">
        <f t="shared" si="61"/>
        <v>-6.4854513814044008</v>
      </c>
    </row>
    <row r="1962" spans="1:6" x14ac:dyDescent="0.25">
      <c r="A1962">
        <v>19601</v>
      </c>
      <c r="B1962">
        <v>-18</v>
      </c>
      <c r="C1962">
        <v>-17.998475306032802</v>
      </c>
      <c r="D1962">
        <v>-1.5246939671058599E-3</v>
      </c>
      <c r="E1962">
        <f t="shared" si="60"/>
        <v>9.8833358643252751</v>
      </c>
      <c r="F1962">
        <f t="shared" si="61"/>
        <v>-6.48596156636878</v>
      </c>
    </row>
    <row r="1963" spans="1:6" x14ac:dyDescent="0.25">
      <c r="A1963">
        <v>19611</v>
      </c>
      <c r="B1963">
        <v>-18</v>
      </c>
      <c r="C1963">
        <v>-17.998476083313601</v>
      </c>
      <c r="D1963">
        <v>-1.52391668633811E-3</v>
      </c>
      <c r="E1963">
        <f t="shared" si="60"/>
        <v>9.8838459122808384</v>
      </c>
      <c r="F1963">
        <f t="shared" si="61"/>
        <v>-6.4864714909691648</v>
      </c>
    </row>
    <row r="1964" spans="1:6" x14ac:dyDescent="0.25">
      <c r="A1964">
        <v>19621</v>
      </c>
      <c r="B1964">
        <v>-18</v>
      </c>
      <c r="C1964">
        <v>-17.998476859802398</v>
      </c>
      <c r="D1964">
        <v>-1.52314019759103E-3</v>
      </c>
      <c r="E1964">
        <f t="shared" si="60"/>
        <v>9.8843557002201017</v>
      </c>
      <c r="F1964">
        <f t="shared" si="61"/>
        <v>-6.4869811557332087</v>
      </c>
    </row>
    <row r="1965" spans="1:6" x14ac:dyDescent="0.25">
      <c r="A1965">
        <v>19631</v>
      </c>
      <c r="B1965">
        <v>-18</v>
      </c>
      <c r="C1965">
        <v>-17.998477635500301</v>
      </c>
      <c r="D1965">
        <v>-1.52236449963538E-3</v>
      </c>
      <c r="E1965">
        <f t="shared" si="60"/>
        <v>9.8848652284080334</v>
      </c>
      <c r="F1965">
        <f t="shared" si="61"/>
        <v>-6.4874905609382836</v>
      </c>
    </row>
    <row r="1966" spans="1:6" x14ac:dyDescent="0.25">
      <c r="A1966">
        <v>19641</v>
      </c>
      <c r="B1966">
        <v>-18</v>
      </c>
      <c r="C1966">
        <v>-17.998478410408499</v>
      </c>
      <c r="D1966">
        <v>-1.5215895914586399E-3</v>
      </c>
      <c r="E1966">
        <f t="shared" si="60"/>
        <v>9.8853744971092006</v>
      </c>
      <c r="F1966">
        <f t="shared" si="61"/>
        <v>-6.4879997067205721</v>
      </c>
    </row>
    <row r="1967" spans="1:6" x14ac:dyDescent="0.25">
      <c r="A1967">
        <v>19651</v>
      </c>
      <c r="B1967">
        <v>-18</v>
      </c>
      <c r="C1967">
        <v>-17.998479184528101</v>
      </c>
      <c r="D1967">
        <v>-1.5208154718386799E-3</v>
      </c>
      <c r="E1967">
        <f t="shared" si="60"/>
        <v>9.885883506587767</v>
      </c>
      <c r="F1967">
        <f t="shared" si="61"/>
        <v>-6.4885085933550339</v>
      </c>
    </row>
    <row r="1968" spans="1:6" x14ac:dyDescent="0.25">
      <c r="A1968">
        <v>19661</v>
      </c>
      <c r="B1968">
        <v>-18</v>
      </c>
      <c r="C1968">
        <v>-17.998479957860599</v>
      </c>
      <c r="D1968">
        <v>-1.52004213933665E-3</v>
      </c>
      <c r="E1968">
        <f t="shared" si="60"/>
        <v>9.8863922571074916</v>
      </c>
      <c r="F1968">
        <f t="shared" si="61"/>
        <v>-6.489017221260438</v>
      </c>
    </row>
    <row r="1969" spans="1:6" x14ac:dyDescent="0.25">
      <c r="A1969">
        <v>19671</v>
      </c>
      <c r="B1969">
        <v>-18</v>
      </c>
      <c r="C1969">
        <v>-17.9984807304069</v>
      </c>
      <c r="D1969">
        <v>-1.5192695930679101E-3</v>
      </c>
      <c r="E1969">
        <f t="shared" si="60"/>
        <v>9.8869007489317298</v>
      </c>
      <c r="F1969">
        <f t="shared" si="61"/>
        <v>-6.4895255904922884</v>
      </c>
    </row>
    <row r="1970" spans="1:6" x14ac:dyDescent="0.25">
      <c r="A1970">
        <v>19681</v>
      </c>
      <c r="B1970">
        <v>-18</v>
      </c>
      <c r="C1970">
        <v>-17.998481502168399</v>
      </c>
      <c r="D1970">
        <v>-1.51849783157587E-3</v>
      </c>
      <c r="E1970">
        <f t="shared" si="60"/>
        <v>9.8874089823234375</v>
      </c>
      <c r="F1970">
        <f t="shared" si="61"/>
        <v>-6.4900337014835268</v>
      </c>
    </row>
    <row r="1971" spans="1:6" x14ac:dyDescent="0.25">
      <c r="A1971">
        <v>19691</v>
      </c>
      <c r="B1971">
        <v>-18</v>
      </c>
      <c r="C1971">
        <v>-17.998482273146301</v>
      </c>
      <c r="D1971">
        <v>-1.5177268536525901E-3</v>
      </c>
      <c r="E1971">
        <f t="shared" si="60"/>
        <v>9.8879169575451709</v>
      </c>
      <c r="F1971">
        <f t="shared" si="61"/>
        <v>-6.4905415545048148</v>
      </c>
    </row>
    <row r="1972" spans="1:6" x14ac:dyDescent="0.25">
      <c r="A1972">
        <v>19701</v>
      </c>
      <c r="B1972">
        <v>-18</v>
      </c>
      <c r="C1972">
        <v>-17.998483043341398</v>
      </c>
      <c r="D1972">
        <v>-1.51695665856266E-3</v>
      </c>
      <c r="E1972">
        <f t="shared" si="60"/>
        <v>9.8884246748590829</v>
      </c>
      <c r="F1972">
        <f t="shared" si="61"/>
        <v>-6.4910491495165292</v>
      </c>
    </row>
    <row r="1973" spans="1:6" x14ac:dyDescent="0.25">
      <c r="A1973">
        <v>19711</v>
      </c>
      <c r="B1973">
        <v>-18</v>
      </c>
      <c r="C1973">
        <v>-17.998483812755499</v>
      </c>
      <c r="D1973">
        <v>-1.51618724449065E-3</v>
      </c>
      <c r="E1973">
        <f t="shared" si="60"/>
        <v>9.8889321345269288</v>
      </c>
      <c r="F1973">
        <f t="shared" si="61"/>
        <v>-6.4915564871919615</v>
      </c>
    </row>
    <row r="1974" spans="1:6" x14ac:dyDescent="0.25">
      <c r="A1974">
        <v>19721</v>
      </c>
      <c r="B1974">
        <v>-18</v>
      </c>
      <c r="C1974">
        <v>-17.998484581389501</v>
      </c>
      <c r="D1974">
        <v>-1.51541861043114E-3</v>
      </c>
      <c r="E1974">
        <f t="shared" si="60"/>
        <v>9.889439336810069</v>
      </c>
      <c r="F1974">
        <f t="shared" si="61"/>
        <v>-6.4920635676719209</v>
      </c>
    </row>
    <row r="1975" spans="1:6" x14ac:dyDescent="0.25">
      <c r="A1975">
        <v>19731</v>
      </c>
      <c r="B1975">
        <v>-18</v>
      </c>
      <c r="C1975">
        <v>-17.998485349244302</v>
      </c>
      <c r="D1975">
        <v>-1.5146507556167399E-3</v>
      </c>
      <c r="E1975">
        <f t="shared" si="60"/>
        <v>9.8899462819694612</v>
      </c>
      <c r="F1975">
        <f t="shared" si="61"/>
        <v>-6.4925703909410117</v>
      </c>
    </row>
    <row r="1976" spans="1:6" x14ac:dyDescent="0.25">
      <c r="A1976">
        <v>19741</v>
      </c>
      <c r="B1976">
        <v>-18</v>
      </c>
      <c r="C1976">
        <v>-17.998486116321601</v>
      </c>
      <c r="D1976">
        <v>-1.5138836783847799E-3</v>
      </c>
      <c r="E1976">
        <f t="shared" si="60"/>
        <v>9.8904529702656685</v>
      </c>
      <c r="F1976">
        <f t="shared" si="61"/>
        <v>-6.4930769575758509</v>
      </c>
    </row>
    <row r="1977" spans="1:6" x14ac:dyDescent="0.25">
      <c r="A1977">
        <v>19751</v>
      </c>
      <c r="B1977">
        <v>-18</v>
      </c>
      <c r="C1977">
        <v>-17.998486882622402</v>
      </c>
      <c r="D1977">
        <v>-1.5131173775948499E-3</v>
      </c>
      <c r="E1977">
        <f t="shared" si="60"/>
        <v>9.8909594019588578</v>
      </c>
      <c r="F1977">
        <f t="shared" si="61"/>
        <v>-6.4935832678097283</v>
      </c>
    </row>
    <row r="1978" spans="1:6" x14ac:dyDescent="0.25">
      <c r="A1978">
        <v>19761</v>
      </c>
      <c r="B1978">
        <v>-18</v>
      </c>
      <c r="C1978">
        <v>-17.998487648147599</v>
      </c>
      <c r="D1978">
        <v>-1.51235185234099E-3</v>
      </c>
      <c r="E1978">
        <f t="shared" si="60"/>
        <v>9.8914655773088018</v>
      </c>
      <c r="F1978">
        <f t="shared" si="61"/>
        <v>-6.4940893217220426</v>
      </c>
    </row>
    <row r="1979" spans="1:6" x14ac:dyDescent="0.25">
      <c r="A1979">
        <v>19771</v>
      </c>
      <c r="B1979">
        <v>-18</v>
      </c>
      <c r="C1979">
        <v>-17.998488412898599</v>
      </c>
      <c r="D1979">
        <v>-1.5115871014046399E-3</v>
      </c>
      <c r="E1979">
        <f t="shared" si="60"/>
        <v>9.8919714965748806</v>
      </c>
      <c r="F1979">
        <f t="shared" si="61"/>
        <v>-6.4945951195998113</v>
      </c>
    </row>
    <row r="1980" spans="1:6" x14ac:dyDescent="0.25">
      <c r="A1980">
        <v>19781</v>
      </c>
      <c r="B1980">
        <v>-18</v>
      </c>
      <c r="C1980">
        <v>-17.998489176876699</v>
      </c>
      <c r="D1980">
        <v>-1.51082312329364E-3</v>
      </c>
      <c r="E1980">
        <f t="shared" si="60"/>
        <v>9.8924771600160764</v>
      </c>
      <c r="F1980">
        <f t="shared" si="61"/>
        <v>-6.4951006619123852</v>
      </c>
    </row>
    <row r="1981" spans="1:6" x14ac:dyDescent="0.25">
      <c r="A1981">
        <v>19791</v>
      </c>
      <c r="B1981">
        <v>-18</v>
      </c>
      <c r="C1981">
        <v>-17.998489940082798</v>
      </c>
      <c r="D1981">
        <v>-1.5100599171908799E-3</v>
      </c>
      <c r="E1981">
        <f t="shared" si="60"/>
        <v>9.8929825678909804</v>
      </c>
      <c r="F1981">
        <f t="shared" si="61"/>
        <v>-6.4956059486836839</v>
      </c>
    </row>
    <row r="1982" spans="1:6" x14ac:dyDescent="0.25">
      <c r="A1982">
        <v>19801</v>
      </c>
      <c r="B1982">
        <v>-18</v>
      </c>
      <c r="C1982">
        <v>-17.9984907025182</v>
      </c>
      <c r="D1982">
        <v>-1.5092974817108001E-3</v>
      </c>
      <c r="E1982">
        <f t="shared" si="60"/>
        <v>9.8934877204577951</v>
      </c>
      <c r="F1982">
        <f t="shared" si="61"/>
        <v>-6.4961109803149588</v>
      </c>
    </row>
    <row r="1983" spans="1:6" x14ac:dyDescent="0.25">
      <c r="A1983">
        <v>19811</v>
      </c>
      <c r="B1983">
        <v>-18</v>
      </c>
      <c r="C1983">
        <v>-17.9984914641845</v>
      </c>
      <c r="D1983">
        <v>-1.5085358154784899E-3</v>
      </c>
      <c r="E1983">
        <f t="shared" si="60"/>
        <v>9.8939926179743267</v>
      </c>
      <c r="F1983">
        <f t="shared" si="61"/>
        <v>-6.4966157572018686</v>
      </c>
    </row>
    <row r="1984" spans="1:6" x14ac:dyDescent="0.25">
      <c r="A1984">
        <v>19821</v>
      </c>
      <c r="B1984">
        <v>-18</v>
      </c>
      <c r="C1984">
        <v>-17.998492225082099</v>
      </c>
      <c r="D1984">
        <v>-1.50777491789E-3</v>
      </c>
      <c r="E1984">
        <f t="shared" si="60"/>
        <v>9.894497260697996</v>
      </c>
      <c r="F1984">
        <f t="shared" si="61"/>
        <v>-6.4971202792301943</v>
      </c>
    </row>
    <row r="1985" spans="1:6" x14ac:dyDescent="0.25">
      <c r="A1985">
        <v>19831</v>
      </c>
      <c r="B1985">
        <v>-18</v>
      </c>
      <c r="C1985">
        <v>-17.998492985212199</v>
      </c>
      <c r="D1985">
        <v>-1.50701478770898E-3</v>
      </c>
      <c r="E1985">
        <f t="shared" si="60"/>
        <v>9.8950016488858292</v>
      </c>
      <c r="F1985">
        <f t="shared" si="61"/>
        <v>-6.4976245467057767</v>
      </c>
    </row>
    <row r="1986" spans="1:6" x14ac:dyDescent="0.25">
      <c r="A1986">
        <v>19841</v>
      </c>
      <c r="B1986">
        <v>-18</v>
      </c>
      <c r="C1986">
        <v>-17.998493744576599</v>
      </c>
      <c r="D1986">
        <v>-1.5062554233367101E-3</v>
      </c>
      <c r="E1986">
        <f t="shared" si="60"/>
        <v>9.895505782794471</v>
      </c>
      <c r="F1986">
        <f t="shared" si="61"/>
        <v>-6.4981285601762986</v>
      </c>
    </row>
    <row r="1987" spans="1:6" x14ac:dyDescent="0.25">
      <c r="A1987">
        <v>19851</v>
      </c>
      <c r="B1987">
        <v>-18</v>
      </c>
      <c r="C1987">
        <v>-17.998494503176001</v>
      </c>
      <c r="D1987">
        <v>-1.5054968239454E-3</v>
      </c>
      <c r="E1987">
        <f t="shared" ref="E1987:E2050" si="62">LN(A1987)</f>
        <v>9.8960096626801697</v>
      </c>
      <c r="F1987">
        <f t="shared" ref="F1987:F2050" si="63">LN(ABS(D1987))</f>
        <v>-6.4986323196791176</v>
      </c>
    </row>
    <row r="1988" spans="1:6" x14ac:dyDescent="0.25">
      <c r="A1988">
        <v>19861</v>
      </c>
      <c r="B1988">
        <v>-18</v>
      </c>
      <c r="C1988">
        <v>-17.998495261012</v>
      </c>
      <c r="D1988">
        <v>-1.5047389879860799E-3</v>
      </c>
      <c r="E1988">
        <f t="shared" si="62"/>
        <v>9.8965132887987917</v>
      </c>
      <c r="F1988">
        <f t="shared" si="63"/>
        <v>-6.4991358257315852</v>
      </c>
    </row>
    <row r="1989" spans="1:6" x14ac:dyDescent="0.25">
      <c r="A1989">
        <v>19871</v>
      </c>
      <c r="B1989">
        <v>-18</v>
      </c>
      <c r="C1989">
        <v>-17.998496018085099</v>
      </c>
      <c r="D1989">
        <v>-1.5039819148370201E-3</v>
      </c>
      <c r="E1989">
        <f t="shared" si="62"/>
        <v>9.8970166614058162</v>
      </c>
      <c r="F1989">
        <f t="shared" si="63"/>
        <v>-6.4996390782362141</v>
      </c>
    </row>
    <row r="1990" spans="1:6" x14ac:dyDescent="0.25">
      <c r="A1990">
        <v>19881</v>
      </c>
      <c r="B1990">
        <v>-18</v>
      </c>
      <c r="C1990">
        <v>-17.9984967743966</v>
      </c>
      <c r="D1990">
        <v>-1.5032256033080599E-3</v>
      </c>
      <c r="E1990">
        <f t="shared" si="62"/>
        <v>9.8975197807563369</v>
      </c>
      <c r="F1990">
        <f t="shared" si="63"/>
        <v>-6.5001420774741074</v>
      </c>
    </row>
    <row r="1991" spans="1:6" x14ac:dyDescent="0.25">
      <c r="A1991">
        <v>19891</v>
      </c>
      <c r="B1991">
        <v>-18</v>
      </c>
      <c r="C1991">
        <v>-17.9984975299482</v>
      </c>
      <c r="D1991">
        <v>-1.50247005174719E-3</v>
      </c>
      <c r="E1991">
        <f t="shared" si="62"/>
        <v>9.8980226471050603</v>
      </c>
      <c r="F1991">
        <f t="shared" si="63"/>
        <v>-6.5006448240349668</v>
      </c>
    </row>
    <row r="1992" spans="1:6" x14ac:dyDescent="0.25">
      <c r="A1992">
        <v>19901</v>
      </c>
      <c r="B1992">
        <v>-18</v>
      </c>
      <c r="C1992">
        <v>-17.998498284740698</v>
      </c>
      <c r="D1992">
        <v>-1.5017152592093901E-3</v>
      </c>
      <c r="E1992">
        <f t="shared" si="62"/>
        <v>9.8985252607063128</v>
      </c>
      <c r="F1992">
        <f t="shared" si="63"/>
        <v>-6.5011473180395329</v>
      </c>
    </row>
    <row r="1993" spans="1:6" x14ac:dyDescent="0.25">
      <c r="A1993">
        <v>19911</v>
      </c>
      <c r="B1993">
        <v>-18</v>
      </c>
      <c r="C1993">
        <v>-17.998499038774899</v>
      </c>
      <c r="D1993">
        <v>-1.5009612250089701E-3</v>
      </c>
      <c r="E1993">
        <f t="shared" si="62"/>
        <v>9.8990276218140352</v>
      </c>
      <c r="F1993">
        <f t="shared" si="63"/>
        <v>-6.5016495594366557</v>
      </c>
    </row>
    <row r="1994" spans="1:6" x14ac:dyDescent="0.25">
      <c r="A1994">
        <v>19921</v>
      </c>
      <c r="B1994">
        <v>-18</v>
      </c>
      <c r="C1994">
        <v>-17.998499792052701</v>
      </c>
      <c r="D1994">
        <v>-1.50020794728078E-3</v>
      </c>
      <c r="E1994">
        <f t="shared" si="62"/>
        <v>9.8995297306817847</v>
      </c>
      <c r="F1994">
        <f t="shared" si="63"/>
        <v>-6.5021515489619137</v>
      </c>
    </row>
    <row r="1995" spans="1:6" x14ac:dyDescent="0.25">
      <c r="A1995">
        <v>19931</v>
      </c>
      <c r="B1995">
        <v>-18</v>
      </c>
      <c r="C1995">
        <v>-17.998500544574298</v>
      </c>
      <c r="D1995">
        <v>-1.4994554256269001E-3</v>
      </c>
      <c r="E1995">
        <f t="shared" si="62"/>
        <v>9.9000315875627383</v>
      </c>
      <c r="F1995">
        <f t="shared" si="63"/>
        <v>-6.5026532863744935</v>
      </c>
    </row>
    <row r="1996" spans="1:6" x14ac:dyDescent="0.25">
      <c r="A1996">
        <v>19941</v>
      </c>
      <c r="B1996">
        <v>-18</v>
      </c>
      <c r="C1996">
        <v>-17.9985012963418</v>
      </c>
      <c r="D1996">
        <v>-1.4987036581715E-3</v>
      </c>
      <c r="E1996">
        <f t="shared" si="62"/>
        <v>9.9005331927096911</v>
      </c>
      <c r="F1996">
        <f t="shared" si="63"/>
        <v>-6.5031547724198591</v>
      </c>
    </row>
    <row r="1997" spans="1:6" x14ac:dyDescent="0.25">
      <c r="A1997">
        <v>19951</v>
      </c>
      <c r="B1997">
        <v>-18</v>
      </c>
      <c r="C1997">
        <v>-17.998502047355501</v>
      </c>
      <c r="D1997">
        <v>-1.4979526444847101E-3</v>
      </c>
      <c r="E1997">
        <f t="shared" si="62"/>
        <v>9.9010345463750618</v>
      </c>
      <c r="F1997">
        <f t="shared" si="63"/>
        <v>-6.5036560068803126</v>
      </c>
    </row>
    <row r="1998" spans="1:6" x14ac:dyDescent="0.25">
      <c r="A1998">
        <v>19961</v>
      </c>
      <c r="B1998">
        <v>-18</v>
      </c>
      <c r="C1998">
        <v>-17.998502797617199</v>
      </c>
      <c r="D1998">
        <v>-1.49720238275818E-3</v>
      </c>
      <c r="E1998">
        <f t="shared" si="62"/>
        <v>9.9015356488108832</v>
      </c>
      <c r="F1998">
        <f t="shared" si="63"/>
        <v>-6.5041569904590579</v>
      </c>
    </row>
    <row r="1999" spans="1:6" x14ac:dyDescent="0.25">
      <c r="A1999">
        <v>19971</v>
      </c>
      <c r="B1999">
        <v>-18</v>
      </c>
      <c r="C1999">
        <v>-17.9985035471271</v>
      </c>
      <c r="D1999">
        <v>-1.49645287285338E-3</v>
      </c>
      <c r="E1999">
        <f t="shared" si="62"/>
        <v>9.9020365002688138</v>
      </c>
      <c r="F1999">
        <f t="shared" si="63"/>
        <v>-6.5046577227454865</v>
      </c>
    </row>
    <row r="2000" spans="1:6" x14ac:dyDescent="0.25">
      <c r="A2000">
        <v>19981</v>
      </c>
      <c r="B2000">
        <v>-18</v>
      </c>
      <c r="C2000">
        <v>-17.998504295887699</v>
      </c>
      <c r="D2000">
        <v>-1.4957041122620699E-3</v>
      </c>
      <c r="E2000">
        <f t="shared" si="62"/>
        <v>9.9025371010001333</v>
      </c>
      <c r="F2000">
        <f t="shared" si="63"/>
        <v>-6.5051582049131422</v>
      </c>
    </row>
    <row r="2001" spans="1:6" x14ac:dyDescent="0.25">
      <c r="A2001">
        <v>19991</v>
      </c>
      <c r="B2001">
        <v>-18</v>
      </c>
      <c r="C2001">
        <v>-17.998505043899002</v>
      </c>
      <c r="D2001">
        <v>-1.4949561009807101E-3</v>
      </c>
      <c r="E2001">
        <f t="shared" si="62"/>
        <v>9.9030374512557433</v>
      </c>
      <c r="F2001">
        <f t="shared" si="63"/>
        <v>-6.5056584364631167</v>
      </c>
    </row>
    <row r="2002" spans="1:6" x14ac:dyDescent="0.25">
      <c r="A2002">
        <v>20001</v>
      </c>
      <c r="B2002">
        <v>-18</v>
      </c>
      <c r="C2002">
        <v>-17.998505791162501</v>
      </c>
      <c r="D2002">
        <v>-1.4942088374141299E-3</v>
      </c>
      <c r="E2002">
        <f t="shared" si="62"/>
        <v>9.9035375512861705</v>
      </c>
      <c r="F2002">
        <f t="shared" si="63"/>
        <v>-6.5061584179613261</v>
      </c>
    </row>
    <row r="2003" spans="1:6" x14ac:dyDescent="0.25">
      <c r="A2003">
        <v>20011</v>
      </c>
      <c r="B2003">
        <v>-18</v>
      </c>
      <c r="C2003">
        <v>-17.9985065376794</v>
      </c>
      <c r="D2003">
        <v>-1.4934623205213799E-3</v>
      </c>
      <c r="E2003">
        <f t="shared" si="62"/>
        <v>9.9040374013415633</v>
      </c>
      <c r="F2003">
        <f t="shared" si="63"/>
        <v>-6.5066581496043501</v>
      </c>
    </row>
    <row r="2004" spans="1:6" x14ac:dyDescent="0.25">
      <c r="A2004">
        <v>20021</v>
      </c>
      <c r="B2004">
        <v>-18</v>
      </c>
      <c r="C2004">
        <v>-17.998507283450799</v>
      </c>
      <c r="D2004">
        <v>-1.4927165491123099E-3</v>
      </c>
      <c r="E2004">
        <f t="shared" si="62"/>
        <v>9.9045370016716987</v>
      </c>
      <c r="F2004">
        <f t="shared" si="63"/>
        <v>-6.507157631689739</v>
      </c>
    </row>
    <row r="2005" spans="1:6" x14ac:dyDescent="0.25">
      <c r="A2005">
        <v>20031</v>
      </c>
      <c r="B2005">
        <v>-18</v>
      </c>
      <c r="C2005">
        <v>-17.998508028477801</v>
      </c>
      <c r="D2005">
        <v>-1.4919715221637299E-3</v>
      </c>
      <c r="E2005">
        <f t="shared" si="62"/>
        <v>9.905036352525979</v>
      </c>
      <c r="F2005">
        <f t="shared" si="63"/>
        <v>-6.507656864404356</v>
      </c>
    </row>
    <row r="2006" spans="1:6" x14ac:dyDescent="0.25">
      <c r="A2006">
        <v>20041</v>
      </c>
      <c r="B2006">
        <v>-18</v>
      </c>
      <c r="C2006">
        <v>-17.998508772761301</v>
      </c>
      <c r="D2006">
        <v>-1.4912272386098299E-3</v>
      </c>
      <c r="E2006">
        <f t="shared" si="62"/>
        <v>9.9055354541534282</v>
      </c>
      <c r="F2006">
        <f t="shared" si="63"/>
        <v>-6.5081558479646402</v>
      </c>
    </row>
    <row r="2007" spans="1:6" x14ac:dyDescent="0.25">
      <c r="A2007">
        <v>20051</v>
      </c>
      <c r="B2007">
        <v>-18</v>
      </c>
      <c r="C2007">
        <v>-17.998509516302601</v>
      </c>
      <c r="D2007">
        <v>-1.4904836973244E-3</v>
      </c>
      <c r="E2007">
        <f t="shared" si="62"/>
        <v>9.9060343068027041</v>
      </c>
      <c r="F2007">
        <f t="shared" si="63"/>
        <v>-6.5086545826286084</v>
      </c>
    </row>
    <row r="2008" spans="1:6" x14ac:dyDescent="0.25">
      <c r="A2008">
        <v>20061</v>
      </c>
      <c r="B2008">
        <v>-18</v>
      </c>
      <c r="C2008">
        <v>-17.998510259103099</v>
      </c>
      <c r="D2008">
        <v>-1.4897408968757E-3</v>
      </c>
      <c r="E2008">
        <f t="shared" si="62"/>
        <v>9.9065329107220883</v>
      </c>
      <c r="F2008">
        <f t="shared" si="63"/>
        <v>-6.5091530688605035</v>
      </c>
    </row>
    <row r="2009" spans="1:6" x14ac:dyDescent="0.25">
      <c r="A2009">
        <v>20071</v>
      </c>
      <c r="B2009">
        <v>-18</v>
      </c>
      <c r="C2009">
        <v>-17.998511001163099</v>
      </c>
      <c r="D2009">
        <v>-1.48899883688002E-3</v>
      </c>
      <c r="E2009">
        <f t="shared" si="62"/>
        <v>9.9070312661594926</v>
      </c>
      <c r="F2009">
        <f t="shared" si="63"/>
        <v>-6.5096513064222625</v>
      </c>
    </row>
    <row r="2010" spans="1:6" x14ac:dyDescent="0.25">
      <c r="A2010">
        <v>20081</v>
      </c>
      <c r="B2010">
        <v>-18</v>
      </c>
      <c r="C2010">
        <v>-17.9985117424844</v>
      </c>
      <c r="D2010">
        <v>-1.4882575155183899E-3</v>
      </c>
      <c r="E2010">
        <f t="shared" si="62"/>
        <v>9.9075293733624594</v>
      </c>
      <c r="F2010">
        <f t="shared" si="63"/>
        <v>-6.5101492960403569</v>
      </c>
    </row>
    <row r="2011" spans="1:6" x14ac:dyDescent="0.25">
      <c r="A2011">
        <v>20091</v>
      </c>
      <c r="B2011">
        <v>-18</v>
      </c>
      <c r="C2011">
        <v>-17.998512483068101</v>
      </c>
      <c r="D2011">
        <v>-1.4875169318528899E-3</v>
      </c>
      <c r="E2011">
        <f t="shared" si="62"/>
        <v>9.90802723257816</v>
      </c>
      <c r="F2011">
        <f t="shared" si="63"/>
        <v>-6.5106470378510268</v>
      </c>
    </row>
    <row r="2012" spans="1:6" x14ac:dyDescent="0.25">
      <c r="A2012">
        <v>20101</v>
      </c>
      <c r="B2012">
        <v>-18</v>
      </c>
      <c r="C2012">
        <v>-17.998513222914799</v>
      </c>
      <c r="D2012">
        <v>-1.4867770851125701E-3</v>
      </c>
      <c r="E2012">
        <f t="shared" si="62"/>
        <v>9.908524844053396</v>
      </c>
      <c r="F2012">
        <f t="shared" si="63"/>
        <v>-6.5111445318790953</v>
      </c>
    </row>
    <row r="2013" spans="1:6" x14ac:dyDescent="0.25">
      <c r="A2013">
        <v>20111</v>
      </c>
      <c r="B2013">
        <v>-18</v>
      </c>
      <c r="C2013">
        <v>-17.998513962026301</v>
      </c>
      <c r="D2013">
        <v>-1.4860379736489899E-3</v>
      </c>
      <c r="E2013">
        <f t="shared" si="62"/>
        <v>9.9090222080346031</v>
      </c>
      <c r="F2013">
        <f t="shared" si="63"/>
        <v>-6.5116417787405378</v>
      </c>
    </row>
    <row r="2014" spans="1:6" x14ac:dyDescent="0.25">
      <c r="A2014">
        <v>20121</v>
      </c>
      <c r="B2014">
        <v>-18</v>
      </c>
      <c r="C2014">
        <v>-17.998514700403099</v>
      </c>
      <c r="D2014">
        <v>-1.48529959686172E-3</v>
      </c>
      <c r="E2014">
        <f t="shared" si="62"/>
        <v>9.9095193247678477</v>
      </c>
      <c r="F2014">
        <f t="shared" si="63"/>
        <v>-6.5121387783475813</v>
      </c>
    </row>
    <row r="2015" spans="1:6" x14ac:dyDescent="0.25">
      <c r="A2015">
        <v>20131</v>
      </c>
      <c r="B2015">
        <v>-18</v>
      </c>
      <c r="C2015">
        <v>-17.9985154380464</v>
      </c>
      <c r="D2015">
        <v>-1.4845619535677199E-3</v>
      </c>
      <c r="E2015">
        <f t="shared" si="62"/>
        <v>9.9100161944988283</v>
      </c>
      <c r="F2015">
        <f t="shared" si="63"/>
        <v>-6.5126355310053352</v>
      </c>
    </row>
    <row r="2016" spans="1:6" x14ac:dyDescent="0.25">
      <c r="A2016">
        <v>20141</v>
      </c>
      <c r="B2016">
        <v>-18</v>
      </c>
      <c r="C2016">
        <v>-17.9985161749577</v>
      </c>
      <c r="D2016">
        <v>-1.48382504229971E-3</v>
      </c>
      <c r="E2016">
        <f t="shared" si="62"/>
        <v>9.9105128174728812</v>
      </c>
      <c r="F2016">
        <f t="shared" si="63"/>
        <v>-6.513132037211685</v>
      </c>
    </row>
    <row r="2017" spans="1:6" x14ac:dyDescent="0.25">
      <c r="A2017">
        <v>20151</v>
      </c>
      <c r="B2017">
        <v>-18</v>
      </c>
      <c r="C2017">
        <v>-17.998516911137401</v>
      </c>
      <c r="D2017">
        <v>-1.4830888625176799E-3</v>
      </c>
      <c r="E2017">
        <f t="shared" si="62"/>
        <v>9.9110091939349747</v>
      </c>
      <c r="F2017">
        <f t="shared" si="63"/>
        <v>-6.5136282968408867</v>
      </c>
    </row>
    <row r="2018" spans="1:6" x14ac:dyDescent="0.25">
      <c r="A2018">
        <v>20161</v>
      </c>
      <c r="B2018">
        <v>-18</v>
      </c>
      <c r="C2018">
        <v>-17.998517646587398</v>
      </c>
      <c r="D2018">
        <v>-1.48235341251989E-3</v>
      </c>
      <c r="E2018">
        <f t="shared" si="62"/>
        <v>9.9115053241297115</v>
      </c>
      <c r="F2018">
        <f t="shared" si="63"/>
        <v>-6.5141243105512592</v>
      </c>
    </row>
    <row r="2019" spans="1:6" x14ac:dyDescent="0.25">
      <c r="A2019">
        <v>20171</v>
      </c>
      <c r="B2019">
        <v>-18</v>
      </c>
      <c r="C2019">
        <v>-17.998518381307999</v>
      </c>
      <c r="D2019">
        <v>-1.48161869196172E-3</v>
      </c>
      <c r="E2019">
        <f t="shared" si="62"/>
        <v>9.9120012083013336</v>
      </c>
      <c r="F2019">
        <f t="shared" si="63"/>
        <v>-6.5146200780870656</v>
      </c>
    </row>
    <row r="2020" spans="1:6" x14ac:dyDescent="0.25">
      <c r="A2020">
        <v>20181</v>
      </c>
      <c r="B2020">
        <v>-18</v>
      </c>
      <c r="C2020">
        <v>-17.998519115300699</v>
      </c>
      <c r="D2020">
        <v>-1.4808846992302399E-3</v>
      </c>
      <c r="E2020">
        <f t="shared" si="62"/>
        <v>9.9124968466937151</v>
      </c>
      <c r="F2020">
        <f t="shared" si="63"/>
        <v>-6.5151156000491204</v>
      </c>
    </row>
    <row r="2021" spans="1:6" x14ac:dyDescent="0.25">
      <c r="A2021">
        <v>20191</v>
      </c>
      <c r="B2021">
        <v>-18</v>
      </c>
      <c r="C2021">
        <v>-17.998519848566399</v>
      </c>
      <c r="D2021">
        <v>-1.4801514335331899E-3</v>
      </c>
      <c r="E2021">
        <f t="shared" si="62"/>
        <v>9.9129922395503733</v>
      </c>
      <c r="F2021">
        <f t="shared" si="63"/>
        <v>-6.5156108764855851</v>
      </c>
    </row>
    <row r="2022" spans="1:6" x14ac:dyDescent="0.25">
      <c r="A2022">
        <v>20201</v>
      </c>
      <c r="B2022">
        <v>-18</v>
      </c>
      <c r="C2022">
        <v>-17.998520581106799</v>
      </c>
      <c r="D2022">
        <v>-1.4794188931546101E-3</v>
      </c>
      <c r="E2022">
        <f t="shared" si="62"/>
        <v>9.9134873871144613</v>
      </c>
      <c r="F2022">
        <f t="shared" si="63"/>
        <v>-6.5161059080696857</v>
      </c>
    </row>
    <row r="2023" spans="1:6" x14ac:dyDescent="0.25">
      <c r="A2023">
        <v>20211</v>
      </c>
      <c r="B2023">
        <v>-18</v>
      </c>
      <c r="C2023">
        <v>-17.998521312922001</v>
      </c>
      <c r="D2023">
        <v>-1.47868707790976E-3</v>
      </c>
      <c r="E2023">
        <f t="shared" si="62"/>
        <v>9.9139822896287697</v>
      </c>
      <c r="F2023">
        <f t="shared" si="63"/>
        <v>-6.5166006944410588</v>
      </c>
    </row>
    <row r="2024" spans="1:6" x14ac:dyDescent="0.25">
      <c r="A2024">
        <v>20221</v>
      </c>
      <c r="B2024">
        <v>-18</v>
      </c>
      <c r="C2024">
        <v>-17.9985220440138</v>
      </c>
      <c r="D2024">
        <v>-1.47795598614663E-3</v>
      </c>
      <c r="E2024">
        <f t="shared" si="62"/>
        <v>9.9144769473357304</v>
      </c>
      <c r="F2024">
        <f t="shared" si="63"/>
        <v>-6.517095236231996</v>
      </c>
    </row>
    <row r="2025" spans="1:6" x14ac:dyDescent="0.25">
      <c r="A2025">
        <v>20231</v>
      </c>
      <c r="B2025">
        <v>-18</v>
      </c>
      <c r="C2025">
        <v>-17.998522774383101</v>
      </c>
      <c r="D2025">
        <v>-1.4772256168491501E-3</v>
      </c>
      <c r="E2025">
        <f t="shared" si="62"/>
        <v>9.9149713604774146</v>
      </c>
      <c r="F2025">
        <f t="shared" si="63"/>
        <v>-6.5175895336461451</v>
      </c>
    </row>
    <row r="2026" spans="1:6" x14ac:dyDescent="0.25">
      <c r="A2026">
        <v>20241</v>
      </c>
      <c r="B2026">
        <v>-18</v>
      </c>
      <c r="C2026">
        <v>-17.998523504030601</v>
      </c>
      <c r="D2026">
        <v>-1.47649596937071E-3</v>
      </c>
      <c r="E2026">
        <f t="shared" si="62"/>
        <v>9.9154655292955347</v>
      </c>
      <c r="F2026">
        <f t="shared" si="63"/>
        <v>-6.5180835866379274</v>
      </c>
    </row>
    <row r="2027" spans="1:6" x14ac:dyDescent="0.25">
      <c r="A2027">
        <v>20251</v>
      </c>
      <c r="B2027">
        <v>-18</v>
      </c>
      <c r="C2027">
        <v>-17.9985242329576</v>
      </c>
      <c r="D2027">
        <v>-1.4757670423186601E-3</v>
      </c>
      <c r="E2027">
        <f t="shared" si="62"/>
        <v>9.915959454031448</v>
      </c>
      <c r="F2027">
        <f t="shared" si="63"/>
        <v>-6.5185773956677977</v>
      </c>
    </row>
    <row r="2028" spans="1:6" x14ac:dyDescent="0.25">
      <c r="A2028">
        <v>20261</v>
      </c>
      <c r="B2028">
        <v>-18</v>
      </c>
      <c r="C2028">
        <v>-17.9985249611656</v>
      </c>
      <c r="D2028">
        <v>-1.4750388343358601E-3</v>
      </c>
      <c r="E2028">
        <f t="shared" si="62"/>
        <v>9.9164531349261509</v>
      </c>
      <c r="F2028">
        <f t="shared" si="63"/>
        <v>-6.5190709611736439</v>
      </c>
    </row>
    <row r="2029" spans="1:6" x14ac:dyDescent="0.25">
      <c r="A2029">
        <v>20271</v>
      </c>
      <c r="B2029">
        <v>-18</v>
      </c>
      <c r="C2029">
        <v>-17.998525688655</v>
      </c>
      <c r="D2029">
        <v>-1.47431134497466E-3</v>
      </c>
      <c r="E2029">
        <f t="shared" si="62"/>
        <v>9.9169465722202848</v>
      </c>
      <c r="F2029">
        <f t="shared" si="63"/>
        <v>-6.5195642829779228</v>
      </c>
    </row>
    <row r="2030" spans="1:6" x14ac:dyDescent="0.25">
      <c r="A2030">
        <v>20281</v>
      </c>
      <c r="B2030">
        <v>-18</v>
      </c>
      <c r="C2030">
        <v>-17.9985264154272</v>
      </c>
      <c r="D2030">
        <v>-1.47358457278201E-3</v>
      </c>
      <c r="E2030">
        <f t="shared" si="62"/>
        <v>9.917439766154132</v>
      </c>
      <c r="F2030">
        <f t="shared" si="63"/>
        <v>-6.5200573615856152</v>
      </c>
    </row>
    <row r="2031" spans="1:6" x14ac:dyDescent="0.25">
      <c r="A2031">
        <v>20291</v>
      </c>
      <c r="B2031">
        <v>-18</v>
      </c>
      <c r="C2031">
        <v>-17.9985271414834</v>
      </c>
      <c r="D2031">
        <v>-1.4728585165109101E-3</v>
      </c>
      <c r="E2031">
        <f t="shared" si="62"/>
        <v>9.9179327169676235</v>
      </c>
      <c r="F2031">
        <f t="shared" si="63"/>
        <v>-6.5205501973633941</v>
      </c>
    </row>
    <row r="2032" spans="1:6" x14ac:dyDescent="0.25">
      <c r="A2032">
        <v>20301</v>
      </c>
      <c r="B2032">
        <v>-18</v>
      </c>
      <c r="C2032">
        <v>-17.998527866824499</v>
      </c>
      <c r="D2032">
        <v>-1.47213317548278E-3</v>
      </c>
      <c r="E2032">
        <f t="shared" si="62"/>
        <v>9.9184254249003345</v>
      </c>
      <c r="F2032">
        <f t="shared" si="63"/>
        <v>-6.5210427902931256</v>
      </c>
    </row>
    <row r="2033" spans="1:6" x14ac:dyDescent="0.25">
      <c r="A2033">
        <v>20311</v>
      </c>
      <c r="B2033">
        <v>-18</v>
      </c>
      <c r="C2033">
        <v>-17.998528591451301</v>
      </c>
      <c r="D2033">
        <v>-1.4714085486815501E-3</v>
      </c>
      <c r="E2033">
        <f t="shared" si="62"/>
        <v>9.9189178901914854</v>
      </c>
      <c r="F2033">
        <f t="shared" si="63"/>
        <v>-6.5215351405865958</v>
      </c>
    </row>
    <row r="2034" spans="1:6" x14ac:dyDescent="0.25">
      <c r="A2034">
        <v>20321</v>
      </c>
      <c r="B2034">
        <v>-18</v>
      </c>
      <c r="C2034">
        <v>-17.998529315365101</v>
      </c>
      <c r="D2034">
        <v>-1.4706846348921899E-3</v>
      </c>
      <c r="E2034">
        <f t="shared" si="62"/>
        <v>9.9194101130799428</v>
      </c>
      <c r="F2034">
        <f t="shared" si="63"/>
        <v>-6.5220272485918835</v>
      </c>
    </row>
    <row r="2035" spans="1:6" x14ac:dyDescent="0.25">
      <c r="A2035">
        <v>20331</v>
      </c>
      <c r="B2035">
        <v>-18</v>
      </c>
      <c r="C2035">
        <v>-17.9985300385672</v>
      </c>
      <c r="D2035">
        <v>-1.4699614327717801E-3</v>
      </c>
      <c r="E2035">
        <f t="shared" si="62"/>
        <v>9.9199020938042235</v>
      </c>
      <c r="F2035">
        <f t="shared" si="63"/>
        <v>-6.5225191147453412</v>
      </c>
    </row>
    <row r="2036" spans="1:6" x14ac:dyDescent="0.25">
      <c r="A2036">
        <v>20341</v>
      </c>
      <c r="B2036">
        <v>-18</v>
      </c>
      <c r="C2036">
        <v>-17.998530761058099</v>
      </c>
      <c r="D2036">
        <v>-1.4692389419046401E-3</v>
      </c>
      <c r="E2036">
        <f t="shared" si="62"/>
        <v>9.9203938326024872</v>
      </c>
      <c r="F2036">
        <f t="shared" si="63"/>
        <v>-6.5230107388536638</v>
      </c>
    </row>
    <row r="2037" spans="1:6" x14ac:dyDescent="0.25">
      <c r="A2037">
        <v>20351</v>
      </c>
      <c r="B2037">
        <v>-18</v>
      </c>
      <c r="C2037">
        <v>-17.998531482839098</v>
      </c>
      <c r="D2037">
        <v>-1.4685171608199701E-3</v>
      </c>
      <c r="E2037">
        <f t="shared" si="62"/>
        <v>9.920885329712549</v>
      </c>
      <c r="F2037">
        <f t="shared" si="63"/>
        <v>-6.5235021214422488</v>
      </c>
    </row>
    <row r="2038" spans="1:6" x14ac:dyDescent="0.25">
      <c r="A2038">
        <v>20361</v>
      </c>
      <c r="B2038">
        <v>-18</v>
      </c>
      <c r="C2038">
        <v>-17.998532203911498</v>
      </c>
      <c r="D2038">
        <v>-1.4677960884874599E-3</v>
      </c>
      <c r="E2038">
        <f t="shared" si="62"/>
        <v>9.9213765853718687</v>
      </c>
      <c r="F2038">
        <f t="shared" si="63"/>
        <v>-6.5239932627380046</v>
      </c>
    </row>
    <row r="2039" spans="1:6" x14ac:dyDescent="0.25">
      <c r="A2039">
        <v>20371</v>
      </c>
      <c r="B2039">
        <v>-18</v>
      </c>
      <c r="C2039">
        <v>-17.998532924276201</v>
      </c>
      <c r="D2039">
        <v>-1.4670757237631401E-3</v>
      </c>
      <c r="E2039">
        <f t="shared" si="62"/>
        <v>9.9218675998175581</v>
      </c>
      <c r="F2039">
        <f t="shared" si="63"/>
        <v>-6.5244841630463446</v>
      </c>
    </row>
    <row r="2040" spans="1:6" x14ac:dyDescent="0.25">
      <c r="A2040">
        <v>20381</v>
      </c>
      <c r="B2040">
        <v>-18</v>
      </c>
      <c r="C2040">
        <v>-17.9985336439339</v>
      </c>
      <c r="D2040">
        <v>-1.4663560660466101E-3</v>
      </c>
      <c r="E2040">
        <f t="shared" si="62"/>
        <v>9.9223583732863787</v>
      </c>
      <c r="F2040">
        <f t="shared" si="63"/>
        <v>-6.5249748223031698</v>
      </c>
    </row>
    <row r="2041" spans="1:6" x14ac:dyDescent="0.25">
      <c r="A2041">
        <v>20391</v>
      </c>
      <c r="B2041">
        <v>-18</v>
      </c>
      <c r="C2041">
        <v>-17.998534362885898</v>
      </c>
      <c r="D2041">
        <v>-1.4656371140802E-3</v>
      </c>
      <c r="E2041">
        <f t="shared" si="62"/>
        <v>9.9228489060147478</v>
      </c>
      <c r="F2041">
        <f t="shared" si="63"/>
        <v>-6.5254652408932898</v>
      </c>
    </row>
    <row r="2042" spans="1:6" x14ac:dyDescent="0.25">
      <c r="A2042">
        <v>20401</v>
      </c>
      <c r="B2042">
        <v>-18</v>
      </c>
      <c r="C2042">
        <v>-17.9985350811335</v>
      </c>
      <c r="D2042">
        <v>-1.46491886642152E-3</v>
      </c>
      <c r="E2042">
        <f t="shared" si="62"/>
        <v>9.9233391982387289</v>
      </c>
      <c r="F2042">
        <f t="shared" si="63"/>
        <v>-6.5259554193289455</v>
      </c>
    </row>
    <row r="2043" spans="1:6" x14ac:dyDescent="0.25">
      <c r="A2043">
        <v>20411</v>
      </c>
      <c r="B2043">
        <v>-18</v>
      </c>
      <c r="C2043">
        <v>-17.998535798677398</v>
      </c>
      <c r="D2043">
        <v>-1.4642013225909501E-3</v>
      </c>
      <c r="E2043">
        <f t="shared" si="62"/>
        <v>9.9238292501940428</v>
      </c>
      <c r="F2043">
        <f t="shared" si="63"/>
        <v>-6.5264453574664207</v>
      </c>
    </row>
    <row r="2044" spans="1:6" x14ac:dyDescent="0.25">
      <c r="A2044">
        <v>20421</v>
      </c>
      <c r="B2044">
        <v>-18</v>
      </c>
      <c r="C2044">
        <v>-17.998536515518701</v>
      </c>
      <c r="D2044">
        <v>-1.46348448126687E-3</v>
      </c>
      <c r="E2044">
        <f t="shared" si="62"/>
        <v>9.9243190621160604</v>
      </c>
      <c r="F2044">
        <f t="shared" si="63"/>
        <v>-6.5269350557376358</v>
      </c>
    </row>
    <row r="2045" spans="1:6" x14ac:dyDescent="0.25">
      <c r="A2045">
        <v>20431</v>
      </c>
      <c r="B2045">
        <v>-18</v>
      </c>
      <c r="C2045">
        <v>-17.9985372316583</v>
      </c>
      <c r="D2045">
        <v>-1.46276834169256E-3</v>
      </c>
      <c r="E2045">
        <f t="shared" si="62"/>
        <v>9.9248086342398114</v>
      </c>
      <c r="F2045">
        <f t="shared" si="63"/>
        <v>-6.5274245141897476</v>
      </c>
    </row>
    <row r="2046" spans="1:6" x14ac:dyDescent="0.25">
      <c r="A2046">
        <v>20441</v>
      </c>
      <c r="B2046">
        <v>-18</v>
      </c>
      <c r="C2046">
        <v>-17.998537947097699</v>
      </c>
      <c r="D2046">
        <v>-1.4620529022515399E-3</v>
      </c>
      <c r="E2046">
        <f t="shared" si="62"/>
        <v>9.9252979667999774</v>
      </c>
      <c r="F2046">
        <f t="shared" si="63"/>
        <v>-6.5279137334586315</v>
      </c>
    </row>
    <row r="2047" spans="1:6" x14ac:dyDescent="0.25">
      <c r="A2047">
        <v>20451</v>
      </c>
      <c r="B2047">
        <v>-18</v>
      </c>
      <c r="C2047">
        <v>-17.998538661837198</v>
      </c>
      <c r="D2047">
        <v>-1.46133816271998E-3</v>
      </c>
      <c r="E2047">
        <f t="shared" si="62"/>
        <v>9.9257870600308955</v>
      </c>
      <c r="F2047">
        <f t="shared" si="63"/>
        <v>-6.528402713228985</v>
      </c>
    </row>
    <row r="2048" spans="1:6" x14ac:dyDescent="0.25">
      <c r="A2048">
        <v>20461</v>
      </c>
      <c r="B2048">
        <v>-18</v>
      </c>
      <c r="C2048">
        <v>-17.998539375878298</v>
      </c>
      <c r="D2048">
        <v>-1.4606241216448201E-3</v>
      </c>
      <c r="E2048">
        <f t="shared" si="62"/>
        <v>9.9262759141665597</v>
      </c>
      <c r="F2048">
        <f t="shared" si="63"/>
        <v>-6.5288914540270397</v>
      </c>
    </row>
    <row r="2049" spans="1:6" x14ac:dyDescent="0.25">
      <c r="A2049">
        <v>20471</v>
      </c>
      <c r="B2049">
        <v>-18</v>
      </c>
      <c r="C2049">
        <v>-17.9985400892221</v>
      </c>
      <c r="D2049">
        <v>-1.45991077781104E-3</v>
      </c>
      <c r="E2049">
        <f t="shared" si="62"/>
        <v>9.9267645294406215</v>
      </c>
      <c r="F2049">
        <f t="shared" si="63"/>
        <v>-6.5293799562175794</v>
      </c>
    </row>
    <row r="2050" spans="1:6" x14ac:dyDescent="0.25">
      <c r="A2050">
        <v>20481</v>
      </c>
      <c r="B2050">
        <v>-18</v>
      </c>
      <c r="C2050">
        <v>-17.9985408018694</v>
      </c>
      <c r="D2050">
        <v>-1.4591981306040201E-3</v>
      </c>
      <c r="E2050">
        <f t="shared" si="62"/>
        <v>9.9272529060863892</v>
      </c>
      <c r="F2050">
        <f t="shared" si="63"/>
        <v>-6.5298682197552118</v>
      </c>
    </row>
    <row r="2051" spans="1:6" x14ac:dyDescent="0.25">
      <c r="A2051">
        <v>20491</v>
      </c>
      <c r="B2051">
        <v>-18</v>
      </c>
      <c r="C2051">
        <v>-17.998541513821301</v>
      </c>
      <c r="D2051">
        <v>-1.4584861786950301E-3</v>
      </c>
      <c r="E2051">
        <f t="shared" ref="E2051:E2114" si="64">LN(A2051)</f>
        <v>9.9277410443368321</v>
      </c>
      <c r="F2051">
        <f t="shared" ref="F2051:F2114" si="65">LN(ABS(D2051))</f>
        <v>-6.5303562450846488</v>
      </c>
    </row>
    <row r="2052" spans="1:6" x14ac:dyDescent="0.25">
      <c r="A2052">
        <v>20501</v>
      </c>
      <c r="B2052">
        <v>-18</v>
      </c>
      <c r="C2052">
        <v>-17.998542225078701</v>
      </c>
      <c r="D2052">
        <v>-1.4577749212243401E-3</v>
      </c>
      <c r="E2052">
        <f t="shared" si="64"/>
        <v>9.9282289444245748</v>
      </c>
      <c r="F2052">
        <f t="shared" si="65"/>
        <v>-6.5308440323303198</v>
      </c>
    </row>
    <row r="2053" spans="1:6" x14ac:dyDescent="0.25">
      <c r="A2053">
        <v>20511</v>
      </c>
      <c r="B2053">
        <v>-18</v>
      </c>
      <c r="C2053">
        <v>-17.998542935642998</v>
      </c>
      <c r="D2053">
        <v>-1.4570643569733401E-3</v>
      </c>
      <c r="E2053">
        <f t="shared" si="64"/>
        <v>9.9287166065819044</v>
      </c>
      <c r="F2053">
        <f t="shared" si="65"/>
        <v>-6.5313315818637641</v>
      </c>
    </row>
    <row r="2054" spans="1:6" x14ac:dyDescent="0.25">
      <c r="A2054">
        <v>20521</v>
      </c>
      <c r="B2054">
        <v>-18</v>
      </c>
      <c r="C2054">
        <v>-17.9985436455149</v>
      </c>
      <c r="D2054">
        <v>-1.4563544850396599E-3</v>
      </c>
      <c r="E2054">
        <f t="shared" si="64"/>
        <v>9.929204031040765</v>
      </c>
      <c r="F2054">
        <f t="shared" si="65"/>
        <v>-6.5318188938406703</v>
      </c>
    </row>
    <row r="2055" spans="1:6" x14ac:dyDescent="0.25">
      <c r="A2055">
        <v>20531</v>
      </c>
      <c r="B2055">
        <v>-18</v>
      </c>
      <c r="C2055">
        <v>-17.998544354695198</v>
      </c>
      <c r="D2055">
        <v>-1.45564530470565E-3</v>
      </c>
      <c r="E2055">
        <f t="shared" si="64"/>
        <v>9.9296912180327652</v>
      </c>
      <c r="F2055">
        <f t="shared" si="65"/>
        <v>-6.5323059682906939</v>
      </c>
    </row>
    <row r="2056" spans="1:6" x14ac:dyDescent="0.25">
      <c r="A2056">
        <v>20541</v>
      </c>
      <c r="B2056">
        <v>-18</v>
      </c>
      <c r="C2056">
        <v>-17.9985450631855</v>
      </c>
      <c r="D2056">
        <v>-1.4549368144862701E-3</v>
      </c>
      <c r="E2056">
        <f t="shared" si="64"/>
        <v>9.9301781677891725</v>
      </c>
      <c r="F2056">
        <f t="shared" si="65"/>
        <v>-6.532792805771555</v>
      </c>
    </row>
    <row r="2057" spans="1:6" x14ac:dyDescent="0.25">
      <c r="A2057">
        <v>20551</v>
      </c>
      <c r="B2057">
        <v>-18</v>
      </c>
      <c r="C2057">
        <v>-17.998545770985999</v>
      </c>
      <c r="D2057">
        <v>-1.4542290139125599E-3</v>
      </c>
      <c r="E2057">
        <f t="shared" si="64"/>
        <v>9.9306648805409203</v>
      </c>
      <c r="F2057">
        <f t="shared" si="65"/>
        <v>-6.5332794061439143</v>
      </c>
    </row>
    <row r="2058" spans="1:6" x14ac:dyDescent="0.25">
      <c r="A2058">
        <v>20561</v>
      </c>
      <c r="B2058">
        <v>-18</v>
      </c>
      <c r="C2058">
        <v>-17.998546478098501</v>
      </c>
      <c r="D2058">
        <v>-1.4535219014142301E-3</v>
      </c>
      <c r="E2058">
        <f t="shared" si="64"/>
        <v>9.9311513565186011</v>
      </c>
      <c r="F2058">
        <f t="shared" si="65"/>
        <v>-6.5337657700264193</v>
      </c>
    </row>
    <row r="2059" spans="1:6" x14ac:dyDescent="0.25">
      <c r="A2059">
        <v>20571</v>
      </c>
      <c r="B2059">
        <v>-18</v>
      </c>
      <c r="C2059">
        <v>-17.998547184523598</v>
      </c>
      <c r="D2059">
        <v>-1.4528154763801999E-3</v>
      </c>
      <c r="E2059">
        <f t="shared" si="64"/>
        <v>9.9316375959524734</v>
      </c>
      <c r="F2059">
        <f t="shared" si="65"/>
        <v>-6.5342518973792449</v>
      </c>
    </row>
    <row r="2060" spans="1:6" x14ac:dyDescent="0.25">
      <c r="A2060">
        <v>20581</v>
      </c>
      <c r="B2060">
        <v>-18</v>
      </c>
      <c r="C2060">
        <v>-17.998547890262302</v>
      </c>
      <c r="D2060">
        <v>-1.4521097376487501E-3</v>
      </c>
      <c r="E2060">
        <f t="shared" si="64"/>
        <v>9.9321235990724599</v>
      </c>
      <c r="F2060">
        <f t="shared" si="65"/>
        <v>-6.5347377885422437</v>
      </c>
    </row>
    <row r="2061" spans="1:6" x14ac:dyDescent="0.25">
      <c r="A2061">
        <v>20591</v>
      </c>
      <c r="B2061">
        <v>-18</v>
      </c>
      <c r="C2061">
        <v>-17.9985485953158</v>
      </c>
      <c r="D2061">
        <v>-1.45140468420024E-3</v>
      </c>
      <c r="E2061">
        <f t="shared" si="64"/>
        <v>9.9326093661081458</v>
      </c>
      <c r="F2061">
        <f t="shared" si="65"/>
        <v>-6.5352234437585999</v>
      </c>
    </row>
    <row r="2062" spans="1:6" x14ac:dyDescent="0.25">
      <c r="A2062">
        <v>20601</v>
      </c>
      <c r="B2062">
        <v>-18</v>
      </c>
      <c r="C2062">
        <v>-17.998549299684701</v>
      </c>
      <c r="D2062">
        <v>-1.4507003152175401E-3</v>
      </c>
      <c r="E2062">
        <f t="shared" si="64"/>
        <v>9.933094897288786</v>
      </c>
      <c r="F2062">
        <f t="shared" si="65"/>
        <v>-6.535708863132931</v>
      </c>
    </row>
    <row r="2063" spans="1:6" x14ac:dyDescent="0.25">
      <c r="A2063">
        <v>20611</v>
      </c>
      <c r="B2063">
        <v>-18</v>
      </c>
      <c r="C2063">
        <v>-17.998550003370799</v>
      </c>
      <c r="D2063">
        <v>-1.44999662920142E-3</v>
      </c>
      <c r="E2063">
        <f t="shared" si="64"/>
        <v>9.9335801928432979</v>
      </c>
      <c r="F2063">
        <f t="shared" si="65"/>
        <v>-6.5361940472410316</v>
      </c>
    </row>
    <row r="2064" spans="1:6" x14ac:dyDescent="0.25">
      <c r="A2064">
        <v>20621</v>
      </c>
      <c r="B2064">
        <v>-18</v>
      </c>
      <c r="C2064">
        <v>-17.9985507063741</v>
      </c>
      <c r="D2064">
        <v>-1.4492936259031799E-3</v>
      </c>
      <c r="E2064">
        <f t="shared" si="64"/>
        <v>9.9340652530002664</v>
      </c>
      <c r="F2064">
        <f t="shared" si="65"/>
        <v>-6.536678995797514</v>
      </c>
    </row>
    <row r="2065" spans="1:6" x14ac:dyDescent="0.25">
      <c r="A2065">
        <v>20631</v>
      </c>
      <c r="B2065">
        <v>-18</v>
      </c>
      <c r="C2065">
        <v>-17.998551408696301</v>
      </c>
      <c r="D2065">
        <v>-1.4485913036885699E-3</v>
      </c>
      <c r="E2065">
        <f t="shared" si="64"/>
        <v>9.9345500779879465</v>
      </c>
      <c r="F2065">
        <f t="shared" si="65"/>
        <v>-6.5371637094734707</v>
      </c>
    </row>
    <row r="2066" spans="1:6" x14ac:dyDescent="0.25">
      <c r="A2066">
        <v>20641</v>
      </c>
      <c r="B2066">
        <v>-18</v>
      </c>
      <c r="C2066">
        <v>-17.998552110338</v>
      </c>
      <c r="D2066">
        <v>-1.4478896619323201E-3</v>
      </c>
      <c r="E2066">
        <f t="shared" si="64"/>
        <v>9.9350346680342572</v>
      </c>
      <c r="F2066">
        <f t="shared" si="65"/>
        <v>-6.5376481882449875</v>
      </c>
    </row>
    <row r="2067" spans="1:6" x14ac:dyDescent="0.25">
      <c r="A2067">
        <v>20651</v>
      </c>
      <c r="B2067">
        <v>-18</v>
      </c>
      <c r="C2067">
        <v>-17.9985528113003</v>
      </c>
      <c r="D2067">
        <v>-1.4471886996396601E-3</v>
      </c>
      <c r="E2067">
        <f t="shared" si="64"/>
        <v>9.9355190233667923</v>
      </c>
      <c r="F2067">
        <f t="shared" si="65"/>
        <v>-6.5381324323439811</v>
      </c>
    </row>
    <row r="2068" spans="1:6" x14ac:dyDescent="0.25">
      <c r="A2068">
        <v>20661</v>
      </c>
      <c r="B2068">
        <v>-18</v>
      </c>
      <c r="C2068">
        <v>-17.998553511584301</v>
      </c>
      <c r="D2068">
        <v>-1.446488415624E-3</v>
      </c>
      <c r="E2068">
        <f t="shared" si="64"/>
        <v>9.9360031442128083</v>
      </c>
      <c r="F2068">
        <f t="shared" si="65"/>
        <v>-6.5386164421359778</v>
      </c>
    </row>
    <row r="2069" spans="1:6" x14ac:dyDescent="0.25">
      <c r="A2069">
        <v>20671</v>
      </c>
      <c r="B2069">
        <v>-18</v>
      </c>
      <c r="C2069">
        <v>-17.998554211190999</v>
      </c>
      <c r="D2069">
        <v>-1.44578880890833E-3</v>
      </c>
      <c r="E2069">
        <f t="shared" si="64"/>
        <v>9.9364870307992366</v>
      </c>
      <c r="F2069">
        <f t="shared" si="65"/>
        <v>-6.539100217842801</v>
      </c>
    </row>
    <row r="2070" spans="1:6" x14ac:dyDescent="0.25">
      <c r="A2070">
        <v>20681</v>
      </c>
      <c r="B2070">
        <v>-18</v>
      </c>
      <c r="C2070">
        <v>-17.998554910120902</v>
      </c>
      <c r="D2070">
        <v>-1.4450898790627699E-3</v>
      </c>
      <c r="E2070">
        <f t="shared" si="64"/>
        <v>9.9369706833526763</v>
      </c>
      <c r="F2070">
        <f t="shared" si="65"/>
        <v>-6.5395837593086448</v>
      </c>
    </row>
    <row r="2071" spans="1:6" x14ac:dyDescent="0.25">
      <c r="A2071">
        <v>20691</v>
      </c>
      <c r="B2071">
        <v>-18</v>
      </c>
      <c r="C2071">
        <v>-17.998555608376101</v>
      </c>
      <c r="D2071">
        <v>-1.44439162387755E-3</v>
      </c>
      <c r="E2071">
        <f t="shared" si="64"/>
        <v>9.9374541020994016</v>
      </c>
      <c r="F2071">
        <f t="shared" si="65"/>
        <v>-6.5400670676102211</v>
      </c>
    </row>
    <row r="2072" spans="1:6" x14ac:dyDescent="0.25">
      <c r="A2072">
        <v>20701</v>
      </c>
      <c r="B2072">
        <v>-18</v>
      </c>
      <c r="C2072">
        <v>-17.9985563059562</v>
      </c>
      <c r="D2072">
        <v>-1.4436940437931799E-3</v>
      </c>
      <c r="E2072">
        <f t="shared" si="64"/>
        <v>9.9379372872653544</v>
      </c>
      <c r="F2072">
        <f t="shared" si="65"/>
        <v>-6.5405501419911127</v>
      </c>
    </row>
    <row r="2073" spans="1:6" x14ac:dyDescent="0.25">
      <c r="A2073">
        <v>20711</v>
      </c>
      <c r="B2073">
        <v>-18</v>
      </c>
      <c r="C2073">
        <v>-17.998557002862999</v>
      </c>
      <c r="D2073">
        <v>-1.4429971369587201E-3</v>
      </c>
      <c r="E2073">
        <f t="shared" si="64"/>
        <v>9.9384202390761516</v>
      </c>
      <c r="F2073">
        <f t="shared" si="65"/>
        <v>-6.5410329832819629</v>
      </c>
    </row>
    <row r="2074" spans="1:6" x14ac:dyDescent="0.25">
      <c r="A2074">
        <v>20721</v>
      </c>
      <c r="B2074">
        <v>-18</v>
      </c>
      <c r="C2074">
        <v>-17.998557699097098</v>
      </c>
      <c r="D2074">
        <v>-1.44230090284835E-3</v>
      </c>
      <c r="E2074">
        <f t="shared" si="64"/>
        <v>9.9389029577570831</v>
      </c>
      <c r="F2074">
        <f t="shared" si="65"/>
        <v>-6.541515591396811</v>
      </c>
    </row>
    <row r="2075" spans="1:6" x14ac:dyDescent="0.25">
      <c r="A2075">
        <v>20731</v>
      </c>
      <c r="B2075">
        <v>-18</v>
      </c>
      <c r="C2075">
        <v>-17.998558394660002</v>
      </c>
      <c r="D2075">
        <v>-1.44160533991666E-3</v>
      </c>
      <c r="E2075">
        <f t="shared" si="64"/>
        <v>9.9393854435331122</v>
      </c>
      <c r="F2075">
        <f t="shared" si="65"/>
        <v>-6.5419979669573358</v>
      </c>
    </row>
    <row r="2076" spans="1:6" x14ac:dyDescent="0.25">
      <c r="A2076">
        <v>20741</v>
      </c>
      <c r="B2076">
        <v>-18</v>
      </c>
      <c r="C2076">
        <v>-17.998559089552501</v>
      </c>
      <c r="D2076">
        <v>-1.44091044742111E-3</v>
      </c>
      <c r="E2076">
        <f t="shared" si="64"/>
        <v>9.9398676966288786</v>
      </c>
      <c r="F2076">
        <f t="shared" si="65"/>
        <v>-6.5424801100297616</v>
      </c>
    </row>
    <row r="2077" spans="1:6" x14ac:dyDescent="0.25">
      <c r="A2077">
        <v>20751</v>
      </c>
      <c r="B2077">
        <v>-18</v>
      </c>
      <c r="C2077">
        <v>-17.998559783775001</v>
      </c>
      <c r="D2077">
        <v>-1.44021622497092E-3</v>
      </c>
      <c r="E2077">
        <f t="shared" si="64"/>
        <v>9.9403497172686937</v>
      </c>
      <c r="F2077">
        <f t="shared" si="65"/>
        <v>-6.5429620204367405</v>
      </c>
    </row>
    <row r="2078" spans="1:6" x14ac:dyDescent="0.25">
      <c r="A2078">
        <v>20761</v>
      </c>
      <c r="B2078">
        <v>-18</v>
      </c>
      <c r="C2078">
        <v>-17.998560477328901</v>
      </c>
      <c r="D2078">
        <v>-1.43952267109526E-3</v>
      </c>
      <c r="E2078">
        <f t="shared" si="64"/>
        <v>9.9408315056765488</v>
      </c>
      <c r="F2078">
        <f t="shared" si="65"/>
        <v>-6.5434436987514077</v>
      </c>
    </row>
    <row r="2079" spans="1:6" x14ac:dyDescent="0.25">
      <c r="A2079">
        <v>20771</v>
      </c>
      <c r="B2079">
        <v>-18</v>
      </c>
      <c r="C2079">
        <v>-17.9985611702154</v>
      </c>
      <c r="D2079">
        <v>-1.4388297845080401E-3</v>
      </c>
      <c r="E2079">
        <f t="shared" si="64"/>
        <v>9.9413130620761088</v>
      </c>
      <c r="F2079">
        <f t="shared" si="65"/>
        <v>-6.5439251454201468</v>
      </c>
    </row>
    <row r="2080" spans="1:6" x14ac:dyDescent="0.25">
      <c r="A2080">
        <v>20781</v>
      </c>
      <c r="B2080">
        <v>-18</v>
      </c>
      <c r="C2080">
        <v>-17.998561862434801</v>
      </c>
      <c r="D2080">
        <v>-1.43813756516664E-3</v>
      </c>
      <c r="E2080">
        <f t="shared" si="64"/>
        <v>9.9417943866907148</v>
      </c>
      <c r="F2080">
        <f t="shared" si="65"/>
        <v>-6.5444063600261009</v>
      </c>
    </row>
    <row r="2081" spans="1:6" x14ac:dyDescent="0.25">
      <c r="A2081">
        <v>20791</v>
      </c>
      <c r="B2081">
        <v>-18</v>
      </c>
      <c r="C2081">
        <v>-17.998562553988801</v>
      </c>
      <c r="D2081">
        <v>-1.4374460111596899E-3</v>
      </c>
      <c r="E2081">
        <f t="shared" si="64"/>
        <v>9.9422754797433885</v>
      </c>
      <c r="F2081">
        <f t="shared" si="65"/>
        <v>-6.5448873434521966</v>
      </c>
    </row>
    <row r="2082" spans="1:6" x14ac:dyDescent="0.25">
      <c r="A2082">
        <v>20801</v>
      </c>
      <c r="B2082">
        <v>-18</v>
      </c>
      <c r="C2082">
        <v>-17.9985632448779</v>
      </c>
      <c r="D2082">
        <v>-1.4367551220288901E-3</v>
      </c>
      <c r="E2082">
        <f t="shared" si="64"/>
        <v>9.9427563414568283</v>
      </c>
      <c r="F2082">
        <f t="shared" si="65"/>
        <v>-6.5453680955722398</v>
      </c>
    </row>
    <row r="2083" spans="1:6" x14ac:dyDescent="0.25">
      <c r="A2083">
        <v>20811</v>
      </c>
      <c r="B2083">
        <v>-18</v>
      </c>
      <c r="C2083">
        <v>-17.998563935103601</v>
      </c>
      <c r="D2083">
        <v>-1.4360648963567201E-3</v>
      </c>
      <c r="E2083">
        <f t="shared" si="64"/>
        <v>9.9432369720534108</v>
      </c>
      <c r="F2083">
        <f t="shared" si="65"/>
        <v>-6.545848616928283</v>
      </c>
    </row>
    <row r="2084" spans="1:6" x14ac:dyDescent="0.25">
      <c r="A2084">
        <v>20821</v>
      </c>
      <c r="B2084">
        <v>-18</v>
      </c>
      <c r="C2084">
        <v>-17.998564624665899</v>
      </c>
      <c r="D2084">
        <v>-1.43537533401172E-3</v>
      </c>
      <c r="E2084">
        <f t="shared" si="64"/>
        <v>9.943717371755195</v>
      </c>
      <c r="F2084">
        <f t="shared" si="65"/>
        <v>-6.5463289071679771</v>
      </c>
    </row>
    <row r="2085" spans="1:6" x14ac:dyDescent="0.25">
      <c r="A2085">
        <v>20831</v>
      </c>
      <c r="B2085">
        <v>-18</v>
      </c>
      <c r="C2085">
        <v>-17.998565313566601</v>
      </c>
      <c r="D2085">
        <v>-1.4346864333738499E-3</v>
      </c>
      <c r="E2085">
        <f t="shared" si="64"/>
        <v>9.9441975407839145</v>
      </c>
      <c r="F2085">
        <f t="shared" si="65"/>
        <v>-6.5468089669763962</v>
      </c>
    </row>
    <row r="2086" spans="1:6" x14ac:dyDescent="0.25">
      <c r="A2086">
        <v>20841</v>
      </c>
      <c r="B2086">
        <v>-18</v>
      </c>
      <c r="C2086">
        <v>-17.9985660018061</v>
      </c>
      <c r="D2086">
        <v>-1.4339981938960001E-3</v>
      </c>
      <c r="E2086">
        <f t="shared" si="64"/>
        <v>9.9446774793609904</v>
      </c>
      <c r="F2086">
        <f t="shared" si="65"/>
        <v>-6.5472887962922517</v>
      </c>
    </row>
    <row r="2087" spans="1:6" x14ac:dyDescent="0.25">
      <c r="A2087">
        <v>20851</v>
      </c>
      <c r="B2087">
        <v>-18</v>
      </c>
      <c r="C2087">
        <v>-17.998566689385701</v>
      </c>
      <c r="D2087">
        <v>-1.43331061422458E-3</v>
      </c>
      <c r="E2087">
        <f t="shared" si="64"/>
        <v>9.9451571877075207</v>
      </c>
      <c r="F2087">
        <f t="shared" si="65"/>
        <v>-6.547768395617342</v>
      </c>
    </row>
    <row r="2088" spans="1:6" x14ac:dyDescent="0.25">
      <c r="A2088">
        <v>20861</v>
      </c>
      <c r="B2088">
        <v>-18</v>
      </c>
      <c r="C2088">
        <v>-17.998567376306301</v>
      </c>
      <c r="D2088">
        <v>-1.4326236936170701E-3</v>
      </c>
      <c r="E2088">
        <f t="shared" si="64"/>
        <v>9.9456366660442868</v>
      </c>
      <c r="F2088">
        <f t="shared" si="65"/>
        <v>-6.5482477650284165</v>
      </c>
    </row>
    <row r="2089" spans="1:6" x14ac:dyDescent="0.25">
      <c r="A2089">
        <v>20871</v>
      </c>
      <c r="B2089">
        <v>-18</v>
      </c>
      <c r="C2089">
        <v>-17.998568062568701</v>
      </c>
      <c r="D2089">
        <v>-1.4319374312243801E-3</v>
      </c>
      <c r="E2089">
        <f t="shared" si="64"/>
        <v>9.9461159145917506</v>
      </c>
      <c r="F2089">
        <f t="shared" si="65"/>
        <v>-6.5487269046773262</v>
      </c>
    </row>
    <row r="2090" spans="1:6" x14ac:dyDescent="0.25">
      <c r="A2090">
        <v>20881</v>
      </c>
      <c r="B2090">
        <v>-18</v>
      </c>
      <c r="C2090">
        <v>-17.998568748174002</v>
      </c>
      <c r="D2090">
        <v>-1.43125182600201E-3</v>
      </c>
      <c r="E2090">
        <f t="shared" si="64"/>
        <v>9.9465949335700614</v>
      </c>
      <c r="F2090">
        <f t="shared" si="65"/>
        <v>-6.5492058148532735</v>
      </c>
    </row>
    <row r="2091" spans="1:6" x14ac:dyDescent="0.25">
      <c r="A2091">
        <v>20891</v>
      </c>
      <c r="B2091">
        <v>-18</v>
      </c>
      <c r="C2091">
        <v>-17.998569433122999</v>
      </c>
      <c r="D2091">
        <v>-1.4305668769516401E-3</v>
      </c>
      <c r="E2091">
        <f t="shared" si="64"/>
        <v>9.9470737231990487</v>
      </c>
      <c r="F2091">
        <f t="shared" si="65"/>
        <v>-6.5496844958142599</v>
      </c>
    </row>
    <row r="2092" spans="1:6" x14ac:dyDescent="0.25">
      <c r="A2092">
        <v>20901</v>
      </c>
      <c r="B2092">
        <v>-18</v>
      </c>
      <c r="C2092">
        <v>-17.998570117416801</v>
      </c>
      <c r="D2092">
        <v>-1.42988258311405E-3</v>
      </c>
      <c r="E2092">
        <f t="shared" si="64"/>
        <v>9.9475522836982293</v>
      </c>
      <c r="F2092">
        <f t="shared" si="65"/>
        <v>-6.5501629477919625</v>
      </c>
    </row>
    <row r="2093" spans="1:6" x14ac:dyDescent="0.25">
      <c r="A2093">
        <v>20911</v>
      </c>
      <c r="B2093">
        <v>-18</v>
      </c>
      <c r="C2093">
        <v>-17.998570801056399</v>
      </c>
      <c r="D2093">
        <v>-1.42919894360105E-3</v>
      </c>
      <c r="E2093">
        <f t="shared" si="64"/>
        <v>9.9480306152868003</v>
      </c>
      <c r="F2093">
        <f t="shared" si="65"/>
        <v>-6.55064117096933</v>
      </c>
    </row>
    <row r="2094" spans="1:6" x14ac:dyDescent="0.25">
      <c r="A2094">
        <v>20921</v>
      </c>
      <c r="B2094">
        <v>-18</v>
      </c>
      <c r="C2094">
        <v>-17.9985714840426</v>
      </c>
      <c r="D2094">
        <v>-1.4285159573397201E-3</v>
      </c>
      <c r="E2094">
        <f t="shared" si="64"/>
        <v>9.948508718183648</v>
      </c>
      <c r="F2094">
        <f t="shared" si="65"/>
        <v>-6.5511191656594994</v>
      </c>
    </row>
    <row r="2095" spans="1:6" x14ac:dyDescent="0.25">
      <c r="A2095">
        <v>20931</v>
      </c>
      <c r="B2095">
        <v>-18</v>
      </c>
      <c r="C2095">
        <v>-17.998572166376199</v>
      </c>
      <c r="D2095">
        <v>-1.4278336237190099E-3</v>
      </c>
      <c r="E2095">
        <f t="shared" si="64"/>
        <v>9.948986592607346</v>
      </c>
      <c r="F2095">
        <f t="shared" si="65"/>
        <v>-6.551596931853255</v>
      </c>
    </row>
    <row r="2096" spans="1:6" x14ac:dyDescent="0.25">
      <c r="A2096">
        <v>20941</v>
      </c>
      <c r="B2096">
        <v>-18</v>
      </c>
      <c r="C2096">
        <v>-17.9985728480586</v>
      </c>
      <c r="D2096">
        <v>-1.42715194132136E-3</v>
      </c>
      <c r="E2096">
        <f t="shared" si="64"/>
        <v>9.9494642387761516</v>
      </c>
      <c r="F2096">
        <f t="shared" si="65"/>
        <v>-6.5520744701070042</v>
      </c>
    </row>
    <row r="2097" spans="1:6" x14ac:dyDescent="0.25">
      <c r="A2097">
        <v>20951</v>
      </c>
      <c r="B2097">
        <v>-18</v>
      </c>
      <c r="C2097">
        <v>-17.998573529089999</v>
      </c>
      <c r="D2097">
        <v>-1.4264709099833699E-3</v>
      </c>
      <c r="E2097">
        <f t="shared" si="64"/>
        <v>9.9499416569080115</v>
      </c>
      <c r="F2097">
        <f t="shared" si="65"/>
        <v>-6.5525517800995345</v>
      </c>
    </row>
    <row r="2098" spans="1:6" x14ac:dyDescent="0.25">
      <c r="A2098">
        <v>20961</v>
      </c>
      <c r="B2098">
        <v>-18</v>
      </c>
      <c r="C2098">
        <v>-17.998574209471801</v>
      </c>
      <c r="D2098">
        <v>-1.4257905282022401E-3</v>
      </c>
      <c r="E2098">
        <f t="shared" si="64"/>
        <v>9.9504188472205612</v>
      </c>
      <c r="F2098">
        <f t="shared" si="65"/>
        <v>-6.5530288624489472</v>
      </c>
    </row>
    <row r="2099" spans="1:6" x14ac:dyDescent="0.25">
      <c r="A2099">
        <v>20971</v>
      </c>
      <c r="B2099">
        <v>-18</v>
      </c>
      <c r="C2099">
        <v>-17.9985748892049</v>
      </c>
      <c r="D2099">
        <v>-1.4251107950684599E-3</v>
      </c>
      <c r="E2099">
        <f t="shared" si="64"/>
        <v>9.9508958099311187</v>
      </c>
      <c r="F2099">
        <f t="shared" si="65"/>
        <v>-6.5535057173587346</v>
      </c>
    </row>
    <row r="2100" spans="1:6" x14ac:dyDescent="0.25">
      <c r="A2100">
        <v>20981</v>
      </c>
      <c r="B2100">
        <v>-18</v>
      </c>
      <c r="C2100">
        <v>-17.9985755682901</v>
      </c>
      <c r="D2100">
        <v>-1.4244317098821499E-3</v>
      </c>
      <c r="E2100">
        <f t="shared" si="64"/>
        <v>9.9513725452567012</v>
      </c>
      <c r="F2100">
        <f t="shared" si="65"/>
        <v>-6.5539823448861263</v>
      </c>
    </row>
    <row r="2101" spans="1:6" x14ac:dyDescent="0.25">
      <c r="A2101">
        <v>20991</v>
      </c>
      <c r="B2101">
        <v>-18</v>
      </c>
      <c r="C2101">
        <v>-17.9985762467287</v>
      </c>
      <c r="D2101">
        <v>-1.42375327129329E-3</v>
      </c>
      <c r="E2101">
        <f t="shared" si="64"/>
        <v>9.9518490534140067</v>
      </c>
      <c r="F2101">
        <f t="shared" si="65"/>
        <v>-6.5544587455456167</v>
      </c>
    </row>
    <row r="2102" spans="1:6" x14ac:dyDescent="0.25">
      <c r="A2102">
        <v>21001</v>
      </c>
      <c r="B2102">
        <v>-18</v>
      </c>
      <c r="C2102">
        <v>-17.9985769245211</v>
      </c>
      <c r="D2102">
        <v>-1.4230754788613299E-3</v>
      </c>
      <c r="E2102">
        <f t="shared" si="64"/>
        <v>9.9523253346194274</v>
      </c>
      <c r="F2102">
        <f t="shared" si="65"/>
        <v>-6.5549349192141104</v>
      </c>
    </row>
    <row r="2103" spans="1:6" x14ac:dyDescent="0.25">
      <c r="A2103">
        <v>21011</v>
      </c>
      <c r="B2103">
        <v>-18</v>
      </c>
      <c r="C2103">
        <v>-17.998577601668501</v>
      </c>
      <c r="D2103">
        <v>-1.42239833141744E-3</v>
      </c>
      <c r="E2103">
        <f t="shared" si="64"/>
        <v>9.9528013890890499</v>
      </c>
      <c r="F2103">
        <f t="shared" si="65"/>
        <v>-6.5554108662808002</v>
      </c>
    </row>
    <row r="2104" spans="1:6" x14ac:dyDescent="0.25">
      <c r="A2104">
        <v>21021</v>
      </c>
      <c r="B2104">
        <v>-18</v>
      </c>
      <c r="C2104">
        <v>-17.998578278171902</v>
      </c>
      <c r="D2104">
        <v>-1.4217218280663201E-3</v>
      </c>
      <c r="E2104">
        <f t="shared" si="64"/>
        <v>9.953277217038643</v>
      </c>
      <c r="F2104">
        <f t="shared" si="65"/>
        <v>-6.5558865869437417</v>
      </c>
    </row>
    <row r="2105" spans="1:6" x14ac:dyDescent="0.25">
      <c r="A2105">
        <v>21031</v>
      </c>
      <c r="B2105">
        <v>-18</v>
      </c>
      <c r="C2105">
        <v>-17.998578954031998</v>
      </c>
      <c r="D2105">
        <v>-1.4210459679091501E-3</v>
      </c>
      <c r="E2105">
        <f t="shared" si="64"/>
        <v>9.9537528186836788</v>
      </c>
      <c r="F2105">
        <f t="shared" si="65"/>
        <v>-6.5563620814043597</v>
      </c>
    </row>
    <row r="2106" spans="1:6" x14ac:dyDescent="0.25">
      <c r="A2106">
        <v>21041</v>
      </c>
      <c r="B2106">
        <v>-18</v>
      </c>
      <c r="C2106">
        <v>-17.998579629249999</v>
      </c>
      <c r="D2106">
        <v>-1.4203707499831301E-3</v>
      </c>
      <c r="E2106">
        <f t="shared" si="64"/>
        <v>9.9542281942393114</v>
      </c>
      <c r="F2106">
        <f t="shared" si="65"/>
        <v>-6.5568373499100163</v>
      </c>
    </row>
    <row r="2107" spans="1:6" x14ac:dyDescent="0.25">
      <c r="A2107">
        <v>21051</v>
      </c>
      <c r="B2107">
        <v>-18</v>
      </c>
      <c r="C2107">
        <v>-17.9985803038266</v>
      </c>
      <c r="D2107">
        <v>-1.41969617340365E-3</v>
      </c>
      <c r="E2107">
        <f t="shared" si="64"/>
        <v>9.9547033439203982</v>
      </c>
      <c r="F2107">
        <f t="shared" si="65"/>
        <v>-6.5573123926539818</v>
      </c>
    </row>
    <row r="2108" spans="1:6" x14ac:dyDescent="0.25">
      <c r="A2108">
        <v>21061</v>
      </c>
      <c r="B2108">
        <v>-18</v>
      </c>
      <c r="C2108">
        <v>-17.998580977762298</v>
      </c>
      <c r="D2108">
        <v>-1.4190222376804201E-3</v>
      </c>
      <c r="E2108">
        <f t="shared" si="64"/>
        <v>9.9551782679414824</v>
      </c>
      <c r="F2108">
        <f t="shared" si="65"/>
        <v>-6.5577872095525231</v>
      </c>
    </row>
    <row r="2109" spans="1:6" x14ac:dyDescent="0.25">
      <c r="A2109">
        <v>21071</v>
      </c>
      <c r="B2109">
        <v>-18</v>
      </c>
      <c r="C2109">
        <v>-17.998581651058899</v>
      </c>
      <c r="D2109">
        <v>-1.41834894101222E-3</v>
      </c>
      <c r="E2109">
        <f t="shared" si="64"/>
        <v>9.9556529665168068</v>
      </c>
      <c r="F2109">
        <f t="shared" si="65"/>
        <v>-6.5582618014465224</v>
      </c>
    </row>
    <row r="2110" spans="1:6" x14ac:dyDescent="0.25">
      <c r="A2110">
        <v>21081</v>
      </c>
      <c r="B2110">
        <v>-18</v>
      </c>
      <c r="C2110">
        <v>-17.9985823237167</v>
      </c>
      <c r="D2110">
        <v>-1.41767628321787E-3</v>
      </c>
      <c r="E2110">
        <f t="shared" si="64"/>
        <v>9.9561274398603068</v>
      </c>
      <c r="F2110">
        <f t="shared" si="65"/>
        <v>-6.5587361680362246</v>
      </c>
    </row>
    <row r="2111" spans="1:6" x14ac:dyDescent="0.25">
      <c r="A2111">
        <v>21091</v>
      </c>
      <c r="B2111">
        <v>-18</v>
      </c>
      <c r="C2111">
        <v>-17.9985829957368</v>
      </c>
      <c r="D2111">
        <v>-1.4170042631462801E-3</v>
      </c>
      <c r="E2111">
        <f t="shared" si="64"/>
        <v>9.9566016881856143</v>
      </c>
      <c r="F2111">
        <f t="shared" si="65"/>
        <v>-6.5592103097062919</v>
      </c>
    </row>
    <row r="2112" spans="1:6" x14ac:dyDescent="0.25">
      <c r="A2112">
        <v>21101</v>
      </c>
      <c r="B2112">
        <v>-18</v>
      </c>
      <c r="C2112">
        <v>-17.998583667120499</v>
      </c>
      <c r="D2112">
        <v>-1.4163328794509699E-3</v>
      </c>
      <c r="E2112">
        <f t="shared" si="64"/>
        <v>9.9570757117060573</v>
      </c>
      <c r="F2112">
        <f t="shared" si="65"/>
        <v>-6.5596842269805773</v>
      </c>
    </row>
    <row r="2113" spans="1:6" x14ac:dyDescent="0.25">
      <c r="A2113">
        <v>21111</v>
      </c>
      <c r="B2113">
        <v>-18</v>
      </c>
      <c r="C2113">
        <v>-17.998584337867801</v>
      </c>
      <c r="D2113">
        <v>-1.4156621321532699E-3</v>
      </c>
      <c r="E2113">
        <f t="shared" si="64"/>
        <v>9.9575495106346583</v>
      </c>
      <c r="F2113">
        <f t="shared" si="65"/>
        <v>-6.560157919418236</v>
      </c>
    </row>
    <row r="2114" spans="1:6" x14ac:dyDescent="0.25">
      <c r="A2114">
        <v>21121</v>
      </c>
      <c r="B2114">
        <v>-18</v>
      </c>
      <c r="C2114">
        <v>-17.9985850079802</v>
      </c>
      <c r="D2114">
        <v>-1.4149920197148399E-3</v>
      </c>
      <c r="E2114">
        <f t="shared" si="64"/>
        <v>9.9580230851841414</v>
      </c>
      <c r="F2114">
        <f t="shared" si="65"/>
        <v>-6.5606313876803384</v>
      </c>
    </row>
    <row r="2115" spans="1:6" x14ac:dyDescent="0.25">
      <c r="A2115">
        <v>21131</v>
      </c>
      <c r="B2115">
        <v>-18</v>
      </c>
      <c r="C2115">
        <v>-17.998585677458699</v>
      </c>
      <c r="D2115">
        <v>-1.4143225412190899E-3</v>
      </c>
      <c r="E2115">
        <f t="shared" ref="E2115:E2178" si="66">LN(A2115)</f>
        <v>9.9584964355669268</v>
      </c>
      <c r="F2115">
        <f t="shared" ref="F2115:F2178" si="67">LN(ABS(D2115))</f>
        <v>-6.5611046319901005</v>
      </c>
    </row>
    <row r="2116" spans="1:6" x14ac:dyDescent="0.25">
      <c r="A2116">
        <v>21141</v>
      </c>
      <c r="B2116">
        <v>-18</v>
      </c>
      <c r="C2116">
        <v>-17.998586346303899</v>
      </c>
      <c r="D2116">
        <v>-1.4136536960869201E-3</v>
      </c>
      <c r="E2116">
        <f t="shared" si="66"/>
        <v>9.9589695619951328</v>
      </c>
      <c r="F2116">
        <f t="shared" si="67"/>
        <v>-6.5615776523329288</v>
      </c>
    </row>
    <row r="2117" spans="1:6" x14ac:dyDescent="0.25">
      <c r="A2117">
        <v>21151</v>
      </c>
      <c r="B2117">
        <v>-18</v>
      </c>
      <c r="C2117">
        <v>-17.998587014516801</v>
      </c>
      <c r="D2117">
        <v>-1.4129854831779101E-3</v>
      </c>
      <c r="E2117">
        <f t="shared" si="66"/>
        <v>9.9594424646805741</v>
      </c>
      <c r="F2117">
        <f t="shared" si="67"/>
        <v>-6.5620504490919629</v>
      </c>
    </row>
    <row r="2118" spans="1:6" x14ac:dyDescent="0.25">
      <c r="A2118">
        <v>21161</v>
      </c>
      <c r="B2118">
        <v>-18</v>
      </c>
      <c r="C2118">
        <v>-17.998587682098101</v>
      </c>
      <c r="D2118">
        <v>-1.41231790183127E-3</v>
      </c>
      <c r="E2118">
        <f t="shared" si="66"/>
        <v>9.9599151438347722</v>
      </c>
      <c r="F2118">
        <f t="shared" si="67"/>
        <v>-6.5625230223119617</v>
      </c>
    </row>
    <row r="2119" spans="1:6" x14ac:dyDescent="0.25">
      <c r="A2119">
        <v>21171</v>
      </c>
      <c r="B2119">
        <v>-18</v>
      </c>
      <c r="C2119">
        <v>-17.998588349048902</v>
      </c>
      <c r="D2119">
        <v>-1.4116509510238E-3</v>
      </c>
      <c r="E2119">
        <f t="shared" si="66"/>
        <v>9.9603875996689393</v>
      </c>
      <c r="F2119">
        <f t="shared" si="67"/>
        <v>-6.5629953722949983</v>
      </c>
    </row>
    <row r="2120" spans="1:6" x14ac:dyDescent="0.25">
      <c r="A2120">
        <v>21181</v>
      </c>
      <c r="B2120">
        <v>-18</v>
      </c>
      <c r="C2120">
        <v>-17.998589015370399</v>
      </c>
      <c r="D2120">
        <v>-1.4109846295759999E-3</v>
      </c>
      <c r="E2120">
        <f t="shared" si="66"/>
        <v>9.9608598323939983</v>
      </c>
      <c r="F2120">
        <f t="shared" si="67"/>
        <v>-6.5634674994549878</v>
      </c>
    </row>
    <row r="2121" spans="1:6" x14ac:dyDescent="0.25">
      <c r="A2121">
        <v>21191</v>
      </c>
      <c r="B2121">
        <v>-18</v>
      </c>
      <c r="C2121">
        <v>-17.998589681062899</v>
      </c>
      <c r="D2121">
        <v>-1.41031893707221E-3</v>
      </c>
      <c r="E2121">
        <f t="shared" si="66"/>
        <v>9.9613318422205666</v>
      </c>
      <c r="F2121">
        <f t="shared" si="67"/>
        <v>-6.5639394036655192</v>
      </c>
    </row>
    <row r="2122" spans="1:6" x14ac:dyDescent="0.25">
      <c r="A2122">
        <v>21201</v>
      </c>
      <c r="B2122">
        <v>-18</v>
      </c>
      <c r="C2122">
        <v>-17.9985903461275</v>
      </c>
      <c r="D2122">
        <v>-1.40965387250346E-3</v>
      </c>
      <c r="E2122">
        <f t="shared" si="66"/>
        <v>9.9618036293589647</v>
      </c>
      <c r="F2122">
        <f t="shared" si="67"/>
        <v>-6.5644110852213284</v>
      </c>
    </row>
    <row r="2123" spans="1:6" x14ac:dyDescent="0.25">
      <c r="A2123">
        <v>21211</v>
      </c>
      <c r="B2123">
        <v>-18</v>
      </c>
      <c r="C2123">
        <v>-17.998591010565299</v>
      </c>
      <c r="D2123">
        <v>-1.4089894346120901E-3</v>
      </c>
      <c r="E2123">
        <f t="shared" si="66"/>
        <v>9.9622751940192167</v>
      </c>
      <c r="F2123">
        <f t="shared" si="67"/>
        <v>-6.5648825445947088</v>
      </c>
    </row>
    <row r="2124" spans="1:6" x14ac:dyDescent="0.25">
      <c r="A2124">
        <v>21221</v>
      </c>
      <c r="B2124">
        <v>-18</v>
      </c>
      <c r="C2124">
        <v>-17.998591674377</v>
      </c>
      <c r="D2124">
        <v>-1.40832562298953E-3</v>
      </c>
      <c r="E2124">
        <f t="shared" si="66"/>
        <v>9.9627465364110499</v>
      </c>
      <c r="F2124">
        <f t="shared" si="67"/>
        <v>-6.5653537816564302</v>
      </c>
    </row>
    <row r="2125" spans="1:6" x14ac:dyDescent="0.25">
      <c r="A2125">
        <v>21231</v>
      </c>
      <c r="B2125">
        <v>-18</v>
      </c>
      <c r="C2125">
        <v>-17.998592337563601</v>
      </c>
      <c r="D2125">
        <v>-1.4076624363923401E-3</v>
      </c>
      <c r="E2125">
        <f t="shared" si="66"/>
        <v>9.963217656743895</v>
      </c>
      <c r="F2125">
        <f t="shared" si="67"/>
        <v>-6.5658247968706043</v>
      </c>
    </row>
    <row r="2126" spans="1:6" x14ac:dyDescent="0.25">
      <c r="A2126">
        <v>21241</v>
      </c>
      <c r="B2126">
        <v>-18</v>
      </c>
      <c r="C2126">
        <v>-17.998593000125599</v>
      </c>
      <c r="D2126">
        <v>-1.40699987436931E-3</v>
      </c>
      <c r="E2126">
        <f t="shared" si="66"/>
        <v>9.9636885552268843</v>
      </c>
      <c r="F2126">
        <f t="shared" si="67"/>
        <v>-6.5662955901396476</v>
      </c>
    </row>
    <row r="2127" spans="1:6" x14ac:dyDescent="0.25">
      <c r="A2127">
        <v>21251</v>
      </c>
      <c r="B2127">
        <v>-18</v>
      </c>
      <c r="C2127">
        <v>-17.998593662064501</v>
      </c>
      <c r="D2127">
        <v>-1.4063379354816101E-3</v>
      </c>
      <c r="E2127">
        <f t="shared" si="66"/>
        <v>9.9641592320688606</v>
      </c>
      <c r="F2127">
        <f t="shared" si="67"/>
        <v>-6.5667661620685474</v>
      </c>
    </row>
    <row r="2128" spans="1:6" x14ac:dyDescent="0.25">
      <c r="A2128">
        <v>21261</v>
      </c>
      <c r="B2128">
        <v>-18</v>
      </c>
      <c r="C2128">
        <v>-17.998594323380601</v>
      </c>
      <c r="D2128">
        <v>-1.4056766193668499E-3</v>
      </c>
      <c r="E2128">
        <f t="shared" si="66"/>
        <v>9.9646296874783662</v>
      </c>
      <c r="F2128">
        <f t="shared" si="67"/>
        <v>-6.5672365124981438</v>
      </c>
    </row>
    <row r="2129" spans="1:6" x14ac:dyDescent="0.25">
      <c r="A2129">
        <v>21271</v>
      </c>
      <c r="B2129">
        <v>-18</v>
      </c>
      <c r="C2129">
        <v>-17.998594984075499</v>
      </c>
      <c r="D2129">
        <v>-1.4050159244689501E-3</v>
      </c>
      <c r="E2129">
        <f t="shared" si="66"/>
        <v>9.9650999216636507</v>
      </c>
      <c r="F2129">
        <f t="shared" si="67"/>
        <v>-6.5677066421190577</v>
      </c>
    </row>
    <row r="2130" spans="1:6" x14ac:dyDescent="0.25">
      <c r="A2130">
        <v>21281</v>
      </c>
      <c r="B2130">
        <v>-18</v>
      </c>
      <c r="C2130">
        <v>-17.998595644149201</v>
      </c>
      <c r="D2130">
        <v>-1.4043558507275101E-3</v>
      </c>
      <c r="E2130">
        <f t="shared" si="66"/>
        <v>9.9655699348326721</v>
      </c>
      <c r="F2130">
        <f t="shared" si="67"/>
        <v>-6.5681765505586691</v>
      </c>
    </row>
    <row r="2131" spans="1:6" x14ac:dyDescent="0.25">
      <c r="A2131">
        <v>21291</v>
      </c>
      <c r="B2131">
        <v>-18</v>
      </c>
      <c r="C2131">
        <v>-17.998596303602898</v>
      </c>
      <c r="D2131">
        <v>-1.40369639705184E-3</v>
      </c>
      <c r="E2131">
        <f t="shared" si="66"/>
        <v>9.9660397271930918</v>
      </c>
      <c r="F2131">
        <f t="shared" si="67"/>
        <v>-6.5686462381781316</v>
      </c>
    </row>
    <row r="2132" spans="1:6" x14ac:dyDescent="0.25">
      <c r="A2132">
        <v>21301</v>
      </c>
      <c r="B2132">
        <v>-18</v>
      </c>
      <c r="C2132">
        <v>-17.998596962438</v>
      </c>
      <c r="D2132">
        <v>-1.40303756197823E-3</v>
      </c>
      <c r="E2132">
        <f t="shared" si="66"/>
        <v>9.9665092989522837</v>
      </c>
      <c r="F2132">
        <f t="shared" si="67"/>
        <v>-6.5691157056056317</v>
      </c>
    </row>
    <row r="2133" spans="1:6" x14ac:dyDescent="0.25">
      <c r="A2133">
        <v>21311</v>
      </c>
      <c r="B2133">
        <v>-18</v>
      </c>
      <c r="C2133">
        <v>-17.998597620654301</v>
      </c>
      <c r="D2133">
        <v>-1.4023793456665601E-3</v>
      </c>
      <c r="E2133">
        <f t="shared" si="66"/>
        <v>9.9669786503173263</v>
      </c>
      <c r="F2133">
        <f t="shared" si="67"/>
        <v>-6.5695849523132805</v>
      </c>
    </row>
    <row r="2134" spans="1:6" x14ac:dyDescent="0.25">
      <c r="A2134">
        <v>21321</v>
      </c>
      <c r="B2134">
        <v>-18</v>
      </c>
      <c r="C2134">
        <v>-17.998598278253802</v>
      </c>
      <c r="D2134">
        <v>-1.4017217461663701E-3</v>
      </c>
      <c r="E2134">
        <f t="shared" si="66"/>
        <v>9.9674477814950055</v>
      </c>
      <c r="F2134">
        <f t="shared" si="67"/>
        <v>-6.5700539792782218</v>
      </c>
    </row>
    <row r="2135" spans="1:6" x14ac:dyDescent="0.25">
      <c r="A2135">
        <v>21331</v>
      </c>
      <c r="B2135">
        <v>-18</v>
      </c>
      <c r="C2135">
        <v>-17.998598935236998</v>
      </c>
      <c r="D2135">
        <v>-1.40106476298385E-3</v>
      </c>
      <c r="E2135">
        <f t="shared" si="66"/>
        <v>9.9679166926918175</v>
      </c>
      <c r="F2135">
        <f t="shared" si="67"/>
        <v>-6.5705227864402431</v>
      </c>
    </row>
    <row r="2136" spans="1:6" x14ac:dyDescent="0.25">
      <c r="A2136">
        <v>21341</v>
      </c>
      <c r="B2136">
        <v>-18</v>
      </c>
      <c r="C2136">
        <v>-17.998599591604201</v>
      </c>
      <c r="D2136">
        <v>-1.4004083957423999E-3</v>
      </c>
      <c r="E2136">
        <f t="shared" si="66"/>
        <v>9.9683853841139705</v>
      </c>
      <c r="F2136">
        <f t="shared" si="67"/>
        <v>-6.5709913736558052</v>
      </c>
    </row>
    <row r="2137" spans="1:6" x14ac:dyDescent="0.25">
      <c r="A2137">
        <v>21351</v>
      </c>
      <c r="B2137">
        <v>-18</v>
      </c>
      <c r="C2137">
        <v>-17.9986002473571</v>
      </c>
      <c r="D2137">
        <v>-1.3997526428823901E-3</v>
      </c>
      <c r="E2137">
        <f t="shared" si="66"/>
        <v>9.9688538559673816</v>
      </c>
      <c r="F2137">
        <f t="shared" si="67"/>
        <v>-6.5714597416267555</v>
      </c>
    </row>
    <row r="2138" spans="1:6" x14ac:dyDescent="0.25">
      <c r="A2138">
        <v>21361</v>
      </c>
      <c r="B2138">
        <v>-18</v>
      </c>
      <c r="C2138">
        <v>-17.998600902495902</v>
      </c>
      <c r="D2138">
        <v>-1.3990975040840601E-3</v>
      </c>
      <c r="E2138">
        <f t="shared" si="66"/>
        <v>9.9693221084576749</v>
      </c>
      <c r="F2138">
        <f t="shared" si="67"/>
        <v>-6.5719278901705458</v>
      </c>
    </row>
    <row r="2139" spans="1:6" x14ac:dyDescent="0.25">
      <c r="A2139">
        <v>21371</v>
      </c>
      <c r="B2139">
        <v>-18</v>
      </c>
      <c r="C2139">
        <v>-17.998601557021701</v>
      </c>
      <c r="D2139">
        <v>-1.3984429782496401E-3</v>
      </c>
      <c r="E2139">
        <f t="shared" si="66"/>
        <v>9.9697901417901917</v>
      </c>
      <c r="F2139">
        <f t="shared" si="67"/>
        <v>-6.5723958196611081</v>
      </c>
    </row>
    <row r="2140" spans="1:6" x14ac:dyDescent="0.25">
      <c r="A2140">
        <v>21381</v>
      </c>
      <c r="B2140">
        <v>-18</v>
      </c>
      <c r="C2140">
        <v>-17.998602210935601</v>
      </c>
      <c r="D2140">
        <v>-1.3977890643523899E-3</v>
      </c>
      <c r="E2140">
        <f t="shared" si="66"/>
        <v>9.9702579561699807</v>
      </c>
      <c r="F2140">
        <f t="shared" si="67"/>
        <v>-6.5728635304227394</v>
      </c>
    </row>
    <row r="2141" spans="1:6" x14ac:dyDescent="0.25">
      <c r="A2141">
        <v>21391</v>
      </c>
      <c r="B2141">
        <v>-18</v>
      </c>
      <c r="C2141">
        <v>-17.998602864238102</v>
      </c>
      <c r="D2141">
        <v>-1.3971357618167699E-3</v>
      </c>
      <c r="E2141">
        <f t="shared" si="66"/>
        <v>9.9707255518018059</v>
      </c>
      <c r="F2141">
        <f t="shared" si="67"/>
        <v>-6.5733310224578743</v>
      </c>
    </row>
    <row r="2142" spans="1:6" x14ac:dyDescent="0.25">
      <c r="A2142">
        <v>21401</v>
      </c>
      <c r="B2142">
        <v>-18</v>
      </c>
      <c r="C2142">
        <v>-17.9986035169301</v>
      </c>
      <c r="D2142">
        <v>-1.3964830698114301E-3</v>
      </c>
      <c r="E2142">
        <f t="shared" si="66"/>
        <v>9.9711929288901402</v>
      </c>
      <c r="F2142">
        <f t="shared" si="67"/>
        <v>-6.5737982959526162</v>
      </c>
    </row>
    <row r="2143" spans="1:6" x14ac:dyDescent="0.25">
      <c r="A2143">
        <v>21411</v>
      </c>
      <c r="B2143">
        <v>-18</v>
      </c>
      <c r="C2143">
        <v>-17.998604169012498</v>
      </c>
      <c r="D2143">
        <v>-1.39583098750506E-3</v>
      </c>
      <c r="E2143">
        <f t="shared" si="66"/>
        <v>9.9716600876391777</v>
      </c>
      <c r="F2143">
        <f t="shared" si="67"/>
        <v>-6.5742653510938638</v>
      </c>
    </row>
    <row r="2144" spans="1:6" x14ac:dyDescent="0.25">
      <c r="A2144">
        <v>21421</v>
      </c>
      <c r="B2144">
        <v>-18</v>
      </c>
      <c r="C2144">
        <v>-17.998604820486701</v>
      </c>
      <c r="D2144">
        <v>-1.39517951330248E-3</v>
      </c>
      <c r="E2144">
        <f t="shared" si="66"/>
        <v>9.9721270282528156</v>
      </c>
      <c r="F2144">
        <f t="shared" si="67"/>
        <v>-6.5747321886168493</v>
      </c>
    </row>
    <row r="2145" spans="1:6" x14ac:dyDescent="0.25">
      <c r="A2145">
        <v>21431</v>
      </c>
      <c r="B2145">
        <v>-18</v>
      </c>
      <c r="C2145">
        <v>-17.998605471352601</v>
      </c>
      <c r="D2145">
        <v>-1.39452864731026E-3</v>
      </c>
      <c r="E2145">
        <f t="shared" si="66"/>
        <v>9.972593750934676</v>
      </c>
      <c r="F2145">
        <f t="shared" si="67"/>
        <v>-6.5751988080383494</v>
      </c>
    </row>
    <row r="2146" spans="1:6" x14ac:dyDescent="0.25">
      <c r="A2146">
        <v>21441</v>
      </c>
      <c r="B2146">
        <v>-18</v>
      </c>
      <c r="C2146">
        <v>-17.998606121611498</v>
      </c>
      <c r="D2146">
        <v>-1.3938783884732599E-3</v>
      </c>
      <c r="E2146">
        <f t="shared" si="66"/>
        <v>9.9730602558880879</v>
      </c>
      <c r="F2146">
        <f t="shared" si="67"/>
        <v>-6.5756652097081512</v>
      </c>
    </row>
    <row r="2147" spans="1:6" x14ac:dyDescent="0.25">
      <c r="A2147">
        <v>21451</v>
      </c>
      <c r="B2147">
        <v>-18</v>
      </c>
      <c r="C2147">
        <v>-17.998606771264502</v>
      </c>
      <c r="D2147">
        <v>-1.3932287354734201E-3</v>
      </c>
      <c r="E2147">
        <f t="shared" si="66"/>
        <v>9.9735265433161029</v>
      </c>
      <c r="F2147">
        <f t="shared" si="67"/>
        <v>-6.5761313941658806</v>
      </c>
    </row>
    <row r="2148" spans="1:6" x14ac:dyDescent="0.25">
      <c r="A2148">
        <v>21461</v>
      </c>
      <c r="B2148">
        <v>-18</v>
      </c>
      <c r="C2148">
        <v>-17.998607420312101</v>
      </c>
      <c r="D2148">
        <v>-1.39257968781336E-3</v>
      </c>
      <c r="E2148">
        <f t="shared" si="66"/>
        <v>9.9739926134214816</v>
      </c>
      <c r="F2148">
        <f t="shared" si="67"/>
        <v>-6.576597361363322</v>
      </c>
    </row>
    <row r="2149" spans="1:6" x14ac:dyDescent="0.25">
      <c r="A2149">
        <v>21471</v>
      </c>
      <c r="B2149">
        <v>-18</v>
      </c>
      <c r="C2149">
        <v>-17.998608068755502</v>
      </c>
      <c r="D2149">
        <v>-1.39193124444858E-3</v>
      </c>
      <c r="E2149">
        <f t="shared" si="66"/>
        <v>9.9744584664067073</v>
      </c>
      <c r="F2149">
        <f t="shared" si="67"/>
        <v>-6.5770631116457059</v>
      </c>
    </row>
    <row r="2150" spans="1:6" x14ac:dyDescent="0.25">
      <c r="A2150">
        <v>21481</v>
      </c>
      <c r="B2150">
        <v>-18</v>
      </c>
      <c r="C2150">
        <v>-17.998608716594799</v>
      </c>
      <c r="D2150">
        <v>-1.39128340518723E-3</v>
      </c>
      <c r="E2150">
        <f t="shared" si="66"/>
        <v>9.9749241024739774</v>
      </c>
      <c r="F2150">
        <f t="shared" si="67"/>
        <v>-6.5775286447465291</v>
      </c>
    </row>
    <row r="2151" spans="1:6" x14ac:dyDescent="0.25">
      <c r="A2151">
        <v>21491</v>
      </c>
      <c r="B2151">
        <v>-18</v>
      </c>
      <c r="C2151">
        <v>-17.9986093638319</v>
      </c>
      <c r="D2151">
        <v>-1.3906361680291401E-3</v>
      </c>
      <c r="E2151">
        <f t="shared" si="66"/>
        <v>9.9753895218252069</v>
      </c>
      <c r="F2151">
        <f t="shared" si="67"/>
        <v>-6.5779939616996144</v>
      </c>
    </row>
    <row r="2152" spans="1:6" x14ac:dyDescent="0.25">
      <c r="A2152">
        <v>21501</v>
      </c>
      <c r="B2152">
        <v>-18</v>
      </c>
      <c r="C2152">
        <v>-17.998610010466798</v>
      </c>
      <c r="D2152">
        <v>-1.38998953316615E-3</v>
      </c>
      <c r="E2152">
        <f t="shared" si="66"/>
        <v>9.9758547246620282</v>
      </c>
      <c r="F2152">
        <f t="shared" si="67"/>
        <v>-6.5784590619641827</v>
      </c>
    </row>
    <row r="2153" spans="1:6" x14ac:dyDescent="0.25">
      <c r="A2153">
        <v>21511</v>
      </c>
      <c r="B2153">
        <v>-18</v>
      </c>
      <c r="C2153">
        <v>-17.9986106565005</v>
      </c>
      <c r="D2153">
        <v>-1.3893434994898201E-3</v>
      </c>
      <c r="E2153">
        <f t="shared" si="66"/>
        <v>9.9763197111857984</v>
      </c>
      <c r="F2153">
        <f t="shared" si="67"/>
        <v>-6.5789239459348146</v>
      </c>
    </row>
    <row r="2154" spans="1:6" x14ac:dyDescent="0.25">
      <c r="A2154">
        <v>21521</v>
      </c>
      <c r="B2154">
        <v>-18</v>
      </c>
      <c r="C2154">
        <v>-17.998611301934002</v>
      </c>
      <c r="D2154">
        <v>-1.38869806591657E-3</v>
      </c>
      <c r="E2154">
        <f t="shared" si="66"/>
        <v>9.9767844815975852</v>
      </c>
      <c r="F2154">
        <f t="shared" si="67"/>
        <v>-6.5793886139893898</v>
      </c>
    </row>
    <row r="2155" spans="1:6" x14ac:dyDescent="0.25">
      <c r="A2155">
        <v>21531</v>
      </c>
      <c r="B2155">
        <v>-18</v>
      </c>
      <c r="C2155">
        <v>-17.9986119467682</v>
      </c>
      <c r="D2155">
        <v>-1.3880532317145299E-3</v>
      </c>
      <c r="E2155">
        <f t="shared" si="66"/>
        <v>9.9772490360981809</v>
      </c>
      <c r="F2155">
        <f t="shared" si="67"/>
        <v>-6.579853066253575</v>
      </c>
    </row>
    <row r="2156" spans="1:6" x14ac:dyDescent="0.25">
      <c r="A2156">
        <v>21541</v>
      </c>
      <c r="B2156">
        <v>-18</v>
      </c>
      <c r="C2156">
        <v>-17.998612591003798</v>
      </c>
      <c r="D2156">
        <v>-1.3874089961731699E-3</v>
      </c>
      <c r="E2156">
        <f t="shared" si="66"/>
        <v>9.9777133748880988</v>
      </c>
      <c r="F2156">
        <f t="shared" si="67"/>
        <v>-6.5803173028383553</v>
      </c>
    </row>
    <row r="2157" spans="1:6" x14ac:dyDescent="0.25">
      <c r="A2157">
        <v>21551</v>
      </c>
      <c r="B2157">
        <v>-18</v>
      </c>
      <c r="C2157">
        <v>-17.998613234641599</v>
      </c>
      <c r="D2157">
        <v>-1.3867653583936601E-3</v>
      </c>
      <c r="E2157">
        <f t="shared" si="66"/>
        <v>9.9781774981675717</v>
      </c>
      <c r="F2157">
        <f t="shared" si="67"/>
        <v>-6.5807813239911708</v>
      </c>
    </row>
    <row r="2158" spans="1:6" x14ac:dyDescent="0.25">
      <c r="A2158">
        <v>21561</v>
      </c>
      <c r="B2158">
        <v>-18</v>
      </c>
      <c r="C2158">
        <v>-17.998613877682601</v>
      </c>
      <c r="D2158">
        <v>-1.3861223173812201E-3</v>
      </c>
      <c r="E2158">
        <f t="shared" si="66"/>
        <v>9.9786414061365516</v>
      </c>
      <c r="F2158">
        <f t="shared" si="67"/>
        <v>-6.5812451300296084</v>
      </c>
    </row>
    <row r="2159" spans="1:6" x14ac:dyDescent="0.25">
      <c r="A2159">
        <v>21571</v>
      </c>
      <c r="B2159">
        <v>-18</v>
      </c>
      <c r="C2159">
        <v>-17.9986145201276</v>
      </c>
      <c r="D2159">
        <v>-1.38547987239689E-3</v>
      </c>
      <c r="E2159">
        <f t="shared" si="66"/>
        <v>9.979105098994717</v>
      </c>
      <c r="F2159">
        <f t="shared" si="67"/>
        <v>-6.5817087210876659</v>
      </c>
    </row>
    <row r="2160" spans="1:6" x14ac:dyDescent="0.25">
      <c r="A2160">
        <v>21581</v>
      </c>
      <c r="B2160">
        <v>-18</v>
      </c>
      <c r="C2160">
        <v>-17.9986151619769</v>
      </c>
      <c r="D2160">
        <v>-1.38483802307476E-3</v>
      </c>
      <c r="E2160">
        <f t="shared" si="66"/>
        <v>9.9795685769414639</v>
      </c>
      <c r="F2160">
        <f t="shared" si="67"/>
        <v>-6.5821720970306679</v>
      </c>
    </row>
    <row r="2161" spans="1:6" x14ac:dyDescent="0.25">
      <c r="A2161">
        <v>21591</v>
      </c>
      <c r="B2161">
        <v>-18</v>
      </c>
      <c r="C2161">
        <v>-17.998615803232202</v>
      </c>
      <c r="D2161">
        <v>-1.38419676770951E-3</v>
      </c>
      <c r="E2161">
        <f t="shared" si="66"/>
        <v>9.9800318401759132</v>
      </c>
      <c r="F2161">
        <f t="shared" si="67"/>
        <v>-6.5826352586917976</v>
      </c>
    </row>
    <row r="2162" spans="1:6" x14ac:dyDescent="0.25">
      <c r="A2162">
        <v>21601</v>
      </c>
      <c r="B2162">
        <v>-18</v>
      </c>
      <c r="C2162">
        <v>-17.998616443893699</v>
      </c>
      <c r="D2162">
        <v>-1.3835561062691599E-3</v>
      </c>
      <c r="E2162">
        <f t="shared" si="66"/>
        <v>9.9804948888969118</v>
      </c>
      <c r="F2162">
        <f t="shared" si="67"/>
        <v>-6.5830982056967962</v>
      </c>
    </row>
    <row r="2163" spans="1:6" x14ac:dyDescent="0.25">
      <c r="A2163">
        <v>21611</v>
      </c>
      <c r="B2163">
        <v>-18</v>
      </c>
      <c r="C2163">
        <v>-17.998617083962799</v>
      </c>
      <c r="D2163">
        <v>-1.3829160371869799E-3</v>
      </c>
      <c r="E2163">
        <f t="shared" si="66"/>
        <v>9.9809577233030264</v>
      </c>
      <c r="F2163">
        <f t="shared" si="67"/>
        <v>-6.5835609387809626</v>
      </c>
    </row>
    <row r="2164" spans="1:6" x14ac:dyDescent="0.25">
      <c r="A2164">
        <v>21621</v>
      </c>
      <c r="B2164">
        <v>-18</v>
      </c>
      <c r="C2164">
        <v>-17.998617723439502</v>
      </c>
      <c r="D2164">
        <v>-1.3822765604984901E-3</v>
      </c>
      <c r="E2164">
        <f t="shared" si="66"/>
        <v>9.9814203435925499</v>
      </c>
      <c r="F2164">
        <f t="shared" si="67"/>
        <v>-6.5840234575222798</v>
      </c>
    </row>
    <row r="2165" spans="1:6" x14ac:dyDescent="0.25">
      <c r="A2165">
        <v>21631</v>
      </c>
      <c r="B2165">
        <v>-18</v>
      </c>
      <c r="C2165">
        <v>-17.9986183623252</v>
      </c>
      <c r="D2165">
        <v>-1.3816376747755E-3</v>
      </c>
      <c r="E2165">
        <f t="shared" si="66"/>
        <v>9.9818827499635017</v>
      </c>
      <c r="F2165">
        <f t="shared" si="67"/>
        <v>-6.5844857625578088</v>
      </c>
    </row>
    <row r="2166" spans="1:6" x14ac:dyDescent="0.25">
      <c r="A2166">
        <v>21641</v>
      </c>
      <c r="B2166">
        <v>-18</v>
      </c>
      <c r="C2166">
        <v>-17.998619000620799</v>
      </c>
      <c r="D2166">
        <v>-1.3809993791795701E-3</v>
      </c>
      <c r="E2166">
        <f t="shared" si="66"/>
        <v>9.9823449426136222</v>
      </c>
      <c r="F2166">
        <f t="shared" si="67"/>
        <v>-6.5849478540992035</v>
      </c>
    </row>
    <row r="2167" spans="1:6" x14ac:dyDescent="0.25">
      <c r="A2167">
        <v>21651</v>
      </c>
      <c r="B2167">
        <v>-18</v>
      </c>
      <c r="C2167">
        <v>-17.998619638326801</v>
      </c>
      <c r="D2167">
        <v>-1.38036167311383E-3</v>
      </c>
      <c r="E2167">
        <f t="shared" si="66"/>
        <v>9.9828069217403836</v>
      </c>
      <c r="F2167">
        <f t="shared" si="67"/>
        <v>-6.5854097321839591</v>
      </c>
    </row>
    <row r="2168" spans="1:6" x14ac:dyDescent="0.25">
      <c r="A2168">
        <v>21661</v>
      </c>
      <c r="B2168">
        <v>-18</v>
      </c>
      <c r="C2168">
        <v>-17.998620275443901</v>
      </c>
      <c r="D2168">
        <v>-1.37972455609158E-3</v>
      </c>
      <c r="E2168">
        <f t="shared" si="66"/>
        <v>9.9832686875409777</v>
      </c>
      <c r="F2168">
        <f t="shared" si="67"/>
        <v>-6.5858713967702496</v>
      </c>
    </row>
    <row r="2169" spans="1:6" x14ac:dyDescent="0.25">
      <c r="A2169">
        <v>21671</v>
      </c>
      <c r="B2169">
        <v>-18</v>
      </c>
      <c r="C2169">
        <v>-17.998620911973301</v>
      </c>
      <c r="D2169">
        <v>-1.3790880266633099E-3</v>
      </c>
      <c r="E2169">
        <f t="shared" si="66"/>
        <v>9.9837302402123314</v>
      </c>
      <c r="F2169">
        <f t="shared" si="67"/>
        <v>-6.5863328485147754</v>
      </c>
    </row>
    <row r="2170" spans="1:6" x14ac:dyDescent="0.25">
      <c r="A2170">
        <v>21681</v>
      </c>
      <c r="B2170">
        <v>-18</v>
      </c>
      <c r="C2170">
        <v>-17.998621547915501</v>
      </c>
      <c r="D2170">
        <v>-1.37845208448439E-3</v>
      </c>
      <c r="E2170">
        <f t="shared" si="66"/>
        <v>9.9841915799510907</v>
      </c>
      <c r="F2170">
        <f t="shared" si="67"/>
        <v>-6.5867940872743658</v>
      </c>
    </row>
    <row r="2171" spans="1:6" x14ac:dyDescent="0.25">
      <c r="A2171">
        <v>21691</v>
      </c>
      <c r="B2171">
        <v>-18</v>
      </c>
      <c r="C2171">
        <v>-17.998622183271699</v>
      </c>
      <c r="D2171">
        <v>-1.3778167282722999E-3</v>
      </c>
      <c r="E2171">
        <f t="shared" si="66"/>
        <v>9.9846527069536357</v>
      </c>
      <c r="F2171">
        <f t="shared" si="67"/>
        <v>-6.5872551135867514</v>
      </c>
    </row>
    <row r="2172" spans="1:6" x14ac:dyDescent="0.25">
      <c r="A2172">
        <v>21701</v>
      </c>
      <c r="B2172">
        <v>-18</v>
      </c>
      <c r="C2172">
        <v>-17.998622818042399</v>
      </c>
      <c r="D2172">
        <v>-1.3771819575474299E-3</v>
      </c>
      <c r="E2172">
        <f t="shared" si="66"/>
        <v>9.9851136214160725</v>
      </c>
      <c r="F2172">
        <f t="shared" si="67"/>
        <v>-6.5877159274080936</v>
      </c>
    </row>
    <row r="2173" spans="1:6" x14ac:dyDescent="0.25">
      <c r="A2173">
        <v>21711</v>
      </c>
      <c r="B2173">
        <v>-18</v>
      </c>
      <c r="C2173">
        <v>-17.998623452228401</v>
      </c>
      <c r="D2173">
        <v>-1.3765477715921199E-3</v>
      </c>
      <c r="E2173">
        <f t="shared" si="66"/>
        <v>9.9855743235342374</v>
      </c>
      <c r="F2173">
        <f t="shared" si="67"/>
        <v>-6.5881765288678595</v>
      </c>
    </row>
    <row r="2174" spans="1:6" x14ac:dyDescent="0.25">
      <c r="A2174">
        <v>21721</v>
      </c>
      <c r="B2174">
        <v>-18</v>
      </c>
      <c r="C2174">
        <v>-17.998624085830599</v>
      </c>
      <c r="D2174">
        <v>-1.37591416931925E-3</v>
      </c>
      <c r="E2174">
        <f t="shared" si="66"/>
        <v>9.9860348135036929</v>
      </c>
      <c r="F2174">
        <f t="shared" si="67"/>
        <v>-6.5886369183647275</v>
      </c>
    </row>
    <row r="2175" spans="1:6" x14ac:dyDescent="0.25">
      <c r="A2175">
        <v>21731</v>
      </c>
      <c r="B2175">
        <v>-18</v>
      </c>
      <c r="C2175">
        <v>-17.998624718849999</v>
      </c>
      <c r="D2175">
        <v>-1.37528115000407E-3</v>
      </c>
      <c r="E2175">
        <f t="shared" si="66"/>
        <v>9.9864950915197355</v>
      </c>
      <c r="F2175">
        <f t="shared" si="67"/>
        <v>-6.5890970960350694</v>
      </c>
    </row>
    <row r="2176" spans="1:6" x14ac:dyDescent="0.25">
      <c r="A2176">
        <v>21741</v>
      </c>
      <c r="B2176">
        <v>-18</v>
      </c>
      <c r="C2176">
        <v>-17.998625351286801</v>
      </c>
      <c r="D2176">
        <v>-1.3746487131207599E-3</v>
      </c>
      <c r="E2176">
        <f t="shared" si="66"/>
        <v>9.9869551577773912</v>
      </c>
      <c r="F2176">
        <f t="shared" si="67"/>
        <v>-6.589557061871246</v>
      </c>
    </row>
    <row r="2177" spans="1:6" x14ac:dyDescent="0.25">
      <c r="A2177">
        <v>21751</v>
      </c>
      <c r="B2177">
        <v>-18</v>
      </c>
      <c r="C2177">
        <v>-17.9986259831425</v>
      </c>
      <c r="D2177">
        <v>-1.3740168574756201E-3</v>
      </c>
      <c r="E2177">
        <f t="shared" si="66"/>
        <v>9.9874150124714145</v>
      </c>
      <c r="F2177">
        <f t="shared" si="67"/>
        <v>-6.5900168163521329</v>
      </c>
    </row>
    <row r="2178" spans="1:6" x14ac:dyDescent="0.25">
      <c r="A2178">
        <v>21761</v>
      </c>
      <c r="B2178">
        <v>-18</v>
      </c>
      <c r="C2178">
        <v>-17.998626614417599</v>
      </c>
      <c r="D2178">
        <v>-1.3733855823652101E-3</v>
      </c>
      <c r="E2178">
        <f t="shared" si="66"/>
        <v>9.9878746557962934</v>
      </c>
      <c r="F2178">
        <f t="shared" si="67"/>
        <v>-6.5904763596009595</v>
      </c>
    </row>
    <row r="2179" spans="1:6" x14ac:dyDescent="0.25">
      <c r="A2179">
        <v>21771</v>
      </c>
      <c r="B2179">
        <v>-18</v>
      </c>
      <c r="C2179">
        <v>-17.9986272451129</v>
      </c>
      <c r="D2179">
        <v>-1.3727548870363601E-3</v>
      </c>
      <c r="E2179">
        <f t="shared" ref="E2179:E2242" si="68">LN(A2179)</f>
        <v>9.9883340879462459</v>
      </c>
      <c r="F2179">
        <f t="shared" ref="F2179:F2242" si="69">LN(ABS(D2179))</f>
        <v>-6.5909356917778572</v>
      </c>
    </row>
    <row r="2180" spans="1:6" x14ac:dyDescent="0.25">
      <c r="A2180">
        <v>21781</v>
      </c>
      <c r="B2180">
        <v>-18</v>
      </c>
      <c r="C2180">
        <v>-17.998627875229499</v>
      </c>
      <c r="D2180">
        <v>-1.3721247704268E-3</v>
      </c>
      <c r="E2180">
        <f t="shared" si="68"/>
        <v>9.9887933091152288</v>
      </c>
      <c r="F2180">
        <f t="shared" si="69"/>
        <v>-6.5913948132689697</v>
      </c>
    </row>
    <row r="2181" spans="1:6" x14ac:dyDescent="0.25">
      <c r="A2181">
        <v>21791</v>
      </c>
      <c r="B2181">
        <v>-18</v>
      </c>
      <c r="C2181">
        <v>-17.9986285047673</v>
      </c>
      <c r="D2181">
        <v>-1.37149523266799E-3</v>
      </c>
      <c r="E2181">
        <f t="shared" si="68"/>
        <v>9.9892523194969218</v>
      </c>
      <c r="F2181">
        <f t="shared" si="69"/>
        <v>-6.5918537235912069</v>
      </c>
    </row>
    <row r="2182" spans="1:6" x14ac:dyDescent="0.25">
      <c r="A2182">
        <v>21801</v>
      </c>
      <c r="B2182">
        <v>-18</v>
      </c>
      <c r="C2182">
        <v>-17.9986291337278</v>
      </c>
      <c r="D2182">
        <v>-1.3708662721150201E-3</v>
      </c>
      <c r="E2182">
        <f t="shared" si="68"/>
        <v>9.9897111192847454</v>
      </c>
      <c r="F2182">
        <f t="shared" si="69"/>
        <v>-6.5923124235568391</v>
      </c>
    </row>
    <row r="2183" spans="1:6" x14ac:dyDescent="0.25">
      <c r="A2183">
        <v>21811</v>
      </c>
      <c r="B2183">
        <v>-18</v>
      </c>
      <c r="C2183">
        <v>-17.998629762111701</v>
      </c>
      <c r="D2183">
        <v>-1.3702378882314199E-3</v>
      </c>
      <c r="E2183">
        <f t="shared" si="68"/>
        <v>9.9901697086718517</v>
      </c>
      <c r="F2183">
        <f t="shared" si="69"/>
        <v>-6.5927709131711332</v>
      </c>
    </row>
    <row r="2184" spans="1:6" x14ac:dyDescent="0.25">
      <c r="A2184">
        <v>21821</v>
      </c>
      <c r="B2184">
        <v>-18</v>
      </c>
      <c r="C2184">
        <v>-17.998630389919999</v>
      </c>
      <c r="D2184">
        <v>-1.3696100799407401E-3</v>
      </c>
      <c r="E2184">
        <f t="shared" si="68"/>
        <v>9.9906280878511282</v>
      </c>
      <c r="F2184">
        <f t="shared" si="69"/>
        <v>-6.5932291928340634</v>
      </c>
    </row>
    <row r="2185" spans="1:6" x14ac:dyDescent="0.25">
      <c r="A2185">
        <v>21831</v>
      </c>
      <c r="B2185">
        <v>-18</v>
      </c>
      <c r="C2185">
        <v>-17.998631017153802</v>
      </c>
      <c r="D2185">
        <v>-1.3689828462020101E-3</v>
      </c>
      <c r="E2185">
        <f t="shared" si="68"/>
        <v>9.9910862570151959</v>
      </c>
      <c r="F2185">
        <f t="shared" si="69"/>
        <v>-6.5936872629208656</v>
      </c>
    </row>
    <row r="2186" spans="1:6" x14ac:dyDescent="0.25">
      <c r="A2186">
        <v>21841</v>
      </c>
      <c r="B2186">
        <v>-18</v>
      </c>
      <c r="C2186">
        <v>-17.998631643812399</v>
      </c>
      <c r="D2186">
        <v>-1.3683561875872301E-3</v>
      </c>
      <c r="E2186">
        <f t="shared" si="68"/>
        <v>9.9915442163564112</v>
      </c>
      <c r="F2186">
        <f t="shared" si="69"/>
        <v>-6.594145122629139</v>
      </c>
    </row>
    <row r="2187" spans="1:6" x14ac:dyDescent="0.25">
      <c r="A2187">
        <v>21851</v>
      </c>
      <c r="B2187">
        <v>-18</v>
      </c>
      <c r="C2187">
        <v>-17.998632269897801</v>
      </c>
      <c r="D2187">
        <v>-1.3677301021708299E-3</v>
      </c>
      <c r="E2187">
        <f t="shared" si="68"/>
        <v>9.9920019660668675</v>
      </c>
      <c r="F2187">
        <f t="shared" si="69"/>
        <v>-6.5946027729815206</v>
      </c>
    </row>
    <row r="2188" spans="1:6" x14ac:dyDescent="0.25">
      <c r="A2188">
        <v>21861</v>
      </c>
      <c r="B2188">
        <v>-18</v>
      </c>
      <c r="C2188">
        <v>-17.9986328954108</v>
      </c>
      <c r="D2188">
        <v>-1.3671045891321301E-3</v>
      </c>
      <c r="E2188">
        <f t="shared" si="68"/>
        <v>9.9924595063383919</v>
      </c>
      <c r="F2188">
        <f t="shared" si="69"/>
        <v>-6.5950602141947661</v>
      </c>
    </row>
    <row r="2189" spans="1:6" x14ac:dyDescent="0.25">
      <c r="A2189">
        <v>21871</v>
      </c>
      <c r="B2189">
        <v>-18</v>
      </c>
      <c r="C2189">
        <v>-17.998633520351699</v>
      </c>
      <c r="D2189">
        <v>-1.36647964828995E-3</v>
      </c>
      <c r="E2189">
        <f t="shared" si="68"/>
        <v>9.9929168373625519</v>
      </c>
      <c r="F2189">
        <f t="shared" si="69"/>
        <v>-6.5955174460184738</v>
      </c>
    </row>
    <row r="2190" spans="1:6" x14ac:dyDescent="0.25">
      <c r="A2190">
        <v>21881</v>
      </c>
      <c r="B2190">
        <v>-18</v>
      </c>
      <c r="C2190">
        <v>-17.9986341447215</v>
      </c>
      <c r="D2190">
        <v>-1.3658552784399001E-3</v>
      </c>
      <c r="E2190">
        <f t="shared" si="68"/>
        <v>9.9933739593306505</v>
      </c>
      <c r="F2190">
        <f t="shared" si="69"/>
        <v>-6.5959744689513577</v>
      </c>
    </row>
    <row r="2191" spans="1:6" x14ac:dyDescent="0.25">
      <c r="A2191">
        <v>21891</v>
      </c>
      <c r="B2191">
        <v>-18</v>
      </c>
      <c r="C2191">
        <v>-17.9986347685211</v>
      </c>
      <c r="D2191">
        <v>-1.36523147885725E-3</v>
      </c>
      <c r="E2191">
        <f t="shared" si="68"/>
        <v>9.9938308724337297</v>
      </c>
      <c r="F2191">
        <f t="shared" si="69"/>
        <v>-6.5964312831421417</v>
      </c>
    </row>
    <row r="2192" spans="1:6" x14ac:dyDescent="0.25">
      <c r="A2192">
        <v>21901</v>
      </c>
      <c r="B2192">
        <v>-18</v>
      </c>
      <c r="C2192">
        <v>-17.998635391750899</v>
      </c>
      <c r="D2192">
        <v>-1.3646082490694699E-3</v>
      </c>
      <c r="E2192">
        <f t="shared" si="68"/>
        <v>9.9942875768625665</v>
      </c>
      <c r="F2192">
        <f t="shared" si="69"/>
        <v>-6.5968878885554432</v>
      </c>
    </row>
    <row r="2193" spans="1:6" x14ac:dyDescent="0.25">
      <c r="A2193">
        <v>21911</v>
      </c>
      <c r="B2193">
        <v>-18</v>
      </c>
      <c r="C2193">
        <v>-17.998636014412199</v>
      </c>
      <c r="D2193">
        <v>-1.36398558775496E-3</v>
      </c>
      <c r="E2193">
        <f t="shared" si="68"/>
        <v>9.9947440728076806</v>
      </c>
      <c r="F2193">
        <f t="shared" si="69"/>
        <v>-6.5973442857787417</v>
      </c>
    </row>
    <row r="2194" spans="1:6" x14ac:dyDescent="0.25">
      <c r="A2194">
        <v>21921</v>
      </c>
      <c r="B2194">
        <v>-18</v>
      </c>
      <c r="C2194">
        <v>-17.9986366365059</v>
      </c>
      <c r="D2194">
        <v>-1.3633634940539701E-3</v>
      </c>
      <c r="E2194">
        <f t="shared" si="68"/>
        <v>9.9952003604593269</v>
      </c>
      <c r="F2194">
        <f t="shared" si="69"/>
        <v>-6.5978004750622681</v>
      </c>
    </row>
    <row r="2195" spans="1:6" x14ac:dyDescent="0.25">
      <c r="A2195">
        <v>21931</v>
      </c>
      <c r="B2195">
        <v>-18</v>
      </c>
      <c r="C2195">
        <v>-17.998637258031799</v>
      </c>
      <c r="D2195">
        <v>-1.3627419681547701E-3</v>
      </c>
      <c r="E2195">
        <f t="shared" si="68"/>
        <v>9.9956564400075045</v>
      </c>
      <c r="F2195">
        <f t="shared" si="69"/>
        <v>-6.598256455888091</v>
      </c>
    </row>
    <row r="2196" spans="1:6" x14ac:dyDescent="0.25">
      <c r="A2196">
        <v>21941</v>
      </c>
      <c r="B2196">
        <v>-18</v>
      </c>
      <c r="C2196">
        <v>-17.998637878991499</v>
      </c>
      <c r="D2196">
        <v>-1.36212100845156E-3</v>
      </c>
      <c r="E2196">
        <f t="shared" si="68"/>
        <v>9.9961123116419497</v>
      </c>
      <c r="F2196">
        <f t="shared" si="69"/>
        <v>-6.5987122290548816</v>
      </c>
    </row>
    <row r="2197" spans="1:6" x14ac:dyDescent="0.25">
      <c r="A2197">
        <v>21951</v>
      </c>
      <c r="B2197">
        <v>-18</v>
      </c>
      <c r="C2197">
        <v>-17.998638499385599</v>
      </c>
      <c r="D2197">
        <v>-1.3615006143936599E-3</v>
      </c>
      <c r="E2197">
        <f t="shared" si="68"/>
        <v>9.9965679755521393</v>
      </c>
      <c r="F2197">
        <f t="shared" si="69"/>
        <v>-6.599167794588233</v>
      </c>
    </row>
    <row r="2198" spans="1:6" x14ac:dyDescent="0.25">
      <c r="A2198">
        <v>21961</v>
      </c>
      <c r="B2198">
        <v>-18</v>
      </c>
      <c r="C2198">
        <v>-17.998639119214602</v>
      </c>
      <c r="D2198">
        <v>-1.3608807853522299E-3</v>
      </c>
      <c r="E2198">
        <f t="shared" si="68"/>
        <v>9.9970234319272926</v>
      </c>
      <c r="F2198">
        <f t="shared" si="69"/>
        <v>-6.5996231525716507</v>
      </c>
    </row>
    <row r="2199" spans="1:6" x14ac:dyDescent="0.25">
      <c r="A2199">
        <v>21971</v>
      </c>
      <c r="B2199">
        <v>-18</v>
      </c>
      <c r="C2199">
        <v>-17.998639738479699</v>
      </c>
      <c r="D2199">
        <v>-1.36026152022594E-3</v>
      </c>
      <c r="E2199">
        <f t="shared" si="68"/>
        <v>9.9974786809563696</v>
      </c>
      <c r="F2199">
        <f t="shared" si="69"/>
        <v>-6.6000783034365726</v>
      </c>
    </row>
    <row r="2200" spans="1:6" x14ac:dyDescent="0.25">
      <c r="A2200">
        <v>21981</v>
      </c>
      <c r="B2200">
        <v>-18</v>
      </c>
      <c r="C2200">
        <v>-17.998640357181401</v>
      </c>
      <c r="D2200">
        <v>-1.3596428185138601E-3</v>
      </c>
      <c r="E2200">
        <f t="shared" si="68"/>
        <v>9.9979337228280727</v>
      </c>
      <c r="F2200">
        <f t="shared" si="69"/>
        <v>-6.600533247174071</v>
      </c>
    </row>
    <row r="2201" spans="1:6" x14ac:dyDescent="0.25">
      <c r="A2201">
        <v>21991</v>
      </c>
      <c r="B2201">
        <v>-18</v>
      </c>
      <c r="C2201">
        <v>-17.998640975320502</v>
      </c>
      <c r="D2201">
        <v>-1.3590246794450401E-3</v>
      </c>
      <c r="E2201">
        <f t="shared" si="68"/>
        <v>9.9983885577308484</v>
      </c>
      <c r="F2201">
        <f t="shared" si="69"/>
        <v>-6.6009879839743126</v>
      </c>
    </row>
    <row r="2202" spans="1:6" x14ac:dyDescent="0.25">
      <c r="A2202">
        <v>22001</v>
      </c>
      <c r="B2202">
        <v>-18</v>
      </c>
      <c r="C2202">
        <v>-17.998641592898</v>
      </c>
      <c r="D2202">
        <v>-1.35840710194656E-3</v>
      </c>
      <c r="E2202">
        <f t="shared" si="68"/>
        <v>9.9988431858528806</v>
      </c>
      <c r="F2202">
        <f t="shared" si="69"/>
        <v>-6.6014425142505404</v>
      </c>
    </row>
    <row r="2203" spans="1:6" x14ac:dyDescent="0.25">
      <c r="A2203">
        <v>22011</v>
      </c>
      <c r="B2203">
        <v>-18</v>
      </c>
      <c r="C2203">
        <v>-17.998642209914401</v>
      </c>
      <c r="D2203">
        <v>-1.35779008556369E-3</v>
      </c>
      <c r="E2203">
        <f t="shared" si="68"/>
        <v>9.999297607382104</v>
      </c>
      <c r="F2203">
        <f t="shared" si="69"/>
        <v>-6.6018968379618821</v>
      </c>
    </row>
    <row r="2204" spans="1:6" x14ac:dyDescent="0.25">
      <c r="A2204">
        <v>22021</v>
      </c>
      <c r="B2204">
        <v>-18</v>
      </c>
      <c r="C2204">
        <v>-17.998642826370499</v>
      </c>
      <c r="D2204">
        <v>-1.3571736294331E-3</v>
      </c>
      <c r="E2204">
        <f t="shared" si="68"/>
        <v>9.9997518225061928</v>
      </c>
      <c r="F2204">
        <f t="shared" si="69"/>
        <v>-6.6023509553688875</v>
      </c>
    </row>
    <row r="2205" spans="1:6" x14ac:dyDescent="0.25">
      <c r="A2205">
        <v>22031</v>
      </c>
      <c r="B2205">
        <v>-18</v>
      </c>
      <c r="C2205">
        <v>-17.9986434422668</v>
      </c>
      <c r="D2205">
        <v>-1.3565577331995299E-3</v>
      </c>
      <c r="E2205">
        <f t="shared" si="68"/>
        <v>10.000205831412565</v>
      </c>
      <c r="F2205">
        <f t="shared" si="69"/>
        <v>-6.6028048663584755</v>
      </c>
    </row>
    <row r="2206" spans="1:6" x14ac:dyDescent="0.25">
      <c r="A2206">
        <v>22041</v>
      </c>
      <c r="B2206">
        <v>-18</v>
      </c>
      <c r="C2206">
        <v>-17.9986440576048</v>
      </c>
      <c r="D2206">
        <v>-1.3559423951541301E-3</v>
      </c>
      <c r="E2206">
        <f t="shared" si="68"/>
        <v>10.000659634288388</v>
      </c>
      <c r="F2206">
        <f t="shared" si="69"/>
        <v>-6.6032585718160526</v>
      </c>
    </row>
    <row r="2207" spans="1:6" x14ac:dyDescent="0.25">
      <c r="A2207">
        <v>22051</v>
      </c>
      <c r="B2207">
        <v>-18</v>
      </c>
      <c r="C2207">
        <v>-17.998644672384501</v>
      </c>
      <c r="D2207">
        <v>-1.3553276154567499E-3</v>
      </c>
      <c r="E2207">
        <f t="shared" si="68"/>
        <v>10.001113231320568</v>
      </c>
      <c r="F2207">
        <f t="shared" si="69"/>
        <v>-6.603712071250273</v>
      </c>
    </row>
    <row r="2208" spans="1:6" x14ac:dyDescent="0.25">
      <c r="A2208">
        <v>22061</v>
      </c>
      <c r="B2208">
        <v>-18</v>
      </c>
      <c r="C2208">
        <v>-17.998645286607001</v>
      </c>
      <c r="D2208">
        <v>-1.35471339298476E-3</v>
      </c>
      <c r="E2208">
        <f t="shared" si="68"/>
        <v>10.001566622695764</v>
      </c>
      <c r="F2208">
        <f t="shared" si="69"/>
        <v>-6.6041653651160077</v>
      </c>
    </row>
    <row r="2209" spans="1:6" x14ac:dyDescent="0.25">
      <c r="A2209">
        <v>22071</v>
      </c>
      <c r="B2209">
        <v>-18</v>
      </c>
      <c r="C2209">
        <v>-17.998645900273399</v>
      </c>
      <c r="D2209">
        <v>-1.3540997265408801E-3</v>
      </c>
      <c r="E2209">
        <f t="shared" si="68"/>
        <v>10.002019808600375</v>
      </c>
      <c r="F2209">
        <f t="shared" si="69"/>
        <v>-6.604618453924501</v>
      </c>
    </row>
    <row r="2210" spans="1:6" x14ac:dyDescent="0.25">
      <c r="A2210">
        <v>22081</v>
      </c>
      <c r="B2210">
        <v>-18</v>
      </c>
      <c r="C2210">
        <v>-17.998646513383601</v>
      </c>
      <c r="D2210">
        <v>-1.3534866163418199E-3</v>
      </c>
      <c r="E2210">
        <f t="shared" si="68"/>
        <v>10.002472789220549</v>
      </c>
      <c r="F2210">
        <f t="shared" si="69"/>
        <v>-6.605071337143646</v>
      </c>
    </row>
    <row r="2211" spans="1:6" x14ac:dyDescent="0.25">
      <c r="A2211">
        <v>22091</v>
      </c>
      <c r="B2211">
        <v>-18</v>
      </c>
      <c r="C2211">
        <v>-17.9986471259393</v>
      </c>
      <c r="D2211">
        <v>-1.35287406063255E-3</v>
      </c>
      <c r="E2211">
        <f t="shared" si="68"/>
        <v>10.002925564742185</v>
      </c>
      <c r="F2211">
        <f t="shared" si="69"/>
        <v>-6.6055240156982391</v>
      </c>
    </row>
    <row r="2212" spans="1:6" x14ac:dyDescent="0.25">
      <c r="A2212">
        <v>22101</v>
      </c>
      <c r="B2212">
        <v>-18</v>
      </c>
      <c r="C2212">
        <v>-17.998647737940399</v>
      </c>
      <c r="D2212">
        <v>-1.3522620595764999E-3</v>
      </c>
      <c r="E2212">
        <f t="shared" si="68"/>
        <v>10.003378135350923</v>
      </c>
      <c r="F2212">
        <f t="shared" si="69"/>
        <v>-6.6059764890964683</v>
      </c>
    </row>
    <row r="2213" spans="1:6" x14ac:dyDescent="0.25">
      <c r="A2213">
        <v>22111</v>
      </c>
      <c r="B2213">
        <v>-18</v>
      </c>
      <c r="C2213">
        <v>-17.998648349388201</v>
      </c>
      <c r="D2213">
        <v>-1.3516506117383601E-3</v>
      </c>
      <c r="E2213">
        <f t="shared" si="68"/>
        <v>10.003830501232155</v>
      </c>
      <c r="F2213">
        <f t="shared" si="69"/>
        <v>-6.6064287580288559</v>
      </c>
    </row>
    <row r="2214" spans="1:6" x14ac:dyDescent="0.25">
      <c r="A2214">
        <v>22121</v>
      </c>
      <c r="B2214">
        <v>-18</v>
      </c>
      <c r="C2214">
        <v>-17.998648960283202</v>
      </c>
      <c r="D2214">
        <v>-1.3510397167628601E-3</v>
      </c>
      <c r="E2214">
        <f t="shared" si="68"/>
        <v>10.004282662571022</v>
      </c>
      <c r="F2214">
        <f t="shared" si="69"/>
        <v>-6.6068808223881801</v>
      </c>
    </row>
    <row r="2215" spans="1:6" x14ac:dyDescent="0.25">
      <c r="A2215">
        <v>22131</v>
      </c>
      <c r="B2215">
        <v>-18</v>
      </c>
      <c r="C2215">
        <v>-17.998649570626501</v>
      </c>
      <c r="D2215">
        <v>-1.3504293734172201E-3</v>
      </c>
      <c r="E2215">
        <f t="shared" si="68"/>
        <v>10.004734619552412</v>
      </c>
      <c r="F2215">
        <f t="shared" si="69"/>
        <v>-6.6073326827172458</v>
      </c>
    </row>
    <row r="2216" spans="1:6" x14ac:dyDescent="0.25">
      <c r="A2216">
        <v>22141</v>
      </c>
      <c r="B2216">
        <v>-18</v>
      </c>
      <c r="C2216">
        <v>-17.998650180418299</v>
      </c>
      <c r="D2216">
        <v>-1.3498195816765699E-3</v>
      </c>
      <c r="E2216">
        <f t="shared" si="68"/>
        <v>10.005186372360962</v>
      </c>
      <c r="F2216">
        <f t="shared" si="69"/>
        <v>-6.6077843386653887</v>
      </c>
    </row>
    <row r="2217" spans="1:6" x14ac:dyDescent="0.25">
      <c r="A2217">
        <v>22151</v>
      </c>
      <c r="B2217">
        <v>-18</v>
      </c>
      <c r="C2217">
        <v>-17.998650789659902</v>
      </c>
      <c r="D2217">
        <v>-1.3492103400167799E-3</v>
      </c>
      <c r="E2217">
        <f t="shared" si="68"/>
        <v>10.00563792118106</v>
      </c>
      <c r="F2217">
        <f t="shared" si="69"/>
        <v>-6.6082357909929383</v>
      </c>
    </row>
    <row r="2218" spans="1:6" x14ac:dyDescent="0.25">
      <c r="A2218">
        <v>22161</v>
      </c>
      <c r="B2218">
        <v>-18</v>
      </c>
      <c r="C2218">
        <v>-17.998651398351701</v>
      </c>
      <c r="D2218">
        <v>-1.3486016482886401E-3</v>
      </c>
      <c r="E2218">
        <f t="shared" si="68"/>
        <v>10.006089266196847</v>
      </c>
      <c r="F2218">
        <f t="shared" si="69"/>
        <v>-6.6086870394425015</v>
      </c>
    </row>
    <row r="2219" spans="1:6" x14ac:dyDescent="0.25">
      <c r="A2219">
        <v>22171</v>
      </c>
      <c r="B2219">
        <v>-18</v>
      </c>
      <c r="C2219">
        <v>-17.998652006494599</v>
      </c>
      <c r="D2219">
        <v>-1.34799350536596E-3</v>
      </c>
      <c r="E2219">
        <f t="shared" si="68"/>
        <v>10.00654040759221</v>
      </c>
      <c r="F2219">
        <f t="shared" si="69"/>
        <v>-6.6091380844814029</v>
      </c>
    </row>
    <row r="2220" spans="1:6" x14ac:dyDescent="0.25">
      <c r="A2220">
        <v>22181</v>
      </c>
      <c r="B2220">
        <v>-18</v>
      </c>
      <c r="C2220">
        <v>-17.998652614089298</v>
      </c>
      <c r="D2220">
        <v>-1.3473859106412E-3</v>
      </c>
      <c r="E2220">
        <f t="shared" si="68"/>
        <v>10.006991345550789</v>
      </c>
      <c r="F2220">
        <f t="shared" si="69"/>
        <v>-6.6095889261932914</v>
      </c>
    </row>
    <row r="2221" spans="1:6" x14ac:dyDescent="0.25">
      <c r="A2221">
        <v>22191</v>
      </c>
      <c r="B2221">
        <v>-18</v>
      </c>
      <c r="C2221">
        <v>-17.998653221136198</v>
      </c>
      <c r="D2221">
        <v>-1.34677886375556E-3</v>
      </c>
      <c r="E2221">
        <f t="shared" si="68"/>
        <v>10.007442080255977</v>
      </c>
      <c r="F2221">
        <f t="shared" si="69"/>
        <v>-6.6100395644776917</v>
      </c>
    </row>
    <row r="2222" spans="1:6" x14ac:dyDescent="0.25">
      <c r="A2222">
        <v>22201</v>
      </c>
      <c r="B2222">
        <v>-18</v>
      </c>
      <c r="C2222">
        <v>-17.998653827636598</v>
      </c>
      <c r="D2222">
        <v>-1.34617236336964E-3</v>
      </c>
      <c r="E2222">
        <f t="shared" si="68"/>
        <v>10.007892611890918</v>
      </c>
      <c r="F2222">
        <f t="shared" si="69"/>
        <v>-6.6104899999627955</v>
      </c>
    </row>
    <row r="2223" spans="1:6" x14ac:dyDescent="0.25">
      <c r="A2223">
        <v>22211</v>
      </c>
      <c r="B2223">
        <v>-18</v>
      </c>
      <c r="C2223">
        <v>-17.998654433591</v>
      </c>
      <c r="D2223">
        <v>-1.3455664089363399E-3</v>
      </c>
      <c r="E2223">
        <f t="shared" si="68"/>
        <v>10.008342940638508</v>
      </c>
      <c r="F2223">
        <f t="shared" si="69"/>
        <v>-6.610940232689515</v>
      </c>
    </row>
    <row r="2224" spans="1:6" x14ac:dyDescent="0.25">
      <c r="A2224">
        <v>22221</v>
      </c>
      <c r="B2224">
        <v>-18</v>
      </c>
      <c r="C2224">
        <v>-17.9986550389999</v>
      </c>
      <c r="D2224">
        <v>-1.34496100003644E-3</v>
      </c>
      <c r="E2224">
        <f t="shared" si="68"/>
        <v>10.008793066681399</v>
      </c>
      <c r="F2224">
        <f t="shared" si="69"/>
        <v>-6.6113902626041687</v>
      </c>
    </row>
    <row r="2225" spans="1:6" x14ac:dyDescent="0.25">
      <c r="A2225">
        <v>22231</v>
      </c>
      <c r="B2225">
        <v>-18</v>
      </c>
      <c r="C2225">
        <v>-17.9986556438642</v>
      </c>
      <c r="D2225">
        <v>-1.3443561357249199E-3</v>
      </c>
      <c r="E2225">
        <f t="shared" si="68"/>
        <v>10.009242990201992</v>
      </c>
      <c r="F2225">
        <f t="shared" si="69"/>
        <v>-6.6118400900445078</v>
      </c>
    </row>
    <row r="2226" spans="1:6" x14ac:dyDescent="0.25">
      <c r="A2226">
        <v>22241</v>
      </c>
      <c r="B2226">
        <v>-18</v>
      </c>
      <c r="C2226">
        <v>-17.998656248185299</v>
      </c>
      <c r="D2226">
        <v>-1.34375181469792E-3</v>
      </c>
      <c r="E2226">
        <f t="shared" si="68"/>
        <v>10.009692711382444</v>
      </c>
      <c r="F2226">
        <f t="shared" si="69"/>
        <v>-6.6122897156163427</v>
      </c>
    </row>
    <row r="2227" spans="1:6" x14ac:dyDescent="0.25">
      <c r="A2227">
        <v>22251</v>
      </c>
      <c r="B2227">
        <v>-18</v>
      </c>
      <c r="C2227">
        <v>-17.998656851962799</v>
      </c>
      <c r="D2227">
        <v>-1.3431480371899299E-3</v>
      </c>
      <c r="E2227">
        <f t="shared" si="68"/>
        <v>10.010142230404668</v>
      </c>
      <c r="F2227">
        <f t="shared" si="69"/>
        <v>-6.6127391387816523</v>
      </c>
    </row>
    <row r="2228" spans="1:6" x14ac:dyDescent="0.25">
      <c r="A2228">
        <v>22261</v>
      </c>
      <c r="B2228">
        <v>-18</v>
      </c>
      <c r="C2228">
        <v>-17.998657455198099</v>
      </c>
      <c r="D2228">
        <v>-1.34254480184736E-3</v>
      </c>
      <c r="E2228">
        <f t="shared" si="68"/>
        <v>10.010591547450328</v>
      </c>
      <c r="F2228">
        <f t="shared" si="69"/>
        <v>-6.6131883601847452</v>
      </c>
    </row>
    <row r="2229" spans="1:6" x14ac:dyDescent="0.25">
      <c r="A2229">
        <v>22271</v>
      </c>
      <c r="B2229">
        <v>-18</v>
      </c>
      <c r="C2229">
        <v>-17.998658057891799</v>
      </c>
      <c r="D2229">
        <v>-1.3419421081124401E-3</v>
      </c>
      <c r="E2229">
        <f t="shared" si="68"/>
        <v>10.01104066270085</v>
      </c>
      <c r="F2229">
        <f t="shared" si="69"/>
        <v>-6.61363737987846</v>
      </c>
    </row>
    <row r="2230" spans="1:6" x14ac:dyDescent="0.25">
      <c r="A2230">
        <v>22281</v>
      </c>
      <c r="B2230">
        <v>-18</v>
      </c>
      <c r="C2230">
        <v>-17.9986586600448</v>
      </c>
      <c r="D2230">
        <v>-1.34133995520002E-3</v>
      </c>
      <c r="E2230">
        <f t="shared" si="68"/>
        <v>10.011489576337405</v>
      </c>
      <c r="F2230">
        <f t="shared" si="69"/>
        <v>-6.6140861980856558</v>
      </c>
    </row>
    <row r="2231" spans="1:6" x14ac:dyDescent="0.25">
      <c r="A2231">
        <v>22291</v>
      </c>
      <c r="B2231">
        <v>-18</v>
      </c>
      <c r="C2231">
        <v>-17.998659261657199</v>
      </c>
      <c r="D2231">
        <v>-1.34073834271575E-3</v>
      </c>
      <c r="E2231">
        <f t="shared" si="68"/>
        <v>10.011938288540932</v>
      </c>
      <c r="F2231">
        <f t="shared" si="69"/>
        <v>-6.6145348147385157</v>
      </c>
    </row>
    <row r="2232" spans="1:6" x14ac:dyDescent="0.25">
      <c r="A2232">
        <v>22301</v>
      </c>
      <c r="B2232">
        <v>-18</v>
      </c>
      <c r="C2232">
        <v>-17.998659862730499</v>
      </c>
      <c r="D2232">
        <v>-1.34013726941972E-3</v>
      </c>
      <c r="E2232">
        <f t="shared" si="68"/>
        <v>10.012386799492118</v>
      </c>
      <c r="F2232">
        <f t="shared" si="69"/>
        <v>-6.6149832304004592</v>
      </c>
    </row>
    <row r="2233" spans="1:6" x14ac:dyDescent="0.25">
      <c r="A2233">
        <v>22311</v>
      </c>
      <c r="B2233">
        <v>-18</v>
      </c>
      <c r="C2233">
        <v>-17.9986604632651</v>
      </c>
      <c r="D2233">
        <v>-1.3395367348607501E-3</v>
      </c>
      <c r="E2233">
        <f t="shared" si="68"/>
        <v>10.012835109371411</v>
      </c>
      <c r="F2233">
        <f t="shared" si="69"/>
        <v>-6.6154314450475127</v>
      </c>
    </row>
    <row r="2234" spans="1:6" x14ac:dyDescent="0.25">
      <c r="A2234">
        <v>22321</v>
      </c>
      <c r="B2234">
        <v>-18</v>
      </c>
      <c r="C2234">
        <v>-17.998661063261601</v>
      </c>
      <c r="D2234">
        <v>-1.3389367383531601E-3</v>
      </c>
      <c r="E2234">
        <f t="shared" si="68"/>
        <v>10.013283218359012</v>
      </c>
      <c r="F2234">
        <f t="shared" si="69"/>
        <v>-6.6158794588312038</v>
      </c>
    </row>
    <row r="2235" spans="1:6" x14ac:dyDescent="0.25">
      <c r="A2235">
        <v>22331</v>
      </c>
      <c r="B2235">
        <v>-18</v>
      </c>
      <c r="C2235">
        <v>-17.998661662721101</v>
      </c>
      <c r="D2235">
        <v>-1.3383372788275899E-3</v>
      </c>
      <c r="E2235">
        <f t="shared" si="68"/>
        <v>10.013731126634887</v>
      </c>
      <c r="F2235">
        <f t="shared" si="69"/>
        <v>-6.6163272721904205</v>
      </c>
    </row>
    <row r="2236" spans="1:6" x14ac:dyDescent="0.25">
      <c r="A2236">
        <v>22341</v>
      </c>
      <c r="B2236">
        <v>-18</v>
      </c>
      <c r="C2236">
        <v>-17.998662261643702</v>
      </c>
      <c r="D2236">
        <v>-1.3377383562414001E-3</v>
      </c>
      <c r="E2236">
        <f t="shared" si="68"/>
        <v>10.014178834378756</v>
      </c>
      <c r="F2236">
        <f t="shared" si="69"/>
        <v>-6.6167748847977332</v>
      </c>
    </row>
    <row r="2237" spans="1:6" x14ac:dyDescent="0.25">
      <c r="A2237">
        <v>22351</v>
      </c>
      <c r="B2237">
        <v>-18</v>
      </c>
      <c r="C2237">
        <v>-17.9986628600305</v>
      </c>
      <c r="D2237">
        <v>-1.33713996941153E-3</v>
      </c>
      <c r="E2237">
        <f t="shared" si="68"/>
        <v>10.014626341770095</v>
      </c>
      <c r="F2237">
        <f t="shared" si="69"/>
        <v>-6.6172222971784107</v>
      </c>
    </row>
    <row r="2238" spans="1:6" x14ac:dyDescent="0.25">
      <c r="A2238">
        <v>22361</v>
      </c>
      <c r="B2238">
        <v>-18</v>
      </c>
      <c r="C2238">
        <v>-17.998663457882799</v>
      </c>
      <c r="D2238">
        <v>-1.33654211713007E-3</v>
      </c>
      <c r="E2238">
        <f t="shared" si="68"/>
        <v>10.015073648988146</v>
      </c>
      <c r="F2238">
        <f t="shared" si="69"/>
        <v>-6.6176695098776568</v>
      </c>
    </row>
    <row r="2239" spans="1:6" x14ac:dyDescent="0.25">
      <c r="A2239">
        <v>22371</v>
      </c>
      <c r="B2239">
        <v>-18</v>
      </c>
      <c r="C2239">
        <v>-17.9986640552004</v>
      </c>
      <c r="D2239">
        <v>-1.3359447995462399E-3</v>
      </c>
      <c r="E2239">
        <f t="shared" si="68"/>
        <v>10.015520756211904</v>
      </c>
      <c r="F2239">
        <f t="shared" si="69"/>
        <v>-6.6181165224261935</v>
      </c>
    </row>
    <row r="2240" spans="1:6" x14ac:dyDescent="0.25">
      <c r="A2240">
        <v>22381</v>
      </c>
      <c r="B2240">
        <v>-18</v>
      </c>
      <c r="C2240">
        <v>-17.998664651983901</v>
      </c>
      <c r="D2240">
        <v>-1.33534801606316E-3</v>
      </c>
      <c r="E2240">
        <f t="shared" si="68"/>
        <v>10.015967663620129</v>
      </c>
      <c r="F2240">
        <f t="shared" si="69"/>
        <v>-6.6185633349130315</v>
      </c>
    </row>
    <row r="2241" spans="1:6" x14ac:dyDescent="0.25">
      <c r="A2241">
        <v>22391</v>
      </c>
      <c r="B2241">
        <v>-18</v>
      </c>
      <c r="C2241">
        <v>-17.9986652482349</v>
      </c>
      <c r="D2241">
        <v>-1.3347517650466E-3</v>
      </c>
      <c r="E2241">
        <f t="shared" si="68"/>
        <v>10.016414371391338</v>
      </c>
      <c r="F2241">
        <f t="shared" si="69"/>
        <v>-6.6190099482049316</v>
      </c>
    </row>
    <row r="2242" spans="1:6" x14ac:dyDescent="0.25">
      <c r="A2242">
        <v>22401</v>
      </c>
      <c r="B2242">
        <v>-18</v>
      </c>
      <c r="C2242">
        <v>-17.9986658439535</v>
      </c>
      <c r="D2242">
        <v>-1.3341560464183999E-3</v>
      </c>
      <c r="E2242">
        <f t="shared" si="68"/>
        <v>10.016860879703811</v>
      </c>
      <c r="F2242">
        <f t="shared" si="69"/>
        <v>-6.6194563620042652</v>
      </c>
    </row>
    <row r="2243" spans="1:6" x14ac:dyDescent="0.25">
      <c r="A2243">
        <v>22411</v>
      </c>
      <c r="B2243">
        <v>-18</v>
      </c>
      <c r="C2243">
        <v>-17.998666439141001</v>
      </c>
      <c r="D2243">
        <v>-1.3335608589137801E-3</v>
      </c>
      <c r="E2243">
        <f t="shared" ref="E2243:E2306" si="70">LN(A2243)</f>
        <v>10.017307188735588</v>
      </c>
      <c r="F2243">
        <f t="shared" ref="F2243:F2306" si="71">LN(ABS(D2243))</f>
        <v>-6.6199025769030841</v>
      </c>
    </row>
    <row r="2244" spans="1:6" x14ac:dyDescent="0.25">
      <c r="A2244">
        <v>22421</v>
      </c>
      <c r="B2244">
        <v>-18</v>
      </c>
      <c r="C2244">
        <v>-17.9986670337973</v>
      </c>
      <c r="D2244">
        <v>-1.3329662026997299E-3</v>
      </c>
      <c r="E2244">
        <f t="shared" si="70"/>
        <v>10.017753298664472</v>
      </c>
      <c r="F2244">
        <f t="shared" si="71"/>
        <v>-6.6203485924207728</v>
      </c>
    </row>
    <row r="2245" spans="1:6" x14ac:dyDescent="0.25">
      <c r="A2245">
        <v>22431</v>
      </c>
      <c r="B2245">
        <v>-18</v>
      </c>
      <c r="C2245">
        <v>-17.9986676279234</v>
      </c>
      <c r="D2245">
        <v>-1.33237207652214E-3</v>
      </c>
      <c r="E2245">
        <f t="shared" si="70"/>
        <v>10.018199209668024</v>
      </c>
      <c r="F2245">
        <f t="shared" si="71"/>
        <v>-6.6207944091428459</v>
      </c>
    </row>
    <row r="2246" spans="1:6" x14ac:dyDescent="0.25">
      <c r="A2246">
        <v>22441</v>
      </c>
      <c r="B2246">
        <v>-18</v>
      </c>
      <c r="C2246">
        <v>-17.998668221520099</v>
      </c>
      <c r="D2246">
        <v>-1.3317784798694201E-3</v>
      </c>
      <c r="E2246">
        <f t="shared" si="70"/>
        <v>10.018644921923576</v>
      </c>
      <c r="F2246">
        <f t="shared" si="71"/>
        <v>-6.6212400270987226</v>
      </c>
    </row>
    <row r="2247" spans="1:6" x14ac:dyDescent="0.25">
      <c r="A2247">
        <v>22451</v>
      </c>
      <c r="B2247">
        <v>-18</v>
      </c>
      <c r="C2247">
        <v>-17.998668814588498</v>
      </c>
      <c r="D2247">
        <v>-1.3311854114803599E-3</v>
      </c>
      <c r="E2247">
        <f t="shared" si="70"/>
        <v>10.019090435608215</v>
      </c>
      <c r="F2247">
        <f t="shared" si="71"/>
        <v>-6.6216854468813882</v>
      </c>
    </row>
    <row r="2248" spans="1:6" x14ac:dyDescent="0.25">
      <c r="A2248">
        <v>22461</v>
      </c>
      <c r="B2248">
        <v>-18</v>
      </c>
      <c r="C2248">
        <v>-17.998669407128698</v>
      </c>
      <c r="D2248">
        <v>-1.33059287129455E-3</v>
      </c>
      <c r="E2248">
        <f t="shared" si="70"/>
        <v>10.019535750898795</v>
      </c>
      <c r="F2248">
        <f t="shared" si="71"/>
        <v>-6.6221306681828258</v>
      </c>
    </row>
    <row r="2249" spans="1:6" x14ac:dyDescent="0.25">
      <c r="A2249">
        <v>22471</v>
      </c>
      <c r="B2249">
        <v>-18</v>
      </c>
      <c r="C2249">
        <v>-17.998669999141399</v>
      </c>
      <c r="D2249">
        <v>-1.33000085850909E-3</v>
      </c>
      <c r="E2249">
        <f t="shared" si="70"/>
        <v>10.019980867971933</v>
      </c>
      <c r="F2249">
        <f t="shared" si="71"/>
        <v>-6.6225756912531262</v>
      </c>
    </row>
    <row r="2250" spans="1:6" x14ac:dyDescent="0.25">
      <c r="A2250">
        <v>22481</v>
      </c>
      <c r="B2250">
        <v>-18</v>
      </c>
      <c r="C2250">
        <v>-17.998670590627999</v>
      </c>
      <c r="D2250">
        <v>-1.32940937193382E-3</v>
      </c>
      <c r="E2250">
        <f t="shared" si="70"/>
        <v>10.02042578700401</v>
      </c>
      <c r="F2250">
        <f t="shared" si="71"/>
        <v>-6.6230205166345231</v>
      </c>
    </row>
    <row r="2251" spans="1:6" x14ac:dyDescent="0.25">
      <c r="A2251">
        <v>22491</v>
      </c>
      <c r="B2251">
        <v>-18</v>
      </c>
      <c r="C2251">
        <v>-17.998671181588499</v>
      </c>
      <c r="D2251">
        <v>-1.3288184114514899E-3</v>
      </c>
      <c r="E2251">
        <f t="shared" si="70"/>
        <v>10.020870508171171</v>
      </c>
      <c r="F2251">
        <f t="shared" si="71"/>
        <v>-6.6234651440631875</v>
      </c>
    </row>
    <row r="2252" spans="1:6" x14ac:dyDescent="0.25">
      <c r="A2252">
        <v>22501</v>
      </c>
      <c r="B2252">
        <v>-18</v>
      </c>
      <c r="C2252">
        <v>-17.998671772023801</v>
      </c>
      <c r="D2252">
        <v>-1.32822797612064E-3</v>
      </c>
      <c r="E2252">
        <f t="shared" si="70"/>
        <v>10.021315031649332</v>
      </c>
      <c r="F2252">
        <f t="shared" si="71"/>
        <v>-6.623909573895749</v>
      </c>
    </row>
    <row r="2253" spans="1:6" x14ac:dyDescent="0.25">
      <c r="A2253">
        <v>22511</v>
      </c>
      <c r="B2253">
        <v>-18</v>
      </c>
      <c r="C2253">
        <v>-17.998672361934801</v>
      </c>
      <c r="D2253">
        <v>-1.3276380651952001E-3</v>
      </c>
      <c r="E2253">
        <f t="shared" si="70"/>
        <v>10.021759357614163</v>
      </c>
      <c r="F2253">
        <f t="shared" si="71"/>
        <v>-6.6243538063426906</v>
      </c>
    </row>
    <row r="2254" spans="1:6" x14ac:dyDescent="0.25">
      <c r="A2254">
        <v>22521</v>
      </c>
      <c r="B2254">
        <v>-18</v>
      </c>
      <c r="C2254">
        <v>-17.998672951322</v>
      </c>
      <c r="D2254">
        <v>-1.32704867798238E-3</v>
      </c>
      <c r="E2254">
        <f t="shared" si="70"/>
        <v>10.022203486241112</v>
      </c>
      <c r="F2254">
        <f t="shared" si="71"/>
        <v>-6.6247978415751101</v>
      </c>
    </row>
    <row r="2255" spans="1:6" x14ac:dyDescent="0.25">
      <c r="A2255">
        <v>22531</v>
      </c>
      <c r="B2255">
        <v>-18</v>
      </c>
      <c r="C2255">
        <v>-17.998673540185901</v>
      </c>
      <c r="D2255">
        <v>-1.3264598140985101E-3</v>
      </c>
      <c r="E2255">
        <f t="shared" si="70"/>
        <v>10.022647417705386</v>
      </c>
      <c r="F2255">
        <f t="shared" si="71"/>
        <v>-6.6252416795317579</v>
      </c>
    </row>
    <row r="2256" spans="1:6" x14ac:dyDescent="0.25">
      <c r="A2256">
        <v>22541</v>
      </c>
      <c r="B2256">
        <v>-18</v>
      </c>
      <c r="C2256">
        <v>-17.9986741285276</v>
      </c>
      <c r="D2256">
        <v>-1.32587147237472E-3</v>
      </c>
      <c r="E2256">
        <f t="shared" si="70"/>
        <v>10.02309115218196</v>
      </c>
      <c r="F2256">
        <f t="shared" si="71"/>
        <v>-6.6256853207438802</v>
      </c>
    </row>
    <row r="2257" spans="1:6" x14ac:dyDescent="0.25">
      <c r="A2257">
        <v>22551</v>
      </c>
      <c r="B2257">
        <v>-18</v>
      </c>
      <c r="C2257">
        <v>-17.998674716347399</v>
      </c>
      <c r="D2257">
        <v>-1.32528365254458E-3</v>
      </c>
      <c r="E2257">
        <f t="shared" si="70"/>
        <v>10.023534689845578</v>
      </c>
      <c r="F2257">
        <f t="shared" si="71"/>
        <v>-6.6261287650631111</v>
      </c>
    </row>
    <row r="2258" spans="1:6" x14ac:dyDescent="0.25">
      <c r="A2258">
        <v>22561</v>
      </c>
      <c r="B2258">
        <v>-18</v>
      </c>
      <c r="C2258">
        <v>-17.998675303646799</v>
      </c>
      <c r="D2258">
        <v>-1.32469635317633E-3</v>
      </c>
      <c r="E2258">
        <f t="shared" si="70"/>
        <v>10.023978030870751</v>
      </c>
      <c r="F2258">
        <f t="shared" si="71"/>
        <v>-6.6265720132209065</v>
      </c>
    </row>
    <row r="2259" spans="1:6" x14ac:dyDescent="0.25">
      <c r="A2259">
        <v>22571</v>
      </c>
      <c r="B2259">
        <v>-18</v>
      </c>
      <c r="C2259">
        <v>-17.998675890425002</v>
      </c>
      <c r="D2259">
        <v>-1.32410957493078E-3</v>
      </c>
      <c r="E2259">
        <f t="shared" si="70"/>
        <v>10.024421175431756</v>
      </c>
      <c r="F2259">
        <f t="shared" si="71"/>
        <v>-6.6270150643700463</v>
      </c>
    </row>
    <row r="2260" spans="1:6" x14ac:dyDescent="0.25">
      <c r="A2260">
        <v>22581</v>
      </c>
      <c r="B2260">
        <v>-18</v>
      </c>
      <c r="C2260">
        <v>-17.998676476684299</v>
      </c>
      <c r="D2260">
        <v>-1.3235233156514399E-3</v>
      </c>
      <c r="E2260">
        <f t="shared" si="70"/>
        <v>10.024864123702642</v>
      </c>
      <c r="F2260">
        <f t="shared" si="71"/>
        <v>-6.6274579197908317</v>
      </c>
    </row>
    <row r="2261" spans="1:6" x14ac:dyDescent="0.25">
      <c r="A2261">
        <v>22591</v>
      </c>
      <c r="B2261">
        <v>-18</v>
      </c>
      <c r="C2261">
        <v>-17.998677062424498</v>
      </c>
      <c r="D2261">
        <v>-1.3229375754519801E-3</v>
      </c>
      <c r="E2261">
        <f t="shared" si="70"/>
        <v>10.025306875857222</v>
      </c>
      <c r="F2261">
        <f t="shared" si="71"/>
        <v>-6.627900579050217</v>
      </c>
    </row>
    <row r="2262" spans="1:6" x14ac:dyDescent="0.25">
      <c r="A2262">
        <v>22601</v>
      </c>
      <c r="B2262">
        <v>-18</v>
      </c>
      <c r="C2262">
        <v>-17.998677647646399</v>
      </c>
      <c r="D2262">
        <v>-1.3223523535792401E-3</v>
      </c>
      <c r="E2262">
        <f t="shared" si="70"/>
        <v>10.025749432069084</v>
      </c>
      <c r="F2262">
        <f t="shared" si="71"/>
        <v>-6.6283430423702976</v>
      </c>
    </row>
    <row r="2263" spans="1:6" x14ac:dyDescent="0.25">
      <c r="A2263">
        <v>22611</v>
      </c>
      <c r="B2263">
        <v>-18</v>
      </c>
      <c r="C2263">
        <v>-17.9986782323511</v>
      </c>
      <c r="D2263">
        <v>-1.3217676488998999E-3</v>
      </c>
      <c r="E2263">
        <f t="shared" si="70"/>
        <v>10.026191792511579</v>
      </c>
      <c r="F2263">
        <f t="shared" si="71"/>
        <v>-6.6287853102615601</v>
      </c>
    </row>
    <row r="2264" spans="1:6" x14ac:dyDescent="0.25">
      <c r="A2264">
        <v>22621</v>
      </c>
      <c r="B2264">
        <v>-18</v>
      </c>
      <c r="C2264">
        <v>-17.9986788165386</v>
      </c>
      <c r="D2264">
        <v>-1.3211834613357999E-3</v>
      </c>
      <c r="E2264">
        <f t="shared" si="70"/>
        <v>10.026633957357836</v>
      </c>
      <c r="F2264">
        <f t="shared" si="71"/>
        <v>-6.6292273824371311</v>
      </c>
    </row>
    <row r="2265" spans="1:6" x14ac:dyDescent="0.25">
      <c r="A2265">
        <v>22631</v>
      </c>
      <c r="B2265">
        <v>-18</v>
      </c>
      <c r="C2265">
        <v>-17.998679400210101</v>
      </c>
      <c r="D2265">
        <v>-1.3205997898211299E-3</v>
      </c>
      <c r="E2265">
        <f t="shared" si="70"/>
        <v>10.027075926780746</v>
      </c>
      <c r="F2265">
        <f t="shared" si="71"/>
        <v>-6.6296692593578896</v>
      </c>
    </row>
    <row r="2266" spans="1:6" x14ac:dyDescent="0.25">
      <c r="A2266">
        <v>22641</v>
      </c>
      <c r="B2266">
        <v>-18</v>
      </c>
      <c r="C2266">
        <v>-17.998679983366198</v>
      </c>
      <c r="D2266">
        <v>-1.3200166338052099E-3</v>
      </c>
      <c r="E2266">
        <f t="shared" si="70"/>
        <v>10.027517700952979</v>
      </c>
      <c r="F2266">
        <f t="shared" si="71"/>
        <v>-6.6301109410956709</v>
      </c>
    </row>
    <row r="2267" spans="1:6" x14ac:dyDescent="0.25">
      <c r="A2267">
        <v>22651</v>
      </c>
      <c r="B2267">
        <v>-18</v>
      </c>
      <c r="C2267">
        <v>-17.998680566007099</v>
      </c>
      <c r="D2267">
        <v>-1.31943399283329E-3</v>
      </c>
      <c r="E2267">
        <f t="shared" si="70"/>
        <v>10.027959280046968</v>
      </c>
      <c r="F2267">
        <f t="shared" si="71"/>
        <v>-6.6305524276501098</v>
      </c>
    </row>
    <row r="2268" spans="1:6" x14ac:dyDescent="0.25">
      <c r="A2268">
        <v>22661</v>
      </c>
      <c r="B2268">
        <v>-18</v>
      </c>
      <c r="C2268">
        <v>-17.9986811481341</v>
      </c>
      <c r="D2268">
        <v>-1.3188518658608899E-3</v>
      </c>
      <c r="E2268">
        <f t="shared" si="70"/>
        <v>10.028400664234924</v>
      </c>
      <c r="F2268">
        <f t="shared" si="71"/>
        <v>-6.6309937194683783</v>
      </c>
    </row>
    <row r="2269" spans="1:6" x14ac:dyDescent="0.25">
      <c r="A2269">
        <v>22671</v>
      </c>
      <c r="B2269">
        <v>-18</v>
      </c>
      <c r="C2269">
        <v>-17.998681729747599</v>
      </c>
      <c r="D2269">
        <v>-1.3182702523089E-3</v>
      </c>
      <c r="E2269">
        <f t="shared" si="70"/>
        <v>10.02884185368883</v>
      </c>
      <c r="F2269">
        <f t="shared" si="71"/>
        <v>-6.6314348166457995</v>
      </c>
    </row>
    <row r="2270" spans="1:6" x14ac:dyDescent="0.25">
      <c r="A2270">
        <v>22681</v>
      </c>
      <c r="B2270">
        <v>-18</v>
      </c>
      <c r="C2270">
        <v>-17.9986823108488</v>
      </c>
      <c r="D2270">
        <v>-1.31768915112218E-3</v>
      </c>
      <c r="E2270">
        <f t="shared" si="70"/>
        <v>10.029282848580436</v>
      </c>
      <c r="F2270">
        <f t="shared" si="71"/>
        <v>-6.6318757196395079</v>
      </c>
    </row>
    <row r="2271" spans="1:6" x14ac:dyDescent="0.25">
      <c r="A2271">
        <v>22691</v>
      </c>
      <c r="B2271">
        <v>-18</v>
      </c>
      <c r="C2271">
        <v>-17.998682891437198</v>
      </c>
      <c r="D2271">
        <v>-1.3171085627341401E-3</v>
      </c>
      <c r="E2271">
        <f t="shared" si="70"/>
        <v>10.029723649081269</v>
      </c>
      <c r="F2271">
        <f t="shared" si="71"/>
        <v>-6.6323164277776572</v>
      </c>
    </row>
    <row r="2272" spans="1:6" x14ac:dyDescent="0.25">
      <c r="A2272">
        <v>22701</v>
      </c>
      <c r="B2272">
        <v>-18</v>
      </c>
      <c r="C2272">
        <v>-17.998683471514799</v>
      </c>
      <c r="D2272">
        <v>-1.31652848513041E-3</v>
      </c>
      <c r="E2272">
        <f t="shared" si="70"/>
        <v>10.030164255362632</v>
      </c>
      <c r="F2272">
        <f t="shared" si="71"/>
        <v>-6.6327569422468633</v>
      </c>
    </row>
    <row r="2273" spans="1:6" x14ac:dyDescent="0.25">
      <c r="A2273">
        <v>22711</v>
      </c>
      <c r="B2273">
        <v>-18</v>
      </c>
      <c r="C2273">
        <v>-17.998684051081302</v>
      </c>
      <c r="D2273">
        <v>-1.3159489186413899E-3</v>
      </c>
      <c r="E2273">
        <f t="shared" si="70"/>
        <v>10.030604667595593</v>
      </c>
      <c r="F2273">
        <f t="shared" si="71"/>
        <v>-6.6331972624544013</v>
      </c>
    </row>
    <row r="2274" spans="1:6" x14ac:dyDescent="0.25">
      <c r="A2274">
        <v>22721</v>
      </c>
      <c r="B2274">
        <v>-18</v>
      </c>
      <c r="C2274">
        <v>-17.998684630137902</v>
      </c>
      <c r="D2274">
        <v>-1.31536986203073E-3</v>
      </c>
      <c r="E2274">
        <f t="shared" si="70"/>
        <v>10.031044885951003</v>
      </c>
      <c r="F2274">
        <f t="shared" si="71"/>
        <v>-6.6336373889979896</v>
      </c>
    </row>
    <row r="2275" spans="1:6" x14ac:dyDescent="0.25">
      <c r="A2275">
        <v>22731</v>
      </c>
      <c r="B2275">
        <v>-18</v>
      </c>
      <c r="C2275">
        <v>-17.998685208685199</v>
      </c>
      <c r="D2275">
        <v>-1.3147913147122301E-3</v>
      </c>
      <c r="E2275">
        <f t="shared" si="70"/>
        <v>10.031484910599483</v>
      </c>
      <c r="F2275">
        <f t="shared" si="71"/>
        <v>-6.6340773219822848</v>
      </c>
    </row>
    <row r="2276" spans="1:6" x14ac:dyDescent="0.25">
      <c r="A2276">
        <v>22741</v>
      </c>
      <c r="B2276">
        <v>-18</v>
      </c>
      <c r="C2276">
        <v>-17.998685786723499</v>
      </c>
      <c r="D2276">
        <v>-1.3142132764834E-3</v>
      </c>
      <c r="E2276">
        <f t="shared" si="70"/>
        <v>10.03192474171143</v>
      </c>
      <c r="F2276">
        <f t="shared" si="71"/>
        <v>-6.6345170612205351</v>
      </c>
    </row>
    <row r="2277" spans="1:6" x14ac:dyDescent="0.25">
      <c r="A2277">
        <v>22751</v>
      </c>
      <c r="B2277">
        <v>-18</v>
      </c>
      <c r="C2277">
        <v>-17.998686364254102</v>
      </c>
      <c r="D2277">
        <v>-1.31363574580589E-3</v>
      </c>
      <c r="E2277">
        <f t="shared" si="70"/>
        <v>10.032364379457015</v>
      </c>
      <c r="F2277">
        <f t="shared" si="71"/>
        <v>-6.6349566075429527</v>
      </c>
    </row>
    <row r="2278" spans="1:6" x14ac:dyDescent="0.25">
      <c r="A2278">
        <v>22761</v>
      </c>
      <c r="B2278">
        <v>-18</v>
      </c>
      <c r="C2278">
        <v>-17.998686941277199</v>
      </c>
      <c r="D2278">
        <v>-1.31305872271525E-3</v>
      </c>
      <c r="E2278">
        <f t="shared" si="70"/>
        <v>10.032803824006184</v>
      </c>
      <c r="F2278">
        <f t="shared" si="71"/>
        <v>-6.6353959605829331</v>
      </c>
    </row>
    <row r="2279" spans="1:6" x14ac:dyDescent="0.25">
      <c r="A2279">
        <v>22771</v>
      </c>
      <c r="B2279">
        <v>-18</v>
      </c>
      <c r="C2279">
        <v>-17.998687517793599</v>
      </c>
      <c r="D2279">
        <v>-1.3124822063765799E-3</v>
      </c>
      <c r="E2279">
        <f t="shared" si="70"/>
        <v>10.033243075528665</v>
      </c>
      <c r="F2279">
        <f t="shared" si="71"/>
        <v>-6.6358351206368082</v>
      </c>
    </row>
    <row r="2280" spans="1:6" x14ac:dyDescent="0.25">
      <c r="A2280">
        <v>22781</v>
      </c>
      <c r="B2280">
        <v>-18</v>
      </c>
      <c r="C2280">
        <v>-17.998688093803899</v>
      </c>
      <c r="D2280">
        <v>-1.31190619604737E-3</v>
      </c>
      <c r="E2280">
        <f t="shared" si="70"/>
        <v>10.033682134193954</v>
      </c>
      <c r="F2280">
        <f t="shared" si="71"/>
        <v>-6.6362740879313806</v>
      </c>
    </row>
    <row r="2281" spans="1:6" x14ac:dyDescent="0.25">
      <c r="A2281">
        <v>22791</v>
      </c>
      <c r="B2281">
        <v>-18</v>
      </c>
      <c r="C2281">
        <v>-17.998688669309001</v>
      </c>
      <c r="D2281">
        <v>-1.3113306909602301E-3</v>
      </c>
      <c r="E2281">
        <f t="shared" si="70"/>
        <v>10.034121000171332</v>
      </c>
      <c r="F2281">
        <f t="shared" si="71"/>
        <v>-6.6367128627131953</v>
      </c>
    </row>
    <row r="2282" spans="1:6" x14ac:dyDescent="0.25">
      <c r="A2282">
        <v>22801</v>
      </c>
      <c r="B2282">
        <v>-18</v>
      </c>
      <c r="C2282">
        <v>-17.998689244309102</v>
      </c>
      <c r="D2282">
        <v>-1.3107556908202799E-3</v>
      </c>
      <c r="E2282">
        <f t="shared" si="70"/>
        <v>10.034559673629849</v>
      </c>
      <c r="F2282">
        <f t="shared" si="71"/>
        <v>-6.6371514448691169</v>
      </c>
    </row>
    <row r="2283" spans="1:6" x14ac:dyDescent="0.25">
      <c r="A2283">
        <v>22811</v>
      </c>
      <c r="B2283">
        <v>-18</v>
      </c>
      <c r="C2283">
        <v>-17.998689818805499</v>
      </c>
      <c r="D2283">
        <v>-1.3101811944338201E-3</v>
      </c>
      <c r="E2283">
        <f t="shared" si="70"/>
        <v>10.034998154738339</v>
      </c>
      <c r="F2283">
        <f t="shared" si="71"/>
        <v>-6.637589834972208</v>
      </c>
    </row>
    <row r="2284" spans="1:6" x14ac:dyDescent="0.25">
      <c r="A2284">
        <v>22821</v>
      </c>
      <c r="B2284">
        <v>-18</v>
      </c>
      <c r="C2284">
        <v>-17.998690392798402</v>
      </c>
      <c r="D2284">
        <v>-1.3096072015486E-3</v>
      </c>
      <c r="E2284">
        <f t="shared" si="70"/>
        <v>10.035436443665411</v>
      </c>
      <c r="F2284">
        <f t="shared" si="71"/>
        <v>-6.6380280328780277</v>
      </c>
    </row>
    <row r="2285" spans="1:6" x14ac:dyDescent="0.25">
      <c r="A2285">
        <v>22831</v>
      </c>
      <c r="B2285">
        <v>-18</v>
      </c>
      <c r="C2285">
        <v>-17.9986909662885</v>
      </c>
      <c r="D2285">
        <v>-1.30903371141855E-3</v>
      </c>
      <c r="E2285">
        <f t="shared" si="70"/>
        <v>10.035874540579453</v>
      </c>
      <c r="F2285">
        <f t="shared" si="71"/>
        <v>-6.63846603881949</v>
      </c>
    </row>
    <row r="2286" spans="1:6" x14ac:dyDescent="0.25">
      <c r="A2286">
        <v>22841</v>
      </c>
      <c r="B2286">
        <v>-18</v>
      </c>
      <c r="C2286">
        <v>-17.998691539276599</v>
      </c>
      <c r="D2286">
        <v>-1.3084607233970699E-3</v>
      </c>
      <c r="E2286">
        <f t="shared" si="70"/>
        <v>10.036312445648633</v>
      </c>
      <c r="F2286">
        <f t="shared" si="71"/>
        <v>-6.638903852954269</v>
      </c>
    </row>
    <row r="2287" spans="1:6" x14ac:dyDescent="0.25">
      <c r="A2287">
        <v>22851</v>
      </c>
      <c r="B2287">
        <v>-18</v>
      </c>
      <c r="C2287">
        <v>-17.9986921117634</v>
      </c>
      <c r="D2287">
        <v>-1.30788823659244E-3</v>
      </c>
      <c r="E2287">
        <f t="shared" si="70"/>
        <v>10.036750159040897</v>
      </c>
      <c r="F2287">
        <f t="shared" si="71"/>
        <v>-6.6393414756280951</v>
      </c>
    </row>
    <row r="2288" spans="1:6" x14ac:dyDescent="0.25">
      <c r="A2288">
        <v>22861</v>
      </c>
      <c r="B2288">
        <v>-18</v>
      </c>
      <c r="C2288">
        <v>-17.998692683749201</v>
      </c>
      <c r="D2288">
        <v>-1.30731625070978E-3</v>
      </c>
      <c r="E2288">
        <f t="shared" si="70"/>
        <v>10.037187680923971</v>
      </c>
      <c r="F2288">
        <f t="shared" si="71"/>
        <v>-6.639778906731137</v>
      </c>
    </row>
    <row r="2289" spans="1:6" x14ac:dyDescent="0.25">
      <c r="A2289">
        <v>22871</v>
      </c>
      <c r="B2289">
        <v>-18</v>
      </c>
      <c r="C2289">
        <v>-17.998693255235199</v>
      </c>
      <c r="D2289">
        <v>-1.30674476472236E-3</v>
      </c>
      <c r="E2289">
        <f t="shared" si="70"/>
        <v>10.037625011465359</v>
      </c>
      <c r="F2289">
        <f t="shared" si="71"/>
        <v>-6.6402161467137928</v>
      </c>
    </row>
    <row r="2290" spans="1:6" x14ac:dyDescent="0.25">
      <c r="A2290">
        <v>22881</v>
      </c>
      <c r="B2290">
        <v>-18</v>
      </c>
      <c r="C2290">
        <v>-17.998693826221601</v>
      </c>
      <c r="D2290">
        <v>-1.3061737783246401E-3</v>
      </c>
      <c r="E2290">
        <f t="shared" si="70"/>
        <v>10.038062150832348</v>
      </c>
      <c r="F2290">
        <f t="shared" si="71"/>
        <v>-6.6406531954754762</v>
      </c>
    </row>
    <row r="2291" spans="1:6" x14ac:dyDescent="0.25">
      <c r="A2291">
        <v>22891</v>
      </c>
      <c r="B2291">
        <v>-18</v>
      </c>
      <c r="C2291">
        <v>-17.9986943967093</v>
      </c>
      <c r="D2291">
        <v>-1.30560329069595E-3</v>
      </c>
      <c r="E2291">
        <f t="shared" si="70"/>
        <v>10.038499099192006</v>
      </c>
      <c r="F2291">
        <f t="shared" si="71"/>
        <v>-6.6410900533103421</v>
      </c>
    </row>
    <row r="2292" spans="1:6" x14ac:dyDescent="0.25">
      <c r="A2292">
        <v>22901</v>
      </c>
      <c r="B2292">
        <v>-18</v>
      </c>
      <c r="C2292">
        <v>-17.998694966698899</v>
      </c>
      <c r="D2292">
        <v>-1.30503330106179E-3</v>
      </c>
      <c r="E2292">
        <f t="shared" si="70"/>
        <v>10.038935856711177</v>
      </c>
      <c r="F2292">
        <f t="shared" si="71"/>
        <v>-6.6415267204780486</v>
      </c>
    </row>
    <row r="2293" spans="1:6" x14ac:dyDescent="0.25">
      <c r="A2293">
        <v>22911</v>
      </c>
      <c r="B2293">
        <v>-18</v>
      </c>
      <c r="C2293">
        <v>-17.9986955361911</v>
      </c>
      <c r="D2293">
        <v>-1.30446380881821E-3</v>
      </c>
      <c r="E2293">
        <f t="shared" si="70"/>
        <v>10.039372423556493</v>
      </c>
      <c r="F2293">
        <f t="shared" si="71"/>
        <v>-6.6419631971083275</v>
      </c>
    </row>
    <row r="2294" spans="1:6" x14ac:dyDescent="0.25">
      <c r="A2294">
        <v>22921</v>
      </c>
      <c r="B2294">
        <v>-18</v>
      </c>
      <c r="C2294">
        <v>-17.9986961051866</v>
      </c>
      <c r="D2294">
        <v>-1.3038948133932101E-3</v>
      </c>
      <c r="E2294">
        <f t="shared" si="70"/>
        <v>10.039808799894367</v>
      </c>
      <c r="F2294">
        <f t="shared" si="71"/>
        <v>-6.6423994833069973</v>
      </c>
    </row>
    <row r="2295" spans="1:6" x14ac:dyDescent="0.25">
      <c r="A2295">
        <v>22931</v>
      </c>
      <c r="B2295">
        <v>-18</v>
      </c>
      <c r="C2295">
        <v>-17.998696673685501</v>
      </c>
      <c r="D2295">
        <v>-1.3033263144244199E-3</v>
      </c>
      <c r="E2295">
        <f t="shared" si="70"/>
        <v>10.040244985890988</v>
      </c>
      <c r="F2295">
        <f t="shared" si="71"/>
        <v>-6.6428355790195805</v>
      </c>
    </row>
    <row r="2296" spans="1:6" x14ac:dyDescent="0.25">
      <c r="A2296">
        <v>22941</v>
      </c>
      <c r="B2296">
        <v>-18</v>
      </c>
      <c r="C2296">
        <v>-17.998697241689001</v>
      </c>
      <c r="D2296">
        <v>-1.30275831095261E-3</v>
      </c>
      <c r="E2296">
        <f t="shared" si="70"/>
        <v>10.040680981712335</v>
      </c>
      <c r="F2296">
        <f t="shared" si="71"/>
        <v>-6.6432714846500218</v>
      </c>
    </row>
    <row r="2297" spans="1:6" x14ac:dyDescent="0.25">
      <c r="A2297">
        <v>22951</v>
      </c>
      <c r="B2297">
        <v>-18</v>
      </c>
      <c r="C2297">
        <v>-17.9986978091979</v>
      </c>
      <c r="D2297">
        <v>-1.3021908020718299E-3</v>
      </c>
      <c r="E2297">
        <f t="shared" si="70"/>
        <v>10.041116787524166</v>
      </c>
      <c r="F2297">
        <f t="shared" si="71"/>
        <v>-6.6437072005624147</v>
      </c>
    </row>
    <row r="2298" spans="1:6" x14ac:dyDescent="0.25">
      <c r="A2298">
        <v>22961</v>
      </c>
      <c r="B2298">
        <v>-18</v>
      </c>
      <c r="C2298">
        <v>-17.998698376212602</v>
      </c>
      <c r="D2298">
        <v>-1.3016237873593099E-3</v>
      </c>
      <c r="E2298">
        <f t="shared" si="70"/>
        <v>10.041552403492023</v>
      </c>
      <c r="F2298">
        <f t="shared" si="71"/>
        <v>-6.6441427267506343</v>
      </c>
    </row>
    <row r="2299" spans="1:6" x14ac:dyDescent="0.25">
      <c r="A2299">
        <v>22971</v>
      </c>
      <c r="B2299">
        <v>-18</v>
      </c>
      <c r="C2299">
        <v>-17.998698942733299</v>
      </c>
      <c r="D2299">
        <v>-1.30105726661255E-3</v>
      </c>
      <c r="E2299">
        <f t="shared" si="70"/>
        <v>10.041987829781233</v>
      </c>
      <c r="F2299">
        <f t="shared" si="71"/>
        <v>-6.6445780630396056</v>
      </c>
    </row>
    <row r="2300" spans="1:6" x14ac:dyDescent="0.25">
      <c r="A2300">
        <v>22981</v>
      </c>
      <c r="B2300">
        <v>-18</v>
      </c>
      <c r="C2300">
        <v>-17.998699508761302</v>
      </c>
      <c r="D2300">
        <v>-1.3004912386449499E-3</v>
      </c>
      <c r="E2300">
        <f t="shared" si="70"/>
        <v>10.042423066556905</v>
      </c>
      <c r="F2300">
        <f t="shared" si="71"/>
        <v>-6.6450132100110251</v>
      </c>
    </row>
    <row r="2301" spans="1:6" x14ac:dyDescent="0.25">
      <c r="A2301">
        <v>22991</v>
      </c>
      <c r="B2301">
        <v>-18</v>
      </c>
      <c r="C2301">
        <v>-17.9987000742973</v>
      </c>
      <c r="D2301">
        <v>-1.29992570263937E-3</v>
      </c>
      <c r="E2301">
        <f t="shared" si="70"/>
        <v>10.042858113983936</v>
      </c>
      <c r="F2301">
        <f t="shared" si="71"/>
        <v>-6.6454481679637425</v>
      </c>
    </row>
    <row r="2302" spans="1:6" x14ac:dyDescent="0.25">
      <c r="A2302">
        <v>23001</v>
      </c>
      <c r="B2302">
        <v>-18</v>
      </c>
      <c r="C2302">
        <v>-17.998700639341202</v>
      </c>
      <c r="D2302">
        <v>-1.2993606587166E-3</v>
      </c>
      <c r="E2302">
        <f t="shared" si="70"/>
        <v>10.043292972227004</v>
      </c>
      <c r="F2302">
        <f t="shared" si="71"/>
        <v>-6.6458829364756475</v>
      </c>
    </row>
    <row r="2303" spans="1:6" x14ac:dyDescent="0.25">
      <c r="A2303">
        <v>23011</v>
      </c>
      <c r="B2303">
        <v>-18</v>
      </c>
      <c r="C2303">
        <v>-17.9987012038942</v>
      </c>
      <c r="D2303">
        <v>-1.2987961057469E-3</v>
      </c>
      <c r="E2303">
        <f t="shared" si="70"/>
        <v>10.043727641450573</v>
      </c>
      <c r="F2303">
        <f t="shared" si="71"/>
        <v>-6.6463175160870911</v>
      </c>
    </row>
    <row r="2304" spans="1:6" x14ac:dyDescent="0.25">
      <c r="A2304">
        <v>23021</v>
      </c>
      <c r="B2304">
        <v>-18</v>
      </c>
      <c r="C2304">
        <v>-17.998701767957101</v>
      </c>
      <c r="D2304">
        <v>-1.29823204289181E-3</v>
      </c>
      <c r="E2304">
        <f t="shared" si="70"/>
        <v>10.044162121818896</v>
      </c>
      <c r="F2304">
        <f t="shared" si="71"/>
        <v>-6.6467519071153554</v>
      </c>
    </row>
    <row r="2305" spans="1:6" x14ac:dyDescent="0.25">
      <c r="A2305">
        <v>23031</v>
      </c>
      <c r="B2305">
        <v>-18</v>
      </c>
      <c r="C2305">
        <v>-17.998702331530001</v>
      </c>
      <c r="D2305">
        <v>-1.2976684699808E-3</v>
      </c>
      <c r="E2305">
        <f t="shared" si="70"/>
        <v>10.044596413496008</v>
      </c>
      <c r="F2305">
        <f t="shared" si="71"/>
        <v>-6.6471861093639157</v>
      </c>
    </row>
    <row r="2306" spans="1:6" x14ac:dyDescent="0.25">
      <c r="A2306">
        <v>23041</v>
      </c>
      <c r="B2306">
        <v>-18</v>
      </c>
      <c r="C2306">
        <v>-17.998702894613899</v>
      </c>
      <c r="D2306">
        <v>-1.2971053860333301E-3</v>
      </c>
      <c r="E2306">
        <f t="shared" si="70"/>
        <v>10.045030516645731</v>
      </c>
      <c r="F2306">
        <f t="shared" si="71"/>
        <v>-6.6476201232607366</v>
      </c>
    </row>
    <row r="2307" spans="1:6" x14ac:dyDescent="0.25">
      <c r="A2307">
        <v>23051</v>
      </c>
      <c r="B2307">
        <v>-18</v>
      </c>
      <c r="C2307">
        <v>-17.998703457209398</v>
      </c>
      <c r="D2307">
        <v>-1.2965427905200499E-3</v>
      </c>
      <c r="E2307">
        <f t="shared" ref="E2307:E2370" si="72">LN(A2307)</f>
        <v>10.045464431431677</v>
      </c>
      <c r="F2307">
        <f t="shared" ref="F2307:F2370" si="73">LN(ABS(D2307))</f>
        <v>-6.6480539488868873</v>
      </c>
    </row>
    <row r="2308" spans="1:6" x14ac:dyDescent="0.25">
      <c r="A2308">
        <v>23061</v>
      </c>
      <c r="B2308">
        <v>-18</v>
      </c>
      <c r="C2308">
        <v>-17.998704019317</v>
      </c>
      <c r="D2308">
        <v>-1.29598068291514E-3</v>
      </c>
      <c r="E2308">
        <f t="shared" si="72"/>
        <v>10.045898158017241</v>
      </c>
      <c r="F2308">
        <f t="shared" si="73"/>
        <v>-6.6484875863212078</v>
      </c>
    </row>
    <row r="2309" spans="1:6" x14ac:dyDescent="0.25">
      <c r="A2309">
        <v>23071</v>
      </c>
      <c r="B2309">
        <v>-18</v>
      </c>
      <c r="C2309">
        <v>-17.9987045809374</v>
      </c>
      <c r="D2309">
        <v>-1.29541906251517E-3</v>
      </c>
      <c r="E2309">
        <f t="shared" si="72"/>
        <v>10.046331696565609</v>
      </c>
      <c r="F2309">
        <f t="shared" si="73"/>
        <v>-6.6489210357801376</v>
      </c>
    </row>
    <row r="2310" spans="1:6" x14ac:dyDescent="0.25">
      <c r="A2310">
        <v>23081</v>
      </c>
      <c r="B2310">
        <v>-18</v>
      </c>
      <c r="C2310">
        <v>-17.9987051420716</v>
      </c>
      <c r="D2310">
        <v>-1.2948579283644701E-3</v>
      </c>
      <c r="E2310">
        <f t="shared" si="72"/>
        <v>10.046765047239751</v>
      </c>
      <c r="F2310">
        <f t="shared" si="73"/>
        <v>-6.6493542976756439</v>
      </c>
    </row>
    <row r="2311" spans="1:6" x14ac:dyDescent="0.25">
      <c r="A2311">
        <v>23091</v>
      </c>
      <c r="B2311">
        <v>-18</v>
      </c>
      <c r="C2311">
        <v>-17.9987057027191</v>
      </c>
      <c r="D2311">
        <v>-1.29429728083962E-3</v>
      </c>
      <c r="E2311">
        <f t="shared" si="72"/>
        <v>10.047198210202428</v>
      </c>
      <c r="F2311">
        <f t="shared" si="73"/>
        <v>-6.649787371391441</v>
      </c>
    </row>
    <row r="2312" spans="1:6" x14ac:dyDescent="0.25">
      <c r="A2312">
        <v>23101</v>
      </c>
      <c r="B2312">
        <v>-18</v>
      </c>
      <c r="C2312">
        <v>-17.9987062628818</v>
      </c>
      <c r="D2312">
        <v>-1.2937371181571599E-3</v>
      </c>
      <c r="E2312">
        <f t="shared" si="72"/>
        <v>10.047631185616188</v>
      </c>
      <c r="F2312">
        <f t="shared" si="73"/>
        <v>-6.6502202579801386</v>
      </c>
    </row>
    <row r="2313" spans="1:6" x14ac:dyDescent="0.25">
      <c r="A2313">
        <v>23111</v>
      </c>
      <c r="B2313">
        <v>-18</v>
      </c>
      <c r="C2313">
        <v>-17.998706822559999</v>
      </c>
      <c r="D2313">
        <v>-1.29317743996182E-3</v>
      </c>
      <c r="E2313">
        <f t="shared" si="72"/>
        <v>10.048063973643371</v>
      </c>
      <c r="F2313">
        <f t="shared" si="73"/>
        <v>-6.6506529573921203</v>
      </c>
    </row>
    <row r="2314" spans="1:6" x14ac:dyDescent="0.25">
      <c r="A2314">
        <v>23121</v>
      </c>
      <c r="B2314">
        <v>-18</v>
      </c>
      <c r="C2314">
        <v>-17.998707381753899</v>
      </c>
      <c r="D2314">
        <v>-1.29261824605109E-3</v>
      </c>
      <c r="E2314">
        <f t="shared" si="72"/>
        <v>10.048496574446103</v>
      </c>
      <c r="F2314">
        <f t="shared" si="73"/>
        <v>-6.6510854694598542</v>
      </c>
    </row>
    <row r="2315" spans="1:6" x14ac:dyDescent="0.25">
      <c r="A2315">
        <v>23131</v>
      </c>
      <c r="B2315">
        <v>-18</v>
      </c>
      <c r="C2315">
        <v>-17.998707940464602</v>
      </c>
      <c r="D2315">
        <v>-1.2920595353556E-3</v>
      </c>
      <c r="E2315">
        <f t="shared" si="72"/>
        <v>10.048928988186301</v>
      </c>
      <c r="F2315">
        <f t="shared" si="73"/>
        <v>-6.6515177946867832</v>
      </c>
    </row>
    <row r="2316" spans="1:6" x14ac:dyDescent="0.25">
      <c r="A2316">
        <v>23141</v>
      </c>
      <c r="B2316">
        <v>-18</v>
      </c>
      <c r="C2316">
        <v>-17.998708498692402</v>
      </c>
      <c r="D2316">
        <v>-1.2915013075556201E-3</v>
      </c>
      <c r="E2316">
        <f t="shared" si="72"/>
        <v>10.049361215025671</v>
      </c>
      <c r="F2316">
        <f t="shared" si="73"/>
        <v>-6.6519499329971294</v>
      </c>
    </row>
    <row r="2317" spans="1:6" x14ac:dyDescent="0.25">
      <c r="A2317">
        <v>23151</v>
      </c>
      <c r="B2317">
        <v>-18</v>
      </c>
      <c r="C2317">
        <v>-17.998709056437999</v>
      </c>
      <c r="D2317">
        <v>-1.2909435619405901E-3</v>
      </c>
      <c r="E2317">
        <f t="shared" si="72"/>
        <v>10.049793255125712</v>
      </c>
      <c r="F2317">
        <f t="shared" si="73"/>
        <v>-6.6523818846180847</v>
      </c>
    </row>
    <row r="2318" spans="1:6" x14ac:dyDescent="0.25">
      <c r="A2318">
        <v>23161</v>
      </c>
      <c r="B2318">
        <v>-18</v>
      </c>
      <c r="C2318">
        <v>-17.9987096137022</v>
      </c>
      <c r="D2318">
        <v>-1.29038629773603E-3</v>
      </c>
      <c r="E2318">
        <f t="shared" si="72"/>
        <v>10.050225108647712</v>
      </c>
      <c r="F2318">
        <f t="shared" si="73"/>
        <v>-6.6528136498271122</v>
      </c>
    </row>
    <row r="2319" spans="1:6" x14ac:dyDescent="0.25">
      <c r="A2319">
        <v>23171</v>
      </c>
      <c r="B2319">
        <v>-18</v>
      </c>
      <c r="C2319">
        <v>-17.9987101704852</v>
      </c>
      <c r="D2319">
        <v>-1.28982951478917E-3</v>
      </c>
      <c r="E2319">
        <f t="shared" si="72"/>
        <v>10.050656775752749</v>
      </c>
      <c r="F2319">
        <f t="shared" si="73"/>
        <v>-6.6532452284204995</v>
      </c>
    </row>
    <row r="2320" spans="1:6" x14ac:dyDescent="0.25">
      <c r="A2320">
        <v>23181</v>
      </c>
      <c r="B2320">
        <v>-18</v>
      </c>
      <c r="C2320">
        <v>-17.9987107267883</v>
      </c>
      <c r="D2320">
        <v>-1.28927321168959E-3</v>
      </c>
      <c r="E2320">
        <f t="shared" si="72"/>
        <v>10.051088256601693</v>
      </c>
      <c r="F2320">
        <f t="shared" si="73"/>
        <v>-6.653676621169998</v>
      </c>
    </row>
    <row r="2321" spans="1:6" x14ac:dyDescent="0.25">
      <c r="A2321">
        <v>23191</v>
      </c>
      <c r="B2321">
        <v>-18</v>
      </c>
      <c r="C2321">
        <v>-17.998711282611598</v>
      </c>
      <c r="D2321">
        <v>-1.2887173883164801E-3</v>
      </c>
      <c r="E2321">
        <f t="shared" si="72"/>
        <v>10.051519551355209</v>
      </c>
      <c r="F2321">
        <f t="shared" si="73"/>
        <v>-6.6541078278483479</v>
      </c>
    </row>
    <row r="2322" spans="1:6" x14ac:dyDescent="0.25">
      <c r="A2322">
        <v>23201</v>
      </c>
      <c r="B2322">
        <v>-18</v>
      </c>
      <c r="C2322">
        <v>-17.9987118379556</v>
      </c>
      <c r="D2322">
        <v>-1.28816204430748E-3</v>
      </c>
      <c r="E2322">
        <f t="shared" si="72"/>
        <v>10.05195066017375</v>
      </c>
      <c r="F2322">
        <f t="shared" si="73"/>
        <v>-6.6545388484157568</v>
      </c>
    </row>
    <row r="2323" spans="1:6" x14ac:dyDescent="0.25">
      <c r="A2323">
        <v>23211</v>
      </c>
      <c r="B2323">
        <v>-18</v>
      </c>
      <c r="C2323">
        <v>-17.998712392821599</v>
      </c>
      <c r="D2323">
        <v>-1.2876071783765001E-3</v>
      </c>
      <c r="E2323">
        <f t="shared" si="72"/>
        <v>10.052381583217564</v>
      </c>
      <c r="F2323">
        <f t="shared" si="73"/>
        <v>-6.6549696835501129</v>
      </c>
    </row>
    <row r="2324" spans="1:6" x14ac:dyDescent="0.25">
      <c r="A2324">
        <v>23221</v>
      </c>
      <c r="B2324">
        <v>-18</v>
      </c>
      <c r="C2324">
        <v>-17.998712947209601</v>
      </c>
      <c r="D2324">
        <v>-1.28705279031748E-3</v>
      </c>
      <c r="E2324">
        <f t="shared" si="72"/>
        <v>10.052812320646691</v>
      </c>
      <c r="F2324">
        <f t="shared" si="73"/>
        <v>-6.6554003330916673</v>
      </c>
    </row>
    <row r="2325" spans="1:6" x14ac:dyDescent="0.25">
      <c r="A2325">
        <v>23231</v>
      </c>
      <c r="B2325">
        <v>-18</v>
      </c>
      <c r="C2325">
        <v>-17.998713501120399</v>
      </c>
      <c r="D2325">
        <v>-1.28649887951226E-3</v>
      </c>
      <c r="E2325">
        <f t="shared" si="72"/>
        <v>10.053242872620965</v>
      </c>
      <c r="F2325">
        <f t="shared" si="73"/>
        <v>-6.6558307972010669</v>
      </c>
    </row>
    <row r="2326" spans="1:6" x14ac:dyDescent="0.25">
      <c r="A2326">
        <v>23241</v>
      </c>
      <c r="B2326">
        <v>-18</v>
      </c>
      <c r="C2326">
        <v>-17.998714054554799</v>
      </c>
      <c r="D2326">
        <v>-1.28594544517923E-3</v>
      </c>
      <c r="E2326">
        <f t="shared" si="72"/>
        <v>10.053673239300013</v>
      </c>
      <c r="F2326">
        <f t="shared" si="73"/>
        <v>-6.6562610761666843</v>
      </c>
    </row>
    <row r="2327" spans="1:6" x14ac:dyDescent="0.25">
      <c r="A2327">
        <v>23251</v>
      </c>
      <c r="B2327">
        <v>-18</v>
      </c>
      <c r="C2327">
        <v>-17.998714607513001</v>
      </c>
      <c r="D2327">
        <v>-1.2853924869808901E-3</v>
      </c>
      <c r="E2327">
        <f t="shared" si="72"/>
        <v>10.054103420843255</v>
      </c>
      <c r="F2327">
        <f t="shared" si="73"/>
        <v>-6.6566911699322278</v>
      </c>
    </row>
    <row r="2328" spans="1:6" x14ac:dyDescent="0.25">
      <c r="A2328">
        <v>23261</v>
      </c>
      <c r="B2328">
        <v>-18</v>
      </c>
      <c r="C2328">
        <v>-17.998715159996099</v>
      </c>
      <c r="D2328">
        <v>-1.28484000383011E-3</v>
      </c>
      <c r="E2328">
        <f t="shared" si="72"/>
        <v>10.054533417409907</v>
      </c>
      <c r="F2328">
        <f t="shared" si="73"/>
        <v>-6.6571210790250932</v>
      </c>
    </row>
    <row r="2329" spans="1:6" x14ac:dyDescent="0.25">
      <c r="A2329">
        <v>23271</v>
      </c>
      <c r="B2329">
        <v>-18</v>
      </c>
      <c r="C2329">
        <v>-17.998715712004</v>
      </c>
      <c r="D2329">
        <v>-1.2842879959507E-3</v>
      </c>
      <c r="E2329">
        <f t="shared" si="72"/>
        <v>10.054963229158981</v>
      </c>
      <c r="F2329">
        <f t="shared" si="73"/>
        <v>-6.6575508029531747</v>
      </c>
    </row>
    <row r="2330" spans="1:6" x14ac:dyDescent="0.25">
      <c r="A2330">
        <v>23281</v>
      </c>
      <c r="B2330">
        <v>-18</v>
      </c>
      <c r="C2330">
        <v>-17.998716263538299</v>
      </c>
      <c r="D2330">
        <v>-1.2837364616764501E-3</v>
      </c>
      <c r="E2330">
        <f t="shared" si="72"/>
        <v>10.055392856249281</v>
      </c>
      <c r="F2330">
        <f t="shared" si="73"/>
        <v>-6.657980342696141</v>
      </c>
    </row>
    <row r="2331" spans="1:6" x14ac:dyDescent="0.25">
      <c r="A2331">
        <v>23291</v>
      </c>
      <c r="B2331">
        <v>-18</v>
      </c>
      <c r="C2331">
        <v>-17.998716814599</v>
      </c>
      <c r="D2331">
        <v>-1.2831854009967001E-3</v>
      </c>
      <c r="E2331">
        <f t="shared" si="72"/>
        <v>10.055822298839407</v>
      </c>
      <c r="F2331">
        <f t="shared" si="73"/>
        <v>-6.6584096979454994</v>
      </c>
    </row>
    <row r="2332" spans="1:6" x14ac:dyDescent="0.25">
      <c r="A2332">
        <v>23301</v>
      </c>
      <c r="B2332">
        <v>-18</v>
      </c>
      <c r="C2332">
        <v>-17.9987173651866</v>
      </c>
      <c r="D2332">
        <v>-1.28263481337143E-3</v>
      </c>
      <c r="E2332">
        <f t="shared" si="72"/>
        <v>10.056251557087757</v>
      </c>
      <c r="F2332">
        <f t="shared" si="73"/>
        <v>-6.6588388688052795</v>
      </c>
    </row>
    <row r="2333" spans="1:6" x14ac:dyDescent="0.25">
      <c r="A2333">
        <v>23311</v>
      </c>
      <c r="B2333">
        <v>-18</v>
      </c>
      <c r="C2333">
        <v>-17.998717915302102</v>
      </c>
      <c r="D2333">
        <v>-1.2820846978343001E-3</v>
      </c>
      <c r="E2333">
        <f t="shared" si="72"/>
        <v>10.056680631152522</v>
      </c>
      <c r="F2333">
        <f t="shared" si="73"/>
        <v>-6.6592678557125513</v>
      </c>
    </row>
    <row r="2334" spans="1:6" x14ac:dyDescent="0.25">
      <c r="A2334">
        <v>23321</v>
      </c>
      <c r="B2334">
        <v>-18</v>
      </c>
      <c r="C2334">
        <v>-17.998718464946101</v>
      </c>
      <c r="D2334">
        <v>-1.28153505388795E-3</v>
      </c>
      <c r="E2334">
        <f t="shared" si="72"/>
        <v>10.057109521191693</v>
      </c>
      <c r="F2334">
        <f t="shared" si="73"/>
        <v>-6.6596966587395237</v>
      </c>
    </row>
    <row r="2335" spans="1:6" x14ac:dyDescent="0.25">
      <c r="A2335">
        <v>23331</v>
      </c>
      <c r="B2335">
        <v>-18</v>
      </c>
      <c r="C2335">
        <v>-17.9987190141185</v>
      </c>
      <c r="D2335">
        <v>-1.28098588150038E-3</v>
      </c>
      <c r="E2335">
        <f t="shared" si="72"/>
        <v>10.057538227363054</v>
      </c>
      <c r="F2335">
        <f t="shared" si="73"/>
        <v>-6.6601252775955837</v>
      </c>
    </row>
    <row r="2336" spans="1:6" x14ac:dyDescent="0.25">
      <c r="A2336">
        <v>23341</v>
      </c>
      <c r="B2336">
        <v>-18</v>
      </c>
      <c r="C2336">
        <v>-17.9987195628207</v>
      </c>
      <c r="D2336">
        <v>-1.2804371792789399E-3</v>
      </c>
      <c r="E2336">
        <f t="shared" si="72"/>
        <v>10.057966749824187</v>
      </c>
      <c r="F2336">
        <f t="shared" si="73"/>
        <v>-6.6605537130526038</v>
      </c>
    </row>
    <row r="2337" spans="1:6" x14ac:dyDescent="0.25">
      <c r="A2337">
        <v>23351</v>
      </c>
      <c r="B2337">
        <v>-18</v>
      </c>
      <c r="C2337">
        <v>-17.9987201110531</v>
      </c>
      <c r="D2337">
        <v>-1.2798889468541501E-3</v>
      </c>
      <c r="E2337">
        <f t="shared" si="72"/>
        <v>10.058395088732475</v>
      </c>
      <c r="F2337">
        <f t="shared" si="73"/>
        <v>-6.6609819650846962</v>
      </c>
    </row>
    <row r="2338" spans="1:6" x14ac:dyDescent="0.25">
      <c r="A2338">
        <v>23361</v>
      </c>
      <c r="B2338">
        <v>-18</v>
      </c>
      <c r="C2338">
        <v>-17.9987206588162</v>
      </c>
      <c r="D2338">
        <v>-1.2793411837250801E-3</v>
      </c>
      <c r="E2338">
        <f t="shared" si="72"/>
        <v>10.058823244245096</v>
      </c>
      <c r="F2338">
        <f t="shared" si="73"/>
        <v>-6.6614100337690161</v>
      </c>
    </row>
    <row r="2339" spans="1:6" x14ac:dyDescent="0.25">
      <c r="A2339">
        <v>23371</v>
      </c>
      <c r="B2339">
        <v>-18</v>
      </c>
      <c r="C2339">
        <v>-17.998721206110702</v>
      </c>
      <c r="D2339">
        <v>-1.27879388925578E-3</v>
      </c>
      <c r="E2339">
        <f t="shared" si="72"/>
        <v>10.059251216519025</v>
      </c>
      <c r="F2339">
        <f t="shared" si="73"/>
        <v>-6.6618379192887689</v>
      </c>
    </row>
    <row r="2340" spans="1:6" x14ac:dyDescent="0.25">
      <c r="A2340">
        <v>23381</v>
      </c>
      <c r="B2340">
        <v>-18</v>
      </c>
      <c r="C2340">
        <v>-17.998721752936898</v>
      </c>
      <c r="D2340">
        <v>-1.2782470630057199E-3</v>
      </c>
      <c r="E2340">
        <f t="shared" si="72"/>
        <v>10.059679005711038</v>
      </c>
      <c r="F2340">
        <f t="shared" si="73"/>
        <v>-6.6622656216749299</v>
      </c>
    </row>
    <row r="2341" spans="1:6" x14ac:dyDescent="0.25">
      <c r="A2341">
        <v>23391</v>
      </c>
      <c r="B2341">
        <v>-18</v>
      </c>
      <c r="C2341">
        <v>-17.998722299295999</v>
      </c>
      <c r="D2341">
        <v>-1.2777007039979E-3</v>
      </c>
      <c r="E2341">
        <f t="shared" si="72"/>
        <v>10.060106611977711</v>
      </c>
      <c r="F2341">
        <f t="shared" si="73"/>
        <v>-6.6626931413787318</v>
      </c>
    </row>
    <row r="2342" spans="1:6" x14ac:dyDescent="0.25">
      <c r="A2342">
        <v>23401</v>
      </c>
      <c r="B2342">
        <v>-18</v>
      </c>
      <c r="C2342">
        <v>-17.998722845187899</v>
      </c>
      <c r="D2342">
        <v>-1.2771548120156201E-3</v>
      </c>
      <c r="E2342">
        <f t="shared" si="72"/>
        <v>10.060534035475412</v>
      </c>
      <c r="F2342">
        <f t="shared" si="73"/>
        <v>-6.6631204782572091</v>
      </c>
    </row>
    <row r="2343" spans="1:6" x14ac:dyDescent="0.25">
      <c r="A2343">
        <v>23411</v>
      </c>
      <c r="B2343">
        <v>-18</v>
      </c>
      <c r="C2343">
        <v>-17.998723390613598</v>
      </c>
      <c r="D2343">
        <v>-1.27660938632701E-3</v>
      </c>
      <c r="E2343">
        <f t="shared" si="72"/>
        <v>10.060961276360318</v>
      </c>
      <c r="F2343">
        <f t="shared" si="73"/>
        <v>-6.6635476325710314</v>
      </c>
    </row>
    <row r="2344" spans="1:6" x14ac:dyDescent="0.25">
      <c r="A2344">
        <v>23421</v>
      </c>
      <c r="B2344">
        <v>-18</v>
      </c>
      <c r="C2344">
        <v>-17.9987239355738</v>
      </c>
      <c r="D2344">
        <v>-1.2760644261646801E-3</v>
      </c>
      <c r="E2344">
        <f t="shared" si="72"/>
        <v>10.061388334788401</v>
      </c>
      <c r="F2344">
        <f t="shared" si="73"/>
        <v>-6.6639746046094821</v>
      </c>
    </row>
    <row r="2345" spans="1:6" x14ac:dyDescent="0.25">
      <c r="A2345">
        <v>23431</v>
      </c>
      <c r="B2345">
        <v>-18</v>
      </c>
      <c r="C2345">
        <v>-17.998724480068802</v>
      </c>
      <c r="D2345">
        <v>-1.2755199311733599E-3</v>
      </c>
      <c r="E2345">
        <f t="shared" si="72"/>
        <v>10.061815210915432</v>
      </c>
      <c r="F2345">
        <f t="shared" si="73"/>
        <v>-6.6644013943395715</v>
      </c>
    </row>
    <row r="2346" spans="1:6" x14ac:dyDescent="0.25">
      <c r="A2346">
        <v>23441</v>
      </c>
      <c r="B2346">
        <v>-18</v>
      </c>
      <c r="C2346">
        <v>-17.9987250240995</v>
      </c>
      <c r="D2346">
        <v>-1.27497590047909E-3</v>
      </c>
      <c r="E2346">
        <f t="shared" si="72"/>
        <v>10.062241904896988</v>
      </c>
      <c r="F2346">
        <f t="shared" si="73"/>
        <v>-6.6648280021354118</v>
      </c>
    </row>
    <row r="2347" spans="1:6" x14ac:dyDescent="0.25">
      <c r="A2347">
        <v>23451</v>
      </c>
      <c r="B2347">
        <v>-18</v>
      </c>
      <c r="C2347">
        <v>-17.998725567666099</v>
      </c>
      <c r="D2347">
        <v>-1.2744323338829101E-3</v>
      </c>
      <c r="E2347">
        <f t="shared" si="72"/>
        <v>10.062668416888441</v>
      </c>
      <c r="F2347">
        <f t="shared" si="73"/>
        <v>-6.665254427842437</v>
      </c>
    </row>
    <row r="2348" spans="1:6" x14ac:dyDescent="0.25">
      <c r="A2348">
        <v>23461</v>
      </c>
      <c r="B2348">
        <v>-18</v>
      </c>
      <c r="C2348">
        <v>-17.998726110769699</v>
      </c>
      <c r="D2348">
        <v>-1.2738892302834801E-3</v>
      </c>
      <c r="E2348">
        <f t="shared" si="72"/>
        <v>10.063094747044966</v>
      </c>
      <c r="F2348">
        <f t="shared" si="73"/>
        <v>-6.6656806720145152</v>
      </c>
    </row>
    <row r="2349" spans="1:6" x14ac:dyDescent="0.25">
      <c r="A2349">
        <v>23471</v>
      </c>
      <c r="B2349">
        <v>-18</v>
      </c>
      <c r="C2349">
        <v>-17.998726653410198</v>
      </c>
      <c r="D2349">
        <v>-1.2733465897767299E-3</v>
      </c>
      <c r="E2349">
        <f t="shared" si="72"/>
        <v>10.063520895521542</v>
      </c>
      <c r="F2349">
        <f t="shared" si="73"/>
        <v>-6.6661067342665339</v>
      </c>
    </row>
    <row r="2350" spans="1:6" x14ac:dyDescent="0.25">
      <c r="A2350">
        <v>23481</v>
      </c>
      <c r="B2350">
        <v>-18</v>
      </c>
      <c r="C2350">
        <v>-17.998727195588799</v>
      </c>
      <c r="D2350">
        <v>-1.2728044111724999E-3</v>
      </c>
      <c r="E2350">
        <f t="shared" si="72"/>
        <v>10.063946862472948</v>
      </c>
      <c r="F2350">
        <f t="shared" si="73"/>
        <v>-6.6665326152234936</v>
      </c>
    </row>
    <row r="2351" spans="1:6" x14ac:dyDescent="0.25">
      <c r="A2351">
        <v>23491</v>
      </c>
      <c r="B2351">
        <v>-18</v>
      </c>
      <c r="C2351">
        <v>-17.998727737306002</v>
      </c>
      <c r="D2351">
        <v>-1.2722626939733999E-3</v>
      </c>
      <c r="E2351">
        <f t="shared" si="72"/>
        <v>10.064372648053766</v>
      </c>
      <c r="F2351">
        <f t="shared" si="73"/>
        <v>-6.6669583149672729</v>
      </c>
    </row>
    <row r="2352" spans="1:6" x14ac:dyDescent="0.25">
      <c r="A2352">
        <v>23501</v>
      </c>
      <c r="B2352">
        <v>-18</v>
      </c>
      <c r="C2352">
        <v>-17.998728278562201</v>
      </c>
      <c r="D2352">
        <v>-1.2717214377779801E-3</v>
      </c>
      <c r="E2352">
        <f t="shared" si="72"/>
        <v>10.064798252418377</v>
      </c>
      <c r="F2352">
        <f t="shared" si="73"/>
        <v>-6.6673838335047764</v>
      </c>
    </row>
    <row r="2353" spans="1:6" x14ac:dyDescent="0.25">
      <c r="A2353">
        <v>23511</v>
      </c>
      <c r="B2353">
        <v>-18</v>
      </c>
      <c r="C2353">
        <v>-17.998728819358</v>
      </c>
      <c r="D2353">
        <v>-1.2711806420035901E-3</v>
      </c>
      <c r="E2353">
        <f t="shared" si="72"/>
        <v>10.065223675720974</v>
      </c>
      <c r="F2353">
        <f t="shared" si="73"/>
        <v>-6.6678091709857927</v>
      </c>
    </row>
    <row r="2354" spans="1:6" x14ac:dyDescent="0.25">
      <c r="A2354">
        <v>23521</v>
      </c>
      <c r="B2354">
        <v>-18</v>
      </c>
      <c r="C2354">
        <v>-17.998729359694298</v>
      </c>
      <c r="D2354">
        <v>-1.2706403056448299E-3</v>
      </c>
      <c r="E2354">
        <f t="shared" si="72"/>
        <v>10.065648918115544</v>
      </c>
      <c r="F2354">
        <f t="shared" si="73"/>
        <v>-6.6682343278934022</v>
      </c>
    </row>
    <row r="2355" spans="1:6" x14ac:dyDescent="0.25">
      <c r="A2355">
        <v>23531</v>
      </c>
      <c r="B2355">
        <v>-18</v>
      </c>
      <c r="C2355">
        <v>-17.998729899571401</v>
      </c>
      <c r="D2355">
        <v>-1.2701004285951001E-3</v>
      </c>
      <c r="E2355">
        <f t="shared" si="72"/>
        <v>10.066073979755881</v>
      </c>
      <c r="F2355">
        <f t="shared" si="73"/>
        <v>-6.6686593040041711</v>
      </c>
    </row>
    <row r="2356" spans="1:6" x14ac:dyDescent="0.25">
      <c r="A2356">
        <v>23541</v>
      </c>
      <c r="B2356">
        <v>-18</v>
      </c>
      <c r="C2356">
        <v>-17.998730438989501</v>
      </c>
      <c r="D2356">
        <v>-1.2695610104316299E-3</v>
      </c>
      <c r="E2356">
        <f t="shared" si="72"/>
        <v>10.066498860795583</v>
      </c>
      <c r="F2356">
        <f t="shared" si="73"/>
        <v>-6.669084099343654</v>
      </c>
    </row>
    <row r="2357" spans="1:6" x14ac:dyDescent="0.25">
      <c r="A2357">
        <v>23551</v>
      </c>
      <c r="B2357">
        <v>-18</v>
      </c>
      <c r="C2357">
        <v>-17.9987309779501</v>
      </c>
      <c r="D2357">
        <v>-1.2690220498932001E-3</v>
      </c>
      <c r="E2357">
        <f t="shared" si="72"/>
        <v>10.066923561388053</v>
      </c>
      <c r="F2357">
        <f t="shared" si="73"/>
        <v>-6.6695087145984795</v>
      </c>
    </row>
    <row r="2358" spans="1:6" x14ac:dyDescent="0.25">
      <c r="A2358">
        <v>23561</v>
      </c>
      <c r="B2358">
        <v>-18</v>
      </c>
      <c r="C2358">
        <v>-17.998731516452899</v>
      </c>
      <c r="D2358">
        <v>-1.2684835470899701E-3</v>
      </c>
      <c r="E2358">
        <f t="shared" si="72"/>
        <v>10.067348081686498</v>
      </c>
      <c r="F2358">
        <f t="shared" si="73"/>
        <v>-6.6699331493756517</v>
      </c>
    </row>
    <row r="2359" spans="1:6" x14ac:dyDescent="0.25">
      <c r="A2359">
        <v>23571</v>
      </c>
      <c r="B2359">
        <v>-18</v>
      </c>
      <c r="C2359">
        <v>-17.998732054498699</v>
      </c>
      <c r="D2359">
        <v>-1.2679455012865001E-3</v>
      </c>
      <c r="E2359">
        <f t="shared" si="72"/>
        <v>10.067772421843932</v>
      </c>
      <c r="F2359">
        <f t="shared" si="73"/>
        <v>-6.6703574039487377</v>
      </c>
    </row>
    <row r="2360" spans="1:6" x14ac:dyDescent="0.25">
      <c r="A2360">
        <v>23581</v>
      </c>
      <c r="B2360">
        <v>-18</v>
      </c>
      <c r="C2360">
        <v>-17.9987325920888</v>
      </c>
      <c r="D2360">
        <v>-1.26740791112567E-3</v>
      </c>
      <c r="E2360">
        <f t="shared" si="72"/>
        <v>10.068196582013169</v>
      </c>
      <c r="F2360">
        <f t="shared" si="73"/>
        <v>-6.6707814790826063</v>
      </c>
    </row>
    <row r="2361" spans="1:6" x14ac:dyDescent="0.25">
      <c r="A2361">
        <v>23591</v>
      </c>
      <c r="B2361">
        <v>-18</v>
      </c>
      <c r="C2361">
        <v>-17.998733129223002</v>
      </c>
      <c r="D2361">
        <v>-1.26687077690945E-3</v>
      </c>
      <c r="E2361">
        <f t="shared" si="72"/>
        <v>10.068620562346831</v>
      </c>
      <c r="F2361">
        <f t="shared" si="73"/>
        <v>-6.6712053742341526</v>
      </c>
    </row>
    <row r="2362" spans="1:6" x14ac:dyDescent="0.25">
      <c r="A2362">
        <v>23601</v>
      </c>
      <c r="B2362">
        <v>-18</v>
      </c>
      <c r="C2362">
        <v>-17.998733665902101</v>
      </c>
      <c r="D2362">
        <v>-1.2663340978065201E-3</v>
      </c>
      <c r="E2362">
        <f t="shared" si="72"/>
        <v>10.069044362997353</v>
      </c>
      <c r="F2362">
        <f t="shared" si="73"/>
        <v>-6.6716290897546111</v>
      </c>
    </row>
    <row r="2363" spans="1:6" x14ac:dyDescent="0.25">
      <c r="A2363">
        <v>23611</v>
      </c>
      <c r="B2363">
        <v>-18</v>
      </c>
      <c r="C2363">
        <v>-17.998734202127</v>
      </c>
      <c r="D2363">
        <v>-1.26579787299618E-3</v>
      </c>
      <c r="E2363">
        <f t="shared" si="72"/>
        <v>10.069467984116963</v>
      </c>
      <c r="F2363">
        <f t="shared" si="73"/>
        <v>-6.6720526259877451</v>
      </c>
    </row>
    <row r="2364" spans="1:6" x14ac:dyDescent="0.25">
      <c r="A2364">
        <v>23621</v>
      </c>
      <c r="B2364">
        <v>-18</v>
      </c>
      <c r="C2364">
        <v>-17.998734737897799</v>
      </c>
      <c r="D2364">
        <v>-1.26526210219068E-3</v>
      </c>
      <c r="E2364">
        <f t="shared" si="72"/>
        <v>10.069891425857708</v>
      </c>
      <c r="F2364">
        <f t="shared" si="73"/>
        <v>-6.6724759828570051</v>
      </c>
    </row>
    <row r="2365" spans="1:6" x14ac:dyDescent="0.25">
      <c r="A2365">
        <v>23631</v>
      </c>
      <c r="B2365">
        <v>-18</v>
      </c>
      <c r="C2365">
        <v>-17.998735273214798</v>
      </c>
      <c r="D2365">
        <v>-1.26472678513067E-3</v>
      </c>
      <c r="E2365">
        <f t="shared" si="72"/>
        <v>10.070314688371434</v>
      </c>
      <c r="F2365">
        <f t="shared" si="73"/>
        <v>-6.6728991602635794</v>
      </c>
    </row>
    <row r="2366" spans="1:6" x14ac:dyDescent="0.25">
      <c r="A2366">
        <v>23641</v>
      </c>
      <c r="B2366">
        <v>-18</v>
      </c>
      <c r="C2366">
        <v>-17.998735808079299</v>
      </c>
      <c r="D2366">
        <v>-1.26419192070059E-3</v>
      </c>
      <c r="E2366">
        <f t="shared" si="72"/>
        <v>10.070737771809798</v>
      </c>
      <c r="F2366">
        <f t="shared" si="73"/>
        <v>-6.6733221587860871</v>
      </c>
    </row>
    <row r="2367" spans="1:6" x14ac:dyDescent="0.25">
      <c r="A2367">
        <v>23651</v>
      </c>
      <c r="B2367">
        <v>-18</v>
      </c>
      <c r="C2367">
        <v>-17.9987363424917</v>
      </c>
      <c r="D2367">
        <v>-1.2636575082751701E-3</v>
      </c>
      <c r="E2367">
        <f t="shared" si="72"/>
        <v>10.071160676324263</v>
      </c>
      <c r="F2367">
        <f t="shared" si="73"/>
        <v>-6.6737449786164582</v>
      </c>
    </row>
    <row r="2368" spans="1:6" x14ac:dyDescent="0.25">
      <c r="A2368">
        <v>23661</v>
      </c>
      <c r="B2368">
        <v>-18</v>
      </c>
      <c r="C2368">
        <v>-17.998736876452501</v>
      </c>
      <c r="D2368">
        <v>-1.26312354742097E-3</v>
      </c>
      <c r="E2368">
        <f t="shared" si="72"/>
        <v>10.0715834020661</v>
      </c>
      <c r="F2368">
        <f t="shared" si="73"/>
        <v>-6.6741676197953961</v>
      </c>
    </row>
    <row r="2369" spans="1:6" x14ac:dyDescent="0.25">
      <c r="A2369">
        <v>23671</v>
      </c>
      <c r="B2369">
        <v>-18</v>
      </c>
      <c r="C2369">
        <v>-17.998737409962001</v>
      </c>
      <c r="D2369">
        <v>-1.26259003793904E-3</v>
      </c>
      <c r="E2369">
        <f t="shared" si="72"/>
        <v>10.072005949186391</v>
      </c>
      <c r="F2369">
        <f t="shared" si="73"/>
        <v>-6.6745900821782707</v>
      </c>
    </row>
    <row r="2370" spans="1:6" x14ac:dyDescent="0.25">
      <c r="A2370">
        <v>23681</v>
      </c>
      <c r="B2370">
        <v>-18</v>
      </c>
      <c r="C2370">
        <v>-17.998737943021499</v>
      </c>
      <c r="D2370">
        <v>-1.2620569784864699E-3</v>
      </c>
      <c r="E2370">
        <f t="shared" si="72"/>
        <v>10.072428317836021</v>
      </c>
      <c r="F2370">
        <f t="shared" si="73"/>
        <v>-6.6750123665269525</v>
      </c>
    </row>
    <row r="2371" spans="1:6" x14ac:dyDescent="0.25">
      <c r="A2371">
        <v>23691</v>
      </c>
      <c r="B2371">
        <v>-18</v>
      </c>
      <c r="C2371">
        <v>-17.998738475630599</v>
      </c>
      <c r="D2371">
        <v>-1.2615243693083701E-3</v>
      </c>
      <c r="E2371">
        <f t="shared" ref="E2371:E2434" si="74">LN(A2371)</f>
        <v>10.07285050816569</v>
      </c>
      <c r="F2371">
        <f t="shared" ref="F2371:F2434" si="75">LN(ABS(D2371))</f>
        <v>-6.6754344723461081</v>
      </c>
    </row>
    <row r="2372" spans="1:6" x14ac:dyDescent="0.25">
      <c r="A2372">
        <v>23701</v>
      </c>
      <c r="B2372">
        <v>-18</v>
      </c>
      <c r="C2372">
        <v>-17.998739007790199</v>
      </c>
      <c r="D2372">
        <v>-1.2609922097794801E-3</v>
      </c>
      <c r="E2372">
        <f t="shared" si="74"/>
        <v>10.073272520325904</v>
      </c>
      <c r="F2372">
        <f t="shared" si="75"/>
        <v>-6.6758563998301108</v>
      </c>
    </row>
    <row r="2373" spans="1:6" x14ac:dyDescent="0.25">
      <c r="A2373">
        <v>23711</v>
      </c>
      <c r="B2373">
        <v>-18</v>
      </c>
      <c r="C2373">
        <v>-17.9987395395014</v>
      </c>
      <c r="D2373">
        <v>-1.2604604985533201E-3</v>
      </c>
      <c r="E2373">
        <f t="shared" si="74"/>
        <v>10.073694354466978</v>
      </c>
      <c r="F2373">
        <f t="shared" si="75"/>
        <v>-6.6762781497461683</v>
      </c>
    </row>
    <row r="2374" spans="1:6" x14ac:dyDescent="0.25">
      <c r="A2374">
        <v>23721</v>
      </c>
      <c r="B2374">
        <v>-18</v>
      </c>
      <c r="C2374">
        <v>-17.998740070764399</v>
      </c>
      <c r="D2374">
        <v>-1.25992923559081E-3</v>
      </c>
      <c r="E2374">
        <f t="shared" si="74"/>
        <v>10.074116010739036</v>
      </c>
      <c r="F2374">
        <f t="shared" si="75"/>
        <v>-6.6766997218254236</v>
      </c>
    </row>
    <row r="2375" spans="1:6" x14ac:dyDescent="0.25">
      <c r="A2375">
        <v>23731</v>
      </c>
      <c r="B2375">
        <v>-18</v>
      </c>
      <c r="C2375">
        <v>-17.998740601579598</v>
      </c>
      <c r="D2375">
        <v>-1.2593984203199599E-3</v>
      </c>
      <c r="E2375">
        <f t="shared" si="74"/>
        <v>10.074537489292018</v>
      </c>
      <c r="F2375">
        <f t="shared" si="75"/>
        <v>-6.6771211162220272</v>
      </c>
    </row>
    <row r="2376" spans="1:6" x14ac:dyDescent="0.25">
      <c r="A2376">
        <v>23741</v>
      </c>
      <c r="B2376">
        <v>-18</v>
      </c>
      <c r="C2376">
        <v>-17.998741131947899</v>
      </c>
      <c r="D2376">
        <v>-1.25886805208352E-3</v>
      </c>
      <c r="E2376">
        <f t="shared" si="74"/>
        <v>10.074958790275668</v>
      </c>
      <c r="F2376">
        <f t="shared" si="75"/>
        <v>-6.6775423331584349</v>
      </c>
    </row>
    <row r="2377" spans="1:6" x14ac:dyDescent="0.25">
      <c r="A2377">
        <v>23751</v>
      </c>
      <c r="B2377">
        <v>-18</v>
      </c>
      <c r="C2377">
        <v>-17.998741661869499</v>
      </c>
      <c r="D2377">
        <v>-1.2583381304302999E-3</v>
      </c>
      <c r="E2377">
        <f t="shared" si="74"/>
        <v>10.075379913839543</v>
      </c>
      <c r="F2377">
        <f t="shared" si="75"/>
        <v>-6.6779633726940357</v>
      </c>
    </row>
    <row r="2378" spans="1:6" x14ac:dyDescent="0.25">
      <c r="A2378">
        <v>23761</v>
      </c>
      <c r="B2378">
        <v>-18</v>
      </c>
      <c r="C2378">
        <v>-17.998742191345102</v>
      </c>
      <c r="D2378">
        <v>-1.2578086548593599E-3</v>
      </c>
      <c r="E2378">
        <f t="shared" si="74"/>
        <v>10.075800860133013</v>
      </c>
      <c r="F2378">
        <f t="shared" si="75"/>
        <v>-6.6783842349281874</v>
      </c>
    </row>
    <row r="2379" spans="1:6" x14ac:dyDescent="0.25">
      <c r="A2379">
        <v>23771</v>
      </c>
      <c r="B2379">
        <v>-18</v>
      </c>
      <c r="C2379">
        <v>-17.9987427203755</v>
      </c>
      <c r="D2379">
        <v>-1.2572796244576499E-3</v>
      </c>
      <c r="E2379">
        <f t="shared" si="74"/>
        <v>10.076221629305257</v>
      </c>
      <c r="F2379">
        <f t="shared" si="75"/>
        <v>-6.678804920288508</v>
      </c>
    </row>
    <row r="2380" spans="1:6" x14ac:dyDescent="0.25">
      <c r="A2380">
        <v>23781</v>
      </c>
      <c r="B2380">
        <v>-18</v>
      </c>
      <c r="C2380">
        <v>-17.9987432489608</v>
      </c>
      <c r="D2380">
        <v>-1.25675103915412E-3</v>
      </c>
      <c r="E2380">
        <f t="shared" si="74"/>
        <v>10.076642221505265</v>
      </c>
      <c r="F2380">
        <f t="shared" si="75"/>
        <v>-6.6792254285336696</v>
      </c>
    </row>
    <row r="2381" spans="1:6" x14ac:dyDescent="0.25">
      <c r="A2381">
        <v>23791</v>
      </c>
      <c r="B2381">
        <v>-18</v>
      </c>
      <c r="C2381">
        <v>-17.998743777102099</v>
      </c>
      <c r="D2381">
        <v>-1.25622289784388E-3</v>
      </c>
      <c r="E2381">
        <f t="shared" si="74"/>
        <v>10.077062636881843</v>
      </c>
      <c r="F2381">
        <f t="shared" si="75"/>
        <v>-6.6796457602452248</v>
      </c>
    </row>
    <row r="2382" spans="1:6" x14ac:dyDescent="0.25">
      <c r="A2382">
        <v>23801</v>
      </c>
      <c r="B2382">
        <v>-18</v>
      </c>
      <c r="C2382">
        <v>-17.998744304799501</v>
      </c>
      <c r="D2382">
        <v>-1.2556952004345501E-3</v>
      </c>
      <c r="E2382">
        <f t="shared" si="74"/>
        <v>10.077482875583607</v>
      </c>
      <c r="F2382">
        <f t="shared" si="75"/>
        <v>-6.680065915199684</v>
      </c>
    </row>
    <row r="2383" spans="1:6" x14ac:dyDescent="0.25">
      <c r="A2383">
        <v>23811</v>
      </c>
      <c r="B2383">
        <v>-18</v>
      </c>
      <c r="C2383">
        <v>-17.998744832053799</v>
      </c>
      <c r="D2383">
        <v>-1.2551679461480999E-3</v>
      </c>
      <c r="E2383">
        <f t="shared" si="74"/>
        <v>10.077902937758985</v>
      </c>
      <c r="F2383">
        <f t="shared" si="75"/>
        <v>-6.6804858937197533</v>
      </c>
    </row>
    <row r="2384" spans="1:6" x14ac:dyDescent="0.25">
      <c r="A2384">
        <v>23821</v>
      </c>
      <c r="B2384">
        <v>-18</v>
      </c>
      <c r="C2384">
        <v>-17.998745358865602</v>
      </c>
      <c r="D2384">
        <v>-1.2546411343983201E-3</v>
      </c>
      <c r="E2384">
        <f t="shared" si="74"/>
        <v>10.078322823556219</v>
      </c>
      <c r="F2384">
        <f t="shared" si="75"/>
        <v>-6.6809056959761088</v>
      </c>
    </row>
    <row r="2385" spans="1:6" x14ac:dyDescent="0.25">
      <c r="A2385">
        <v>23831</v>
      </c>
      <c r="B2385">
        <v>-18</v>
      </c>
      <c r="C2385">
        <v>-17.998745885235401</v>
      </c>
      <c r="D2385">
        <v>-1.25411476454218E-3</v>
      </c>
      <c r="E2385">
        <f t="shared" si="74"/>
        <v>10.078742533123364</v>
      </c>
      <c r="F2385">
        <f t="shared" si="75"/>
        <v>-6.6813253221853275</v>
      </c>
    </row>
    <row r="2386" spans="1:6" x14ac:dyDescent="0.25">
      <c r="A2386">
        <v>23841</v>
      </c>
      <c r="B2386">
        <v>-18</v>
      </c>
      <c r="C2386">
        <v>-17.998746411163498</v>
      </c>
      <c r="D2386">
        <v>-1.2535888365014999E-3</v>
      </c>
      <c r="E2386">
        <f t="shared" si="74"/>
        <v>10.079162066608289</v>
      </c>
      <c r="F2386">
        <f t="shared" si="75"/>
        <v>-6.6817447721140768</v>
      </c>
    </row>
    <row r="2387" spans="1:6" x14ac:dyDescent="0.25">
      <c r="A2387">
        <v>23851</v>
      </c>
      <c r="B2387">
        <v>-18</v>
      </c>
      <c r="C2387">
        <v>-17.998746936650999</v>
      </c>
      <c r="D2387">
        <v>-1.2530633489582399E-3</v>
      </c>
      <c r="E2387">
        <f t="shared" si="74"/>
        <v>10.079581424158677</v>
      </c>
      <c r="F2387">
        <f t="shared" si="75"/>
        <v>-6.6821640465184045</v>
      </c>
    </row>
    <row r="2388" spans="1:6" x14ac:dyDescent="0.25">
      <c r="A2388">
        <v>23861</v>
      </c>
      <c r="B2388">
        <v>-18</v>
      </c>
      <c r="C2388">
        <v>-17.9987474616978</v>
      </c>
      <c r="D2388">
        <v>-1.25253830220373E-3</v>
      </c>
      <c r="E2388">
        <f t="shared" si="74"/>
        <v>10.080000605922026</v>
      </c>
      <c r="F2388">
        <f t="shared" si="75"/>
        <v>-6.6825831448710504</v>
      </c>
    </row>
    <row r="2389" spans="1:6" x14ac:dyDescent="0.25">
      <c r="A2389">
        <v>23871</v>
      </c>
      <c r="B2389">
        <v>-18</v>
      </c>
      <c r="C2389">
        <v>-17.998747986304899</v>
      </c>
      <c r="D2389">
        <v>-1.25201369505134E-3</v>
      </c>
      <c r="E2389">
        <f t="shared" si="74"/>
        <v>10.080419612045645</v>
      </c>
      <c r="F2389">
        <f t="shared" si="75"/>
        <v>-6.6830020678246465</v>
      </c>
    </row>
    <row r="2390" spans="1:6" x14ac:dyDescent="0.25">
      <c r="A2390">
        <v>23881</v>
      </c>
      <c r="B2390">
        <v>-18</v>
      </c>
      <c r="C2390">
        <v>-17.998748510472701</v>
      </c>
      <c r="D2390">
        <v>-1.25148952724885E-3</v>
      </c>
      <c r="E2390">
        <f t="shared" si="74"/>
        <v>10.080838442676662</v>
      </c>
      <c r="F2390">
        <f t="shared" si="75"/>
        <v>-6.6834208152865875</v>
      </c>
    </row>
    <row r="2391" spans="1:6" x14ac:dyDescent="0.25">
      <c r="A2391">
        <v>23891</v>
      </c>
      <c r="B2391">
        <v>-18</v>
      </c>
      <c r="C2391">
        <v>-17.9987490342019</v>
      </c>
      <c r="D2391">
        <v>-1.2509657980572699E-3</v>
      </c>
      <c r="E2391">
        <f t="shared" si="74"/>
        <v>10.08125709796202</v>
      </c>
      <c r="F2391">
        <f t="shared" si="75"/>
        <v>-6.6838393875535367</v>
      </c>
    </row>
    <row r="2392" spans="1:6" x14ac:dyDescent="0.25">
      <c r="A2392">
        <v>23901</v>
      </c>
      <c r="B2392">
        <v>-18</v>
      </c>
      <c r="C2392">
        <v>-17.998749557492999</v>
      </c>
      <c r="D2392">
        <v>-1.2504425069828E-3</v>
      </c>
      <c r="E2392">
        <f t="shared" si="74"/>
        <v>10.081675578048475</v>
      </c>
      <c r="F2392">
        <f t="shared" si="75"/>
        <v>-6.6842577847268805</v>
      </c>
    </row>
    <row r="2393" spans="1:6" x14ac:dyDescent="0.25">
      <c r="A2393">
        <v>23911</v>
      </c>
      <c r="B2393">
        <v>-18</v>
      </c>
      <c r="C2393">
        <v>-17.998750080346401</v>
      </c>
      <c r="D2393">
        <v>-1.2499196535706799E-3</v>
      </c>
      <c r="E2393">
        <f t="shared" si="74"/>
        <v>10.082093883082601</v>
      </c>
      <c r="F2393">
        <f t="shared" si="75"/>
        <v>-6.6846760068772477</v>
      </c>
    </row>
    <row r="2394" spans="1:6" x14ac:dyDescent="0.25">
      <c r="A2394">
        <v>23921</v>
      </c>
      <c r="B2394">
        <v>-18</v>
      </c>
      <c r="C2394">
        <v>-17.998750602762701</v>
      </c>
      <c r="D2394">
        <v>-1.24939723729511E-3</v>
      </c>
      <c r="E2394">
        <f t="shared" si="74"/>
        <v>10.082512013210788</v>
      </c>
      <c r="F2394">
        <f t="shared" si="75"/>
        <v>-6.6850940541325494</v>
      </c>
    </row>
    <row r="2395" spans="1:6" x14ac:dyDescent="0.25">
      <c r="A2395">
        <v>23931</v>
      </c>
      <c r="B2395">
        <v>-18</v>
      </c>
      <c r="C2395">
        <v>-17.998751124742402</v>
      </c>
      <c r="D2395">
        <v>-1.2488752575556799E-3</v>
      </c>
      <c r="E2395">
        <f t="shared" si="74"/>
        <v>10.08292996857924</v>
      </c>
      <c r="F2395">
        <f t="shared" si="75"/>
        <v>-6.6855119266809613</v>
      </c>
    </row>
    <row r="2396" spans="1:6" x14ac:dyDescent="0.25">
      <c r="A2396">
        <v>23941</v>
      </c>
      <c r="B2396">
        <v>-18</v>
      </c>
      <c r="C2396">
        <v>-17.9987516462865</v>
      </c>
      <c r="D2396">
        <v>-1.24835371344644E-3</v>
      </c>
      <c r="E2396">
        <f t="shared" si="74"/>
        <v>10.08334774933398</v>
      </c>
      <c r="F2396">
        <f t="shared" si="75"/>
        <v>-6.6859296249560334</v>
      </c>
    </row>
    <row r="2397" spans="1:6" x14ac:dyDescent="0.25">
      <c r="A2397">
        <v>23951</v>
      </c>
      <c r="B2397">
        <v>-18</v>
      </c>
      <c r="C2397">
        <v>-17.998752167394699</v>
      </c>
      <c r="D2397">
        <v>-1.2478326052089901E-3</v>
      </c>
      <c r="E2397">
        <f t="shared" si="74"/>
        <v>10.083765355620846</v>
      </c>
      <c r="F2397">
        <f t="shared" si="75"/>
        <v>-6.6863471484727075</v>
      </c>
    </row>
    <row r="2398" spans="1:6" x14ac:dyDescent="0.25">
      <c r="A2398">
        <v>23961</v>
      </c>
      <c r="B2398">
        <v>-18</v>
      </c>
      <c r="C2398">
        <v>-17.998752688068201</v>
      </c>
      <c r="D2398">
        <v>-1.2473119317135599E-3</v>
      </c>
      <c r="E2398">
        <f t="shared" si="74"/>
        <v>10.084182787585499</v>
      </c>
      <c r="F2398">
        <f t="shared" si="75"/>
        <v>-6.6867644978448846</v>
      </c>
    </row>
    <row r="2399" spans="1:6" x14ac:dyDescent="0.25">
      <c r="A2399">
        <v>23971</v>
      </c>
      <c r="B2399">
        <v>-18</v>
      </c>
      <c r="C2399">
        <v>-17.998753208307299</v>
      </c>
      <c r="D2399">
        <v>-1.24679169264041E-3</v>
      </c>
      <c r="E2399">
        <f t="shared" si="74"/>
        <v>10.08460004537341</v>
      </c>
      <c r="F2399">
        <f t="shared" si="75"/>
        <v>-6.6871816730381006</v>
      </c>
    </row>
    <row r="2400" spans="1:6" x14ac:dyDescent="0.25">
      <c r="A2400">
        <v>23981</v>
      </c>
      <c r="B2400">
        <v>-18</v>
      </c>
      <c r="C2400">
        <v>-17.9987537281126</v>
      </c>
      <c r="D2400">
        <v>-1.2462718873855699E-3</v>
      </c>
      <c r="E2400">
        <f t="shared" si="74"/>
        <v>10.085017129129874</v>
      </c>
      <c r="F2400">
        <f t="shared" si="75"/>
        <v>-6.6875986742462024</v>
      </c>
    </row>
    <row r="2401" spans="1:6" x14ac:dyDescent="0.25">
      <c r="A2401">
        <v>23991</v>
      </c>
      <c r="B2401">
        <v>-18</v>
      </c>
      <c r="C2401">
        <v>-17.998754247485</v>
      </c>
      <c r="D2401">
        <v>-1.24575251492942E-3</v>
      </c>
      <c r="E2401">
        <f t="shared" si="74"/>
        <v>10.085434038999999</v>
      </c>
      <c r="F2401">
        <f t="shared" si="75"/>
        <v>-6.6880155019973166</v>
      </c>
    </row>
    <row r="2402" spans="1:6" x14ac:dyDescent="0.25">
      <c r="A2402">
        <v>24001</v>
      </c>
      <c r="B2402">
        <v>-18</v>
      </c>
      <c r="C2402">
        <v>-17.9987547664246</v>
      </c>
      <c r="D2402">
        <v>-1.24523357534656E-3</v>
      </c>
      <c r="E2402">
        <f t="shared" si="74"/>
        <v>10.085850775128717</v>
      </c>
      <c r="F2402">
        <f t="shared" si="75"/>
        <v>-6.6884321559420279</v>
      </c>
    </row>
    <row r="2403" spans="1:6" x14ac:dyDescent="0.25">
      <c r="A2403">
        <v>24011</v>
      </c>
      <c r="B2403">
        <v>-18</v>
      </c>
      <c r="C2403">
        <v>-17.998755284931701</v>
      </c>
      <c r="D2403">
        <v>-1.2447150682888201E-3</v>
      </c>
      <c r="E2403">
        <f t="shared" si="74"/>
        <v>10.086267337660777</v>
      </c>
      <c r="F2403">
        <f t="shared" si="75"/>
        <v>-6.6888486360702908</v>
      </c>
    </row>
    <row r="2404" spans="1:6" x14ac:dyDescent="0.25">
      <c r="A2404">
        <v>24021</v>
      </c>
      <c r="B2404">
        <v>-18</v>
      </c>
      <c r="C2404">
        <v>-17.998755803007501</v>
      </c>
      <c r="D2404">
        <v>-1.24419699240618E-3</v>
      </c>
      <c r="E2404">
        <f t="shared" si="74"/>
        <v>10.086683726740743</v>
      </c>
      <c r="F2404">
        <f t="shared" si="75"/>
        <v>-6.6892649431775641</v>
      </c>
    </row>
    <row r="2405" spans="1:6" x14ac:dyDescent="0.25">
      <c r="A2405">
        <v>24031</v>
      </c>
      <c r="B2405">
        <v>-18</v>
      </c>
      <c r="C2405">
        <v>-17.9987563206519</v>
      </c>
      <c r="D2405">
        <v>-1.2436793480183801E-3</v>
      </c>
      <c r="E2405">
        <f t="shared" si="74"/>
        <v>10.087099942513005</v>
      </c>
      <c r="F2405">
        <f t="shared" si="75"/>
        <v>-6.6896810767183341</v>
      </c>
    </row>
    <row r="2406" spans="1:6" x14ac:dyDescent="0.25">
      <c r="A2406">
        <v>24041</v>
      </c>
      <c r="B2406">
        <v>-18</v>
      </c>
      <c r="C2406">
        <v>-17.998756837866001</v>
      </c>
      <c r="D2406">
        <v>-1.24316213399566E-3</v>
      </c>
      <c r="E2406">
        <f t="shared" si="74"/>
        <v>10.087515985121769</v>
      </c>
      <c r="F2406">
        <f t="shared" si="75"/>
        <v>-6.6900970373124604</v>
      </c>
    </row>
    <row r="2407" spans="1:6" x14ac:dyDescent="0.25">
      <c r="A2407">
        <v>24051</v>
      </c>
      <c r="B2407">
        <v>-18</v>
      </c>
      <c r="C2407">
        <v>-17.998757354649602</v>
      </c>
      <c r="D2407">
        <v>-1.2426453503202499E-3</v>
      </c>
      <c r="E2407">
        <f t="shared" si="74"/>
        <v>10.087931854711062</v>
      </c>
      <c r="F2407">
        <f t="shared" si="75"/>
        <v>-6.690512824686274</v>
      </c>
    </row>
    <row r="2408" spans="1:6" x14ac:dyDescent="0.25">
      <c r="A2408">
        <v>24061</v>
      </c>
      <c r="B2408">
        <v>-18</v>
      </c>
      <c r="C2408">
        <v>-17.9987578710044</v>
      </c>
      <c r="D2408">
        <v>-1.24212899552844E-3</v>
      </c>
      <c r="E2408">
        <f t="shared" si="74"/>
        <v>10.088347551424729</v>
      </c>
      <c r="F2408">
        <f t="shared" si="75"/>
        <v>-6.6909284397300341</v>
      </c>
    </row>
    <row r="2409" spans="1:6" x14ac:dyDescent="0.25">
      <c r="A2409">
        <v>24071</v>
      </c>
      <c r="B2409">
        <v>-18</v>
      </c>
      <c r="C2409">
        <v>-17.99875838693</v>
      </c>
      <c r="D2409">
        <v>-1.2416130699364201E-3</v>
      </c>
      <c r="E2409">
        <f t="shared" si="74"/>
        <v>10.088763075406442</v>
      </c>
      <c r="F2409">
        <f t="shared" si="75"/>
        <v>-6.6913438819022426</v>
      </c>
    </row>
    <row r="2410" spans="1:6" x14ac:dyDescent="0.25">
      <c r="A2410">
        <v>24081</v>
      </c>
      <c r="B2410">
        <v>-18</v>
      </c>
      <c r="C2410">
        <v>-17.998758902427198</v>
      </c>
      <c r="D2410">
        <v>-1.2410975727519199E-3</v>
      </c>
      <c r="E2410">
        <f t="shared" si="74"/>
        <v>10.089178426799686</v>
      </c>
      <c r="F2410">
        <f t="shared" si="75"/>
        <v>-6.6917591515539243</v>
      </c>
    </row>
    <row r="2411" spans="1:6" x14ac:dyDescent="0.25">
      <c r="A2411">
        <v>24091</v>
      </c>
      <c r="B2411">
        <v>-18</v>
      </c>
      <c r="C2411">
        <v>-17.998759417496601</v>
      </c>
      <c r="D2411">
        <v>-1.2405825033248101E-3</v>
      </c>
      <c r="E2411">
        <f t="shared" si="74"/>
        <v>10.089593605747774</v>
      </c>
      <c r="F2411">
        <f t="shared" si="75"/>
        <v>-6.6921742489224139</v>
      </c>
    </row>
    <row r="2412" spans="1:6" x14ac:dyDescent="0.25">
      <c r="A2412">
        <v>24101</v>
      </c>
      <c r="B2412">
        <v>-18</v>
      </c>
      <c r="C2412">
        <v>-17.998759932138501</v>
      </c>
      <c r="D2412">
        <v>-1.2400678614206101E-3</v>
      </c>
      <c r="E2412">
        <f t="shared" si="74"/>
        <v>10.090008612393838</v>
      </c>
      <c r="F2412">
        <f t="shared" si="75"/>
        <v>-6.6925891739105516</v>
      </c>
    </row>
    <row r="2413" spans="1:6" x14ac:dyDescent="0.25">
      <c r="A2413">
        <v>24111</v>
      </c>
      <c r="B2413">
        <v>-18</v>
      </c>
      <c r="C2413">
        <v>-17.9987604463536</v>
      </c>
      <c r="D2413">
        <v>-1.2395536463252199E-3</v>
      </c>
      <c r="E2413">
        <f t="shared" si="74"/>
        <v>10.090423446880829</v>
      </c>
      <c r="F2413">
        <f t="shared" si="75"/>
        <v>-6.6930039268082462</v>
      </c>
    </row>
    <row r="2414" spans="1:6" x14ac:dyDescent="0.25">
      <c r="A2414">
        <v>24121</v>
      </c>
      <c r="B2414">
        <v>-18</v>
      </c>
      <c r="C2414">
        <v>-17.998760960142398</v>
      </c>
      <c r="D2414">
        <v>-1.23903985753415E-3</v>
      </c>
      <c r="E2414">
        <f t="shared" si="74"/>
        <v>10.090838109351523</v>
      </c>
      <c r="F2414">
        <f t="shared" si="75"/>
        <v>-6.6934185077370101</v>
      </c>
    </row>
    <row r="2415" spans="1:6" x14ac:dyDescent="0.25">
      <c r="A2415">
        <v>24131</v>
      </c>
      <c r="B2415">
        <v>-18</v>
      </c>
      <c r="C2415">
        <v>-17.9987614735055</v>
      </c>
      <c r="D2415">
        <v>-1.2385264944327901E-3</v>
      </c>
      <c r="E2415">
        <f t="shared" si="74"/>
        <v>10.091252599948522</v>
      </c>
      <c r="F2415">
        <f t="shared" si="75"/>
        <v>-6.693832916907767</v>
      </c>
    </row>
    <row r="2416" spans="1:6" x14ac:dyDescent="0.25">
      <c r="A2416">
        <v>24141</v>
      </c>
      <c r="B2416">
        <v>-18</v>
      </c>
      <c r="C2416">
        <v>-17.998761986443501</v>
      </c>
      <c r="D2416">
        <v>-1.2380135564136099E-3</v>
      </c>
      <c r="E2416">
        <f t="shared" si="74"/>
        <v>10.091666918814242</v>
      </c>
      <c r="F2416">
        <f t="shared" si="75"/>
        <v>-6.6942471545263666</v>
      </c>
    </row>
    <row r="2417" spans="1:6" x14ac:dyDescent="0.25">
      <c r="A2417">
        <v>24151</v>
      </c>
      <c r="B2417">
        <v>-18</v>
      </c>
      <c r="C2417">
        <v>-17.9987624989568</v>
      </c>
      <c r="D2417">
        <v>-1.2375010431853099E-3</v>
      </c>
      <c r="E2417">
        <f t="shared" si="74"/>
        <v>10.092081066090932</v>
      </c>
      <c r="F2417">
        <f t="shared" si="75"/>
        <v>-6.6946612205437557</v>
      </c>
    </row>
    <row r="2418" spans="1:6" x14ac:dyDescent="0.25">
      <c r="A2418">
        <v>24161</v>
      </c>
      <c r="B2418">
        <v>-18</v>
      </c>
      <c r="C2418">
        <v>-17.998763011045799</v>
      </c>
      <c r="D2418">
        <v>-1.236988954183E-3</v>
      </c>
      <c r="E2418">
        <f t="shared" si="74"/>
        <v>10.092495041920655</v>
      </c>
      <c r="F2418">
        <f t="shared" si="75"/>
        <v>-6.6950751151322692</v>
      </c>
    </row>
    <row r="2419" spans="1:6" x14ac:dyDescent="0.25">
      <c r="A2419">
        <v>24171</v>
      </c>
      <c r="B2419">
        <v>-18</v>
      </c>
      <c r="C2419">
        <v>-17.9987635227114</v>
      </c>
      <c r="D2419">
        <v>-1.23647728853271E-3</v>
      </c>
      <c r="E2419">
        <f t="shared" si="74"/>
        <v>10.092908846445306</v>
      </c>
      <c r="F2419">
        <f t="shared" si="75"/>
        <v>-6.6954888387147884</v>
      </c>
    </row>
    <row r="2420" spans="1:6" x14ac:dyDescent="0.25">
      <c r="A2420">
        <v>24181</v>
      </c>
      <c r="B2420">
        <v>-18</v>
      </c>
      <c r="C2420">
        <v>-17.9987640339534</v>
      </c>
      <c r="D2420">
        <v>-1.23596604655418E-3</v>
      </c>
      <c r="E2420">
        <f t="shared" si="74"/>
        <v>10.093322479806597</v>
      </c>
      <c r="F2420">
        <f t="shared" si="75"/>
        <v>-6.695902390749378</v>
      </c>
    </row>
    <row r="2421" spans="1:6" x14ac:dyDescent="0.25">
      <c r="A2421">
        <v>24191</v>
      </c>
      <c r="B2421">
        <v>-18</v>
      </c>
      <c r="C2421">
        <v>-17.998764544773199</v>
      </c>
      <c r="D2421">
        <v>-1.2354552267268501E-3</v>
      </c>
      <c r="E2421">
        <f t="shared" si="74"/>
        <v>10.093735942146068</v>
      </c>
      <c r="F2421">
        <f t="shared" si="75"/>
        <v>-6.6963157721830706</v>
      </c>
    </row>
    <row r="2422" spans="1:6" x14ac:dyDescent="0.25">
      <c r="A2422">
        <v>24201</v>
      </c>
      <c r="B2422">
        <v>-18</v>
      </c>
      <c r="C2422">
        <v>-17.998765055170999</v>
      </c>
      <c r="D2422">
        <v>-1.2349448289299401E-3</v>
      </c>
      <c r="E2422">
        <f t="shared" si="74"/>
        <v>10.094149233605084</v>
      </c>
      <c r="F2422">
        <f t="shared" si="75"/>
        <v>-6.6967289828312841</v>
      </c>
    </row>
    <row r="2423" spans="1:6" x14ac:dyDescent="0.25">
      <c r="A2423">
        <v>24211</v>
      </c>
      <c r="B2423">
        <v>-18</v>
      </c>
      <c r="C2423">
        <v>-17.998765565147</v>
      </c>
      <c r="D2423">
        <v>-1.2344348529751399E-3</v>
      </c>
      <c r="E2423">
        <f t="shared" si="74"/>
        <v>10.094562354324832</v>
      </c>
      <c r="F2423">
        <f t="shared" si="75"/>
        <v>-6.6971420225641269</v>
      </c>
    </row>
    <row r="2424" spans="1:6" x14ac:dyDescent="0.25">
      <c r="A2424">
        <v>24221</v>
      </c>
      <c r="B2424">
        <v>-18</v>
      </c>
      <c r="C2424">
        <v>-17.9987660747021</v>
      </c>
      <c r="D2424">
        <v>-1.2339252978428299E-3</v>
      </c>
      <c r="E2424">
        <f t="shared" si="74"/>
        <v>10.094975304446326</v>
      </c>
      <c r="F2424">
        <f t="shared" si="75"/>
        <v>-6.6975548919254955</v>
      </c>
    </row>
    <row r="2425" spans="1:6" x14ac:dyDescent="0.25">
      <c r="A2425">
        <v>24231</v>
      </c>
      <c r="B2425">
        <v>-18</v>
      </c>
      <c r="C2425">
        <v>-17.998766583836598</v>
      </c>
      <c r="D2425">
        <v>-1.23341616332695E-3</v>
      </c>
      <c r="E2425">
        <f t="shared" si="74"/>
        <v>10.095388084110406</v>
      </c>
      <c r="F2425">
        <f t="shared" si="75"/>
        <v>-6.6979675908008796</v>
      </c>
    </row>
    <row r="2426" spans="1:6" x14ac:dyDescent="0.25">
      <c r="A2426">
        <v>24241</v>
      </c>
      <c r="B2426">
        <v>-18</v>
      </c>
      <c r="C2426">
        <v>-17.998767092550999</v>
      </c>
      <c r="D2426">
        <v>-1.2329074489585399E-3</v>
      </c>
      <c r="E2426">
        <f t="shared" si="74"/>
        <v>10.095800693457734</v>
      </c>
      <c r="F2426">
        <f t="shared" si="75"/>
        <v>-6.6983801192891042</v>
      </c>
    </row>
    <row r="2427" spans="1:6" x14ac:dyDescent="0.25">
      <c r="A2427">
        <v>24251</v>
      </c>
      <c r="B2427">
        <v>-18</v>
      </c>
      <c r="C2427">
        <v>-17.9987676008462</v>
      </c>
      <c r="D2427">
        <v>-1.2323991537250801E-3</v>
      </c>
      <c r="E2427">
        <f t="shared" si="74"/>
        <v>10.096213132628804</v>
      </c>
      <c r="F2427">
        <f t="shared" si="75"/>
        <v>-6.6987924779305068</v>
      </c>
    </row>
    <row r="2428" spans="1:6" x14ac:dyDescent="0.25">
      <c r="A2428">
        <v>24261</v>
      </c>
      <c r="B2428">
        <v>-18</v>
      </c>
      <c r="C2428">
        <v>-17.998768108722501</v>
      </c>
      <c r="D2428">
        <v>-1.23189127748446E-3</v>
      </c>
      <c r="E2428">
        <f t="shared" si="74"/>
        <v>10.096625401763932</v>
      </c>
      <c r="F2428">
        <f t="shared" si="75"/>
        <v>-6.6992046665600444</v>
      </c>
    </row>
    <row r="2429" spans="1:6" x14ac:dyDescent="0.25">
      <c r="A2429">
        <v>24271</v>
      </c>
      <c r="B2429">
        <v>-18</v>
      </c>
      <c r="C2429">
        <v>-17.998768616180399</v>
      </c>
      <c r="D2429">
        <v>-1.2313838195936401E-3</v>
      </c>
      <c r="E2429">
        <f t="shared" si="74"/>
        <v>10.097037501003259</v>
      </c>
      <c r="F2429">
        <f t="shared" si="75"/>
        <v>-6.699616685419489</v>
      </c>
    </row>
    <row r="2430" spans="1:6" x14ac:dyDescent="0.25">
      <c r="A2430">
        <v>24281</v>
      </c>
      <c r="B2430">
        <v>-18</v>
      </c>
      <c r="C2430">
        <v>-17.998769123220001</v>
      </c>
      <c r="D2430">
        <v>-1.23087677991051E-3</v>
      </c>
      <c r="E2430">
        <f t="shared" si="74"/>
        <v>10.097449430486758</v>
      </c>
      <c r="F2430">
        <f t="shared" si="75"/>
        <v>-6.7000285343443347</v>
      </c>
    </row>
    <row r="2431" spans="1:6" x14ac:dyDescent="0.25">
      <c r="A2431">
        <v>24291</v>
      </c>
      <c r="B2431">
        <v>-18</v>
      </c>
      <c r="C2431">
        <v>-17.998769629842698</v>
      </c>
      <c r="D2431">
        <v>-1.2303701572342601E-3</v>
      </c>
      <c r="E2431">
        <f t="shared" si="74"/>
        <v>10.097861190354225</v>
      </c>
      <c r="F2431">
        <f t="shared" si="75"/>
        <v>-6.7004402140305608</v>
      </c>
    </row>
    <row r="2432" spans="1:6" x14ac:dyDescent="0.25">
      <c r="A2432">
        <v>24301</v>
      </c>
      <c r="B2432">
        <v>-18</v>
      </c>
      <c r="C2432">
        <v>-17.998770136048101</v>
      </c>
      <c r="D2432">
        <v>-1.22986395183133E-3</v>
      </c>
      <c r="E2432">
        <f t="shared" si="74"/>
        <v>10.098272780745283</v>
      </c>
      <c r="F2432">
        <f t="shared" si="75"/>
        <v>-6.7008517239825682</v>
      </c>
    </row>
    <row r="2433" spans="1:6" x14ac:dyDescent="0.25">
      <c r="A2433">
        <v>24311</v>
      </c>
      <c r="B2433">
        <v>-18</v>
      </c>
      <c r="C2433">
        <v>-17.9987706418374</v>
      </c>
      <c r="D2433">
        <v>-1.2293581625542E-3</v>
      </c>
      <c r="E2433">
        <f t="shared" si="74"/>
        <v>10.098684201799387</v>
      </c>
      <c r="F2433">
        <f t="shared" si="75"/>
        <v>-6.7012630648543849</v>
      </c>
    </row>
    <row r="2434" spans="1:6" x14ac:dyDescent="0.25">
      <c r="A2434">
        <v>24321</v>
      </c>
      <c r="B2434">
        <v>-18</v>
      </c>
      <c r="C2434">
        <v>-17.998771147210899</v>
      </c>
      <c r="D2434">
        <v>-1.22885278904405E-3</v>
      </c>
      <c r="E2434">
        <f t="shared" si="74"/>
        <v>10.099095453655817</v>
      </c>
      <c r="F2434">
        <f t="shared" si="75"/>
        <v>-6.7016742366595885</v>
      </c>
    </row>
    <row r="2435" spans="1:6" x14ac:dyDescent="0.25">
      <c r="A2435">
        <v>24331</v>
      </c>
      <c r="B2435">
        <v>-18</v>
      </c>
      <c r="C2435">
        <v>-17.998771652168902</v>
      </c>
      <c r="D2435">
        <v>-1.22834783108061E-3</v>
      </c>
      <c r="E2435">
        <f t="shared" ref="E2435:E2498" si="76">LN(A2435)</f>
        <v>10.09950653645368</v>
      </c>
      <c r="F2435">
        <f t="shared" ref="F2435:F2498" si="77">LN(ABS(D2435))</f>
        <v>-6.7020852392992696</v>
      </c>
    </row>
    <row r="2436" spans="1:6" x14ac:dyDescent="0.25">
      <c r="A2436">
        <v>24341</v>
      </c>
      <c r="B2436">
        <v>-18</v>
      </c>
      <c r="C2436">
        <v>-17.998772156712398</v>
      </c>
      <c r="D2436">
        <v>-1.22784328760161E-3</v>
      </c>
      <c r="E2436">
        <f t="shared" si="76"/>
        <v>10.099917450331914</v>
      </c>
      <c r="F2436">
        <f t="shared" si="77"/>
        <v>-6.7024960733603969</v>
      </c>
    </row>
    <row r="2437" spans="1:6" x14ac:dyDescent="0.25">
      <c r="A2437">
        <v>24351</v>
      </c>
      <c r="B2437">
        <v>-18</v>
      </c>
      <c r="C2437">
        <v>-17.998772660841102</v>
      </c>
      <c r="D2437">
        <v>-1.2273391588166699E-3</v>
      </c>
      <c r="E2437">
        <f t="shared" si="76"/>
        <v>10.100328195429285</v>
      </c>
      <c r="F2437">
        <f t="shared" si="77"/>
        <v>-6.7029067383948915</v>
      </c>
    </row>
    <row r="2438" spans="1:6" x14ac:dyDescent="0.25">
      <c r="A2438">
        <v>24361</v>
      </c>
      <c r="B2438">
        <v>-18</v>
      </c>
      <c r="C2438">
        <v>-17.998773164556201</v>
      </c>
      <c r="D2438">
        <v>-1.2268354437594501E-3</v>
      </c>
      <c r="E2438">
        <f t="shared" si="76"/>
        <v>10.100738771884387</v>
      </c>
      <c r="F2438">
        <f t="shared" si="77"/>
        <v>-6.7033172349127552</v>
      </c>
    </row>
    <row r="2439" spans="1:6" x14ac:dyDescent="0.25">
      <c r="A2439">
        <v>24371</v>
      </c>
      <c r="B2439">
        <v>-18</v>
      </c>
      <c r="C2439">
        <v>-17.998773667858099</v>
      </c>
      <c r="D2439">
        <v>-1.2263321418934899E-3</v>
      </c>
      <c r="E2439">
        <f t="shared" si="76"/>
        <v>10.101149179835646</v>
      </c>
      <c r="F2439">
        <f t="shared" si="77"/>
        <v>-6.7037275630745699</v>
      </c>
    </row>
    <row r="2440" spans="1:6" x14ac:dyDescent="0.25">
      <c r="A2440">
        <v>24381</v>
      </c>
      <c r="B2440">
        <v>-18</v>
      </c>
      <c r="C2440">
        <v>-17.998774170747399</v>
      </c>
      <c r="D2440">
        <v>-1.22582925254022E-3</v>
      </c>
      <c r="E2440">
        <f t="shared" si="76"/>
        <v>10.101559419421314</v>
      </c>
      <c r="F2440">
        <f t="shared" si="77"/>
        <v>-6.7041377231573946</v>
      </c>
    </row>
    <row r="2441" spans="1:6" x14ac:dyDescent="0.25">
      <c r="A2441">
        <v>24391</v>
      </c>
      <c r="B2441">
        <v>-18</v>
      </c>
      <c r="C2441">
        <v>-17.998774673224101</v>
      </c>
      <c r="D2441">
        <v>-1.22532677588083E-3</v>
      </c>
      <c r="E2441">
        <f t="shared" si="76"/>
        <v>10.101969490779476</v>
      </c>
      <c r="F2441">
        <f t="shared" si="77"/>
        <v>-6.7045477147373687</v>
      </c>
    </row>
    <row r="2442" spans="1:6" x14ac:dyDescent="0.25">
      <c r="A2442">
        <v>24401</v>
      </c>
      <c r="B2442">
        <v>-18</v>
      </c>
      <c r="C2442">
        <v>-17.998775175289001</v>
      </c>
      <c r="D2442">
        <v>-1.22482471092411E-3</v>
      </c>
      <c r="E2442">
        <f t="shared" si="76"/>
        <v>10.102379394048045</v>
      </c>
      <c r="F2442">
        <f t="shared" si="77"/>
        <v>-6.7049575383474203</v>
      </c>
    </row>
    <row r="2443" spans="1:6" x14ac:dyDescent="0.25">
      <c r="A2443">
        <v>24411</v>
      </c>
      <c r="B2443">
        <v>-18</v>
      </c>
      <c r="C2443">
        <v>-17.998775676943001</v>
      </c>
      <c r="D2443">
        <v>-1.2243230569488599E-3</v>
      </c>
      <c r="E2443">
        <f t="shared" si="76"/>
        <v>10.102789129364767</v>
      </c>
      <c r="F2443">
        <f t="shared" si="77"/>
        <v>-6.7053671943010915</v>
      </c>
    </row>
    <row r="2444" spans="1:6" x14ac:dyDescent="0.25">
      <c r="A2444">
        <v>24421</v>
      </c>
      <c r="B2444">
        <v>-18</v>
      </c>
      <c r="C2444">
        <v>-17.9987761781857</v>
      </c>
      <c r="D2444">
        <v>-1.22382181421443E-3</v>
      </c>
      <c r="E2444">
        <f t="shared" si="76"/>
        <v>10.103198696867215</v>
      </c>
      <c r="F2444">
        <f t="shared" si="77"/>
        <v>-6.7057766821115052</v>
      </c>
    </row>
    <row r="2445" spans="1:6" x14ac:dyDescent="0.25">
      <c r="A2445">
        <v>24431</v>
      </c>
      <c r="B2445">
        <v>-18</v>
      </c>
      <c r="C2445">
        <v>-17.9987766790187</v>
      </c>
      <c r="D2445">
        <v>-1.2233209812286801E-3</v>
      </c>
      <c r="E2445">
        <f t="shared" si="76"/>
        <v>10.103608096692797</v>
      </c>
      <c r="F2445">
        <f t="shared" si="77"/>
        <v>-6.7061860027230162</v>
      </c>
    </row>
    <row r="2446" spans="1:6" x14ac:dyDescent="0.25">
      <c r="A2446">
        <v>24441</v>
      </c>
      <c r="B2446">
        <v>-18</v>
      </c>
      <c r="C2446">
        <v>-17.9987771794415</v>
      </c>
      <c r="D2446">
        <v>-1.22282055844635E-3</v>
      </c>
      <c r="E2446">
        <f t="shared" si="76"/>
        <v>10.104017328978751</v>
      </c>
      <c r="F2446">
        <f t="shared" si="77"/>
        <v>-6.7065951554896852</v>
      </c>
    </row>
    <row r="2447" spans="1:6" x14ac:dyDescent="0.25">
      <c r="A2447">
        <v>24451</v>
      </c>
      <c r="B2447">
        <v>-18</v>
      </c>
      <c r="C2447">
        <v>-17.998777679455301</v>
      </c>
      <c r="D2447">
        <v>-1.2223205446346599E-3</v>
      </c>
      <c r="E2447">
        <f t="shared" si="76"/>
        <v>10.104426393862145</v>
      </c>
      <c r="F2447">
        <f t="shared" si="77"/>
        <v>-6.7070041411453838</v>
      </c>
    </row>
    <row r="2448" spans="1:6" x14ac:dyDescent="0.25">
      <c r="A2448">
        <v>24461</v>
      </c>
      <c r="B2448">
        <v>-18</v>
      </c>
      <c r="C2448">
        <v>-17.998778179060299</v>
      </c>
      <c r="D2448">
        <v>-1.2218209396692699E-3</v>
      </c>
      <c r="E2448">
        <f t="shared" si="76"/>
        <v>10.10483529147988</v>
      </c>
      <c r="F2448">
        <f t="shared" si="77"/>
        <v>-6.7074129595182619</v>
      </c>
    </row>
    <row r="2449" spans="1:6" x14ac:dyDescent="0.25">
      <c r="A2449">
        <v>24471</v>
      </c>
      <c r="B2449">
        <v>-18</v>
      </c>
      <c r="C2449">
        <v>-17.998778678256901</v>
      </c>
      <c r="D2449">
        <v>-1.22132174307054E-3</v>
      </c>
      <c r="E2449">
        <f t="shared" si="76"/>
        <v>10.105244021968691</v>
      </c>
      <c r="F2449">
        <f t="shared" si="77"/>
        <v>-6.7078216107273816</v>
      </c>
    </row>
    <row r="2450" spans="1:6" x14ac:dyDescent="0.25">
      <c r="A2450">
        <v>24481</v>
      </c>
      <c r="B2450">
        <v>-18</v>
      </c>
      <c r="C2450">
        <v>-17.9987791770459</v>
      </c>
      <c r="D2450">
        <v>-1.22082295400716E-3</v>
      </c>
      <c r="E2450">
        <f t="shared" si="76"/>
        <v>10.10565258546514</v>
      </c>
      <c r="F2450">
        <f t="shared" si="77"/>
        <v>-6.7082300951803404</v>
      </c>
    </row>
    <row r="2451" spans="1:6" x14ac:dyDescent="0.25">
      <c r="A2451">
        <v>24491</v>
      </c>
      <c r="B2451">
        <v>-18</v>
      </c>
      <c r="C2451">
        <v>-17.998779675427802</v>
      </c>
      <c r="D2451">
        <v>-1.2203245721948901E-3</v>
      </c>
      <c r="E2451">
        <f t="shared" si="76"/>
        <v>10.106060982105628</v>
      </c>
      <c r="F2451">
        <f t="shared" si="77"/>
        <v>-6.7086384128373808</v>
      </c>
    </row>
    <row r="2452" spans="1:6" x14ac:dyDescent="0.25">
      <c r="A2452">
        <v>24501</v>
      </c>
      <c r="B2452">
        <v>-18</v>
      </c>
      <c r="C2452">
        <v>-17.9987801734027</v>
      </c>
      <c r="D2452">
        <v>-1.21982659727848E-3</v>
      </c>
      <c r="E2452">
        <f t="shared" si="76"/>
        <v>10.106469212026385</v>
      </c>
      <c r="F2452">
        <f t="shared" si="77"/>
        <v>-6.7090465637171732</v>
      </c>
    </row>
    <row r="2453" spans="1:6" x14ac:dyDescent="0.25">
      <c r="A2453">
        <v>24511</v>
      </c>
      <c r="B2453">
        <v>-18</v>
      </c>
      <c r="C2453">
        <v>-17.998780670971499</v>
      </c>
      <c r="D2453">
        <v>-1.21932902850119E-3</v>
      </c>
      <c r="E2453">
        <f t="shared" si="76"/>
        <v>10.106877275363477</v>
      </c>
      <c r="F2453">
        <f t="shared" si="77"/>
        <v>-6.7094545481679662</v>
      </c>
    </row>
    <row r="2454" spans="1:6" x14ac:dyDescent="0.25">
      <c r="A2454">
        <v>24521</v>
      </c>
      <c r="B2454">
        <v>-18</v>
      </c>
      <c r="C2454">
        <v>-17.998781168134499</v>
      </c>
      <c r="D2454">
        <v>-1.21883186548643E-3</v>
      </c>
      <c r="E2454">
        <f t="shared" si="76"/>
        <v>10.1072851722528</v>
      </c>
      <c r="F2454">
        <f t="shared" si="77"/>
        <v>-6.7098623662269601</v>
      </c>
    </row>
    <row r="2455" spans="1:6" x14ac:dyDescent="0.25">
      <c r="A2455">
        <v>24531</v>
      </c>
      <c r="B2455">
        <v>-18</v>
      </c>
      <c r="C2455">
        <v>-17.998781664892</v>
      </c>
      <c r="D2455">
        <v>-1.2183351079180201E-3</v>
      </c>
      <c r="E2455">
        <f t="shared" si="76"/>
        <v>10.107692902830086</v>
      </c>
      <c r="F2455">
        <f t="shared" si="77"/>
        <v>-6.7102700178821078</v>
      </c>
    </row>
    <row r="2456" spans="1:6" x14ac:dyDescent="0.25">
      <c r="A2456">
        <v>24541</v>
      </c>
      <c r="B2456">
        <v>-18</v>
      </c>
      <c r="C2456">
        <v>-17.998782161245099</v>
      </c>
      <c r="D2456">
        <v>-1.21783875490422E-3</v>
      </c>
      <c r="E2456">
        <f t="shared" si="76"/>
        <v>10.108100467230903</v>
      </c>
      <c r="F2456">
        <f t="shared" si="77"/>
        <v>-6.7106775035942254</v>
      </c>
    </row>
    <row r="2457" spans="1:6" x14ac:dyDescent="0.25">
      <c r="A2457">
        <v>24551</v>
      </c>
      <c r="B2457">
        <v>-18</v>
      </c>
      <c r="C2457">
        <v>-17.9987826571938</v>
      </c>
      <c r="D2457">
        <v>-1.21734280611107E-3</v>
      </c>
      <c r="E2457">
        <f t="shared" si="76"/>
        <v>10.108507865590649</v>
      </c>
      <c r="F2457">
        <f t="shared" si="77"/>
        <v>-6.7110848233669662</v>
      </c>
    </row>
    <row r="2458" spans="1:6" x14ac:dyDescent="0.25">
      <c r="A2458">
        <v>24561</v>
      </c>
      <c r="B2458">
        <v>-18</v>
      </c>
      <c r="C2458">
        <v>-17.998783152738799</v>
      </c>
      <c r="D2458">
        <v>-1.2168472611691001E-3</v>
      </c>
      <c r="E2458">
        <f t="shared" si="76"/>
        <v>10.108915098044557</v>
      </c>
      <c r="F2458">
        <f t="shared" si="77"/>
        <v>-6.7114919772334423</v>
      </c>
    </row>
    <row r="2459" spans="1:6" x14ac:dyDescent="0.25">
      <c r="A2459">
        <v>24571</v>
      </c>
      <c r="B2459">
        <v>-18</v>
      </c>
      <c r="C2459">
        <v>-17.9987836478806</v>
      </c>
      <c r="D2459">
        <v>-1.21635211940329E-3</v>
      </c>
      <c r="E2459">
        <f t="shared" si="76"/>
        <v>10.109322164727701</v>
      </c>
      <c r="F2459">
        <f t="shared" si="77"/>
        <v>-6.7118989654783006</v>
      </c>
    </row>
    <row r="2460" spans="1:6" x14ac:dyDescent="0.25">
      <c r="A2460">
        <v>24581</v>
      </c>
      <c r="B2460">
        <v>-18</v>
      </c>
      <c r="C2460">
        <v>-17.9987841426194</v>
      </c>
      <c r="D2460">
        <v>-1.2158573805649501E-3</v>
      </c>
      <c r="E2460">
        <f t="shared" si="76"/>
        <v>10.109729065774982</v>
      </c>
      <c r="F2460">
        <f t="shared" si="77"/>
        <v>-6.7123057880362831</v>
      </c>
    </row>
    <row r="2461" spans="1:6" x14ac:dyDescent="0.25">
      <c r="A2461">
        <v>24591</v>
      </c>
      <c r="B2461">
        <v>-18</v>
      </c>
      <c r="C2461">
        <v>-17.998784636956099</v>
      </c>
      <c r="D2461">
        <v>-1.21536304387248E-3</v>
      </c>
      <c r="E2461">
        <f t="shared" si="76"/>
        <v>10.110135801321141</v>
      </c>
      <c r="F2461">
        <f t="shared" si="77"/>
        <v>-6.7127124452807791</v>
      </c>
    </row>
    <row r="2462" spans="1:6" x14ac:dyDescent="0.25">
      <c r="A2462">
        <v>24601</v>
      </c>
      <c r="B2462">
        <v>-18</v>
      </c>
      <c r="C2462">
        <v>-17.998785130890901</v>
      </c>
      <c r="D2462">
        <v>-1.2148691090985101E-3</v>
      </c>
      <c r="E2462">
        <f t="shared" si="76"/>
        <v>10.110542371500753</v>
      </c>
      <c r="F2462">
        <f t="shared" si="77"/>
        <v>-6.7131189371298543</v>
      </c>
    </row>
    <row r="2463" spans="1:6" x14ac:dyDescent="0.25">
      <c r="A2463">
        <v>24611</v>
      </c>
      <c r="B2463">
        <v>-18</v>
      </c>
      <c r="C2463">
        <v>-17.998785624424301</v>
      </c>
      <c r="D2463">
        <v>-1.2143755756959199E-3</v>
      </c>
      <c r="E2463">
        <f t="shared" si="76"/>
        <v>10.110948776448231</v>
      </c>
      <c r="F2463">
        <f t="shared" si="77"/>
        <v>-6.7135252637650176</v>
      </c>
    </row>
    <row r="2464" spans="1:6" x14ac:dyDescent="0.25">
      <c r="A2464">
        <v>24621</v>
      </c>
      <c r="B2464">
        <v>-18</v>
      </c>
      <c r="C2464">
        <v>-17.998786117556801</v>
      </c>
      <c r="D2464">
        <v>-1.21388244317444E-3</v>
      </c>
      <c r="E2464">
        <f t="shared" si="76"/>
        <v>10.111355016297821</v>
      </c>
      <c r="F2464">
        <f t="shared" si="77"/>
        <v>-6.7139314253215137</v>
      </c>
    </row>
    <row r="2465" spans="1:6" x14ac:dyDescent="0.25">
      <c r="A2465">
        <v>24631</v>
      </c>
      <c r="B2465">
        <v>-18</v>
      </c>
      <c r="C2465">
        <v>-17.998786610289201</v>
      </c>
      <c r="D2465">
        <v>-1.2133897107950899E-3</v>
      </c>
      <c r="E2465">
        <f t="shared" si="76"/>
        <v>10.11176109118361</v>
      </c>
      <c r="F2465">
        <f t="shared" si="77"/>
        <v>-6.7143374221400514</v>
      </c>
    </row>
    <row r="2466" spans="1:6" x14ac:dyDescent="0.25">
      <c r="A2466">
        <v>24641</v>
      </c>
      <c r="B2466">
        <v>-18</v>
      </c>
      <c r="C2466">
        <v>-17.998787102621701</v>
      </c>
      <c r="D2466">
        <v>-1.2128973782417E-3</v>
      </c>
      <c r="E2466">
        <f t="shared" si="76"/>
        <v>10.112167001239515</v>
      </c>
      <c r="F2466">
        <f t="shared" si="77"/>
        <v>-6.7147432542135697</v>
      </c>
    </row>
    <row r="2467" spans="1:6" x14ac:dyDescent="0.25">
      <c r="A2467">
        <v>24651</v>
      </c>
      <c r="B2467">
        <v>-18</v>
      </c>
      <c r="C2467">
        <v>-17.998787594554699</v>
      </c>
      <c r="D2467">
        <v>-1.21240544525136E-3</v>
      </c>
      <c r="E2467">
        <f t="shared" si="76"/>
        <v>10.112572746599298</v>
      </c>
      <c r="F2467">
        <f t="shared" si="77"/>
        <v>-6.7151489214913385</v>
      </c>
    </row>
    <row r="2468" spans="1:6" x14ac:dyDescent="0.25">
      <c r="A2468">
        <v>24661</v>
      </c>
      <c r="B2468">
        <v>-18</v>
      </c>
      <c r="C2468">
        <v>-17.998788086088801</v>
      </c>
      <c r="D2468">
        <v>-1.21191391117392E-3</v>
      </c>
      <c r="E2468">
        <f t="shared" si="76"/>
        <v>10.112978327396551</v>
      </c>
      <c r="F2468">
        <f t="shared" si="77"/>
        <v>-6.7155544242423462</v>
      </c>
    </row>
    <row r="2469" spans="1:6" x14ac:dyDescent="0.25">
      <c r="A2469">
        <v>24671</v>
      </c>
      <c r="B2469">
        <v>-18</v>
      </c>
      <c r="C2469">
        <v>-17.998788577224801</v>
      </c>
      <c r="D2469">
        <v>-1.2114227751744899E-3</v>
      </c>
      <c r="E2469">
        <f t="shared" si="76"/>
        <v>10.113383743764707</v>
      </c>
      <c r="F2469">
        <f t="shared" si="77"/>
        <v>-6.7159597628887848</v>
      </c>
    </row>
    <row r="2470" spans="1:6" x14ac:dyDescent="0.25">
      <c r="A2470">
        <v>24681</v>
      </c>
      <c r="B2470">
        <v>-18</v>
      </c>
      <c r="C2470">
        <v>-17.998789067962701</v>
      </c>
      <c r="D2470">
        <v>-1.2109320372637399E-3</v>
      </c>
      <c r="E2470">
        <f t="shared" si="76"/>
        <v>10.113788995837041</v>
      </c>
      <c r="F2470">
        <f t="shared" si="77"/>
        <v>-6.7163649371555296</v>
      </c>
    </row>
    <row r="2471" spans="1:6" x14ac:dyDescent="0.25">
      <c r="A2471">
        <v>24691</v>
      </c>
      <c r="B2471">
        <v>-18</v>
      </c>
      <c r="C2471">
        <v>-17.998789558302999</v>
      </c>
      <c r="D2471">
        <v>-1.2104416969513901E-3</v>
      </c>
      <c r="E2471">
        <f t="shared" si="76"/>
        <v>10.114194083746655</v>
      </c>
      <c r="F2471">
        <f t="shared" si="77"/>
        <v>-6.71676994718114</v>
      </c>
    </row>
    <row r="2472" spans="1:6" x14ac:dyDescent="0.25">
      <c r="A2472">
        <v>24701</v>
      </c>
      <c r="B2472">
        <v>-18</v>
      </c>
      <c r="C2472">
        <v>-17.9987900482467</v>
      </c>
      <c r="D2472">
        <v>-1.2099517532249101E-3</v>
      </c>
      <c r="E2472">
        <f t="shared" si="76"/>
        <v>10.114599007626499</v>
      </c>
      <c r="F2472">
        <f t="shared" si="77"/>
        <v>-6.7171747935362944</v>
      </c>
    </row>
    <row r="2473" spans="1:6" x14ac:dyDescent="0.25">
      <c r="A2473">
        <v>24711</v>
      </c>
      <c r="B2473">
        <v>-18</v>
      </c>
      <c r="C2473">
        <v>-17.998790537793599</v>
      </c>
      <c r="D2473">
        <v>-1.20946220631523E-3</v>
      </c>
      <c r="E2473">
        <f t="shared" si="76"/>
        <v>10.115003767609359</v>
      </c>
      <c r="F2473">
        <f t="shared" si="77"/>
        <v>-6.7175794757647571</v>
      </c>
    </row>
    <row r="2474" spans="1:6" x14ac:dyDescent="0.25">
      <c r="A2474">
        <v>24721</v>
      </c>
      <c r="B2474">
        <v>-18</v>
      </c>
      <c r="C2474">
        <v>-17.998791026944499</v>
      </c>
      <c r="D2474">
        <v>-1.20897305544076E-3</v>
      </c>
      <c r="E2474">
        <f t="shared" si="76"/>
        <v>10.115408363827857</v>
      </c>
      <c r="F2474">
        <f t="shared" si="77"/>
        <v>-6.7179839942473283</v>
      </c>
    </row>
    <row r="2475" spans="1:6" x14ac:dyDescent="0.25">
      <c r="A2475">
        <v>24731</v>
      </c>
      <c r="B2475">
        <v>-18</v>
      </c>
      <c r="C2475">
        <v>-17.998791515699999</v>
      </c>
      <c r="D2475">
        <v>-1.2084842999193701E-3</v>
      </c>
      <c r="E2475">
        <f t="shared" si="76"/>
        <v>10.115812796414458</v>
      </c>
      <c r="F2475">
        <f t="shared" si="77"/>
        <v>-6.7183883492833871</v>
      </c>
    </row>
    <row r="2476" spans="1:6" x14ac:dyDescent="0.25">
      <c r="A2476">
        <v>24741</v>
      </c>
      <c r="B2476">
        <v>-18</v>
      </c>
      <c r="C2476">
        <v>-17.998792004060899</v>
      </c>
      <c r="D2476">
        <v>-1.20799593902987E-3</v>
      </c>
      <c r="E2476">
        <f t="shared" si="76"/>
        <v>10.116217065501464</v>
      </c>
      <c r="F2476">
        <f t="shared" si="77"/>
        <v>-6.7187925412054046</v>
      </c>
    </row>
    <row r="2477" spans="1:6" x14ac:dyDescent="0.25">
      <c r="A2477">
        <v>24751</v>
      </c>
      <c r="B2477">
        <v>-18</v>
      </c>
      <c r="C2477">
        <v>-17.998792492026901</v>
      </c>
      <c r="D2477">
        <v>-1.20750797309199E-3</v>
      </c>
      <c r="E2477">
        <f t="shared" si="76"/>
        <v>10.11662117122102</v>
      </c>
      <c r="F2477">
        <f t="shared" si="77"/>
        <v>-6.7191965694846125</v>
      </c>
    </row>
    <row r="2478" spans="1:6" x14ac:dyDescent="0.25">
      <c r="A2478">
        <v>24761</v>
      </c>
      <c r="B2478">
        <v>-18</v>
      </c>
      <c r="C2478">
        <v>-17.998792979598999</v>
      </c>
      <c r="D2478">
        <v>-1.20702040097953E-3</v>
      </c>
      <c r="E2478">
        <f t="shared" si="76"/>
        <v>10.117025113705102</v>
      </c>
      <c r="F2478">
        <f t="shared" si="77"/>
        <v>-6.7196004347895917</v>
      </c>
    </row>
    <row r="2479" spans="1:6" x14ac:dyDescent="0.25">
      <c r="A2479">
        <v>24771</v>
      </c>
      <c r="B2479">
        <v>-18</v>
      </c>
      <c r="C2479">
        <v>-17.9987934667773</v>
      </c>
      <c r="D2479">
        <v>-1.2065332226533999E-3</v>
      </c>
      <c r="E2479">
        <f t="shared" si="76"/>
        <v>10.117428893085538</v>
      </c>
      <c r="F2479">
        <f t="shared" si="77"/>
        <v>-6.7200041368892478</v>
      </c>
    </row>
    <row r="2480" spans="1:6" x14ac:dyDescent="0.25">
      <c r="A2480">
        <v>24781</v>
      </c>
      <c r="B2480">
        <v>-18</v>
      </c>
      <c r="C2480">
        <v>-17.998793953562199</v>
      </c>
      <c r="D2480">
        <v>-1.20604643776189E-3</v>
      </c>
      <c r="E2480">
        <f t="shared" si="76"/>
        <v>10.117832509493988</v>
      </c>
      <c r="F2480">
        <f t="shared" si="77"/>
        <v>-6.7204076758115914</v>
      </c>
    </row>
    <row r="2481" spans="1:6" x14ac:dyDescent="0.25">
      <c r="A2481">
        <v>24791</v>
      </c>
      <c r="B2481">
        <v>-18</v>
      </c>
      <c r="C2481">
        <v>-17.998794439955098</v>
      </c>
      <c r="D2481">
        <v>-1.20556004486971E-3</v>
      </c>
      <c r="E2481">
        <f t="shared" si="76"/>
        <v>10.118235963061956</v>
      </c>
      <c r="F2481">
        <f t="shared" si="77"/>
        <v>-6.7208110524837625</v>
      </c>
    </row>
    <row r="2482" spans="1:6" x14ac:dyDescent="0.25">
      <c r="A2482">
        <v>24801</v>
      </c>
      <c r="B2482">
        <v>-18</v>
      </c>
      <c r="C2482">
        <v>-17.9987949259556</v>
      </c>
      <c r="D2482">
        <v>-1.20507404439962E-3</v>
      </c>
      <c r="E2482">
        <f t="shared" si="76"/>
        <v>10.118639253920785</v>
      </c>
      <c r="F2482">
        <f t="shared" si="77"/>
        <v>-6.721214266292808</v>
      </c>
    </row>
    <row r="2483" spans="1:6" x14ac:dyDescent="0.25">
      <c r="A2483">
        <v>24811</v>
      </c>
      <c r="B2483">
        <v>-18</v>
      </c>
      <c r="C2483">
        <v>-17.998795411564402</v>
      </c>
      <c r="D2483">
        <v>-1.20458843553095E-3</v>
      </c>
      <c r="E2483">
        <f t="shared" si="76"/>
        <v>10.119042382201663</v>
      </c>
      <c r="F2483">
        <f t="shared" si="77"/>
        <v>-6.7216173176572944</v>
      </c>
    </row>
    <row r="2484" spans="1:6" x14ac:dyDescent="0.25">
      <c r="A2484">
        <v>24821</v>
      </c>
      <c r="B2484">
        <v>-18</v>
      </c>
      <c r="C2484">
        <v>-17.9987958967819</v>
      </c>
      <c r="D2484">
        <v>-1.2041032180931601E-3</v>
      </c>
      <c r="E2484">
        <f t="shared" si="76"/>
        <v>10.119445348035613</v>
      </c>
      <c r="F2484">
        <f t="shared" si="77"/>
        <v>-6.7220202064567998</v>
      </c>
    </row>
    <row r="2485" spans="1:6" x14ac:dyDescent="0.25">
      <c r="A2485">
        <v>24831</v>
      </c>
      <c r="B2485">
        <v>-18</v>
      </c>
      <c r="C2485">
        <v>-17.998796381608699</v>
      </c>
      <c r="D2485">
        <v>-1.2036183912869001E-3</v>
      </c>
      <c r="E2485">
        <f t="shared" si="76"/>
        <v>10.119848151553505</v>
      </c>
      <c r="F2485">
        <f t="shared" si="77"/>
        <v>-6.7224229330934042</v>
      </c>
    </row>
    <row r="2486" spans="1:6" x14ac:dyDescent="0.25">
      <c r="A2486">
        <v>24841</v>
      </c>
      <c r="B2486">
        <v>-18</v>
      </c>
      <c r="C2486">
        <v>-17.998796866045101</v>
      </c>
      <c r="D2486">
        <v>-1.2031339548954599E-3</v>
      </c>
      <c r="E2486">
        <f t="shared" si="76"/>
        <v>10.120250792886051</v>
      </c>
      <c r="F2486">
        <f t="shared" si="77"/>
        <v>-6.7228254974858315</v>
      </c>
    </row>
    <row r="2487" spans="1:6" x14ac:dyDescent="0.25">
      <c r="A2487">
        <v>24851</v>
      </c>
      <c r="B2487">
        <v>-18</v>
      </c>
      <c r="C2487">
        <v>-17.998797350091699</v>
      </c>
      <c r="D2487">
        <v>-1.20264990824026E-3</v>
      </c>
      <c r="E2487">
        <f t="shared" si="76"/>
        <v>10.120653272163802</v>
      </c>
      <c r="F2487">
        <f t="shared" si="77"/>
        <v>-6.7232278999369814</v>
      </c>
    </row>
    <row r="2488" spans="1:6" x14ac:dyDescent="0.25">
      <c r="A2488">
        <v>24861</v>
      </c>
      <c r="B2488">
        <v>-18</v>
      </c>
      <c r="C2488">
        <v>-17.9987978337494</v>
      </c>
      <c r="D2488">
        <v>-1.2021662506001001E-3</v>
      </c>
      <c r="E2488">
        <f t="shared" si="76"/>
        <v>10.121055589517152</v>
      </c>
      <c r="F2488">
        <f t="shared" si="77"/>
        <v>-6.7236301407859571</v>
      </c>
    </row>
    <row r="2489" spans="1:6" x14ac:dyDescent="0.25">
      <c r="A2489">
        <v>24871</v>
      </c>
      <c r="B2489">
        <v>-18</v>
      </c>
      <c r="C2489">
        <v>-17.998798317017901</v>
      </c>
      <c r="D2489">
        <v>-1.2016829820211601E-3</v>
      </c>
      <c r="E2489">
        <f t="shared" si="76"/>
        <v>10.12145774507634</v>
      </c>
      <c r="F2489">
        <f t="shared" si="77"/>
        <v>-6.7240322197340818</v>
      </c>
    </row>
    <row r="2490" spans="1:6" x14ac:dyDescent="0.25">
      <c r="A2490">
        <v>24881</v>
      </c>
      <c r="B2490">
        <v>-18</v>
      </c>
      <c r="C2490">
        <v>-17.9987987998981</v>
      </c>
      <c r="D2490">
        <v>-1.20120010186752E-3</v>
      </c>
      <c r="E2490">
        <f t="shared" si="76"/>
        <v>10.121859738971446</v>
      </c>
      <c r="F2490">
        <f t="shared" si="77"/>
        <v>-6.7244341370503076</v>
      </c>
    </row>
    <row r="2491" spans="1:6" x14ac:dyDescent="0.25">
      <c r="A2491">
        <v>24891</v>
      </c>
      <c r="B2491">
        <v>-18</v>
      </c>
      <c r="C2491">
        <v>-17.998799282390198</v>
      </c>
      <c r="D2491">
        <v>-1.2007176097945599E-3</v>
      </c>
      <c r="E2491">
        <f t="shared" si="76"/>
        <v>10.122261571332395</v>
      </c>
      <c r="F2491">
        <f t="shared" si="77"/>
        <v>-6.7248358927616767</v>
      </c>
    </row>
    <row r="2492" spans="1:6" x14ac:dyDescent="0.25">
      <c r="A2492">
        <v>24901</v>
      </c>
      <c r="B2492">
        <v>-18</v>
      </c>
      <c r="C2492">
        <v>-17.998799764495001</v>
      </c>
      <c r="D2492">
        <v>-1.2002355049140999E-3</v>
      </c>
      <c r="E2492">
        <f t="shared" si="76"/>
        <v>10.122663242288953</v>
      </c>
      <c r="F2492">
        <f t="shared" si="77"/>
        <v>-6.7252374873484149</v>
      </c>
    </row>
    <row r="2493" spans="1:6" x14ac:dyDescent="0.25">
      <c r="A2493">
        <v>24911</v>
      </c>
      <c r="B2493">
        <v>-18</v>
      </c>
      <c r="C2493">
        <v>-17.998800246213001</v>
      </c>
      <c r="D2493">
        <v>-1.19975378697034E-3</v>
      </c>
      <c r="E2493">
        <f t="shared" si="76"/>
        <v>10.123064751970729</v>
      </c>
      <c r="F2493">
        <f t="shared" si="77"/>
        <v>-6.7256389207646867</v>
      </c>
    </row>
    <row r="2494" spans="1:6" x14ac:dyDescent="0.25">
      <c r="A2494">
        <v>24921</v>
      </c>
      <c r="B2494">
        <v>-18</v>
      </c>
      <c r="C2494">
        <v>-17.998800727544001</v>
      </c>
      <c r="D2494">
        <v>-1.19927245591711E-3</v>
      </c>
      <c r="E2494">
        <f t="shared" si="76"/>
        <v>10.123466100507182</v>
      </c>
      <c r="F2494">
        <f t="shared" si="77"/>
        <v>-6.7260401927900482</v>
      </c>
    </row>
    <row r="2495" spans="1:6" x14ac:dyDescent="0.25">
      <c r="A2495">
        <v>24931</v>
      </c>
      <c r="B2495">
        <v>-18</v>
      </c>
      <c r="C2495">
        <v>-17.9988012084894</v>
      </c>
      <c r="D2495">
        <v>-1.1987915106033099E-3</v>
      </c>
      <c r="E2495">
        <f t="shared" si="76"/>
        <v>10.123867288027606</v>
      </c>
      <c r="F2495">
        <f t="shared" si="77"/>
        <v>-6.726441304125661</v>
      </c>
    </row>
    <row r="2496" spans="1:6" x14ac:dyDescent="0.25">
      <c r="A2496">
        <v>24941</v>
      </c>
      <c r="B2496">
        <v>-18</v>
      </c>
      <c r="C2496">
        <v>-17.998801689049099</v>
      </c>
      <c r="D2496">
        <v>-1.19831095085842E-3</v>
      </c>
      <c r="E2496">
        <f t="shared" si="76"/>
        <v>10.124268314661149</v>
      </c>
      <c r="F2496">
        <f t="shared" si="77"/>
        <v>-6.7268422546557733</v>
      </c>
    </row>
    <row r="2497" spans="1:6" x14ac:dyDescent="0.25">
      <c r="A2497">
        <v>24951</v>
      </c>
      <c r="B2497">
        <v>-18</v>
      </c>
      <c r="C2497">
        <v>-17.9988021692233</v>
      </c>
      <c r="D2497">
        <v>-1.1978307766931E-3</v>
      </c>
      <c r="E2497">
        <f t="shared" si="76"/>
        <v>10.124669180536797</v>
      </c>
      <c r="F2497">
        <f t="shared" si="77"/>
        <v>-6.7272430441134468</v>
      </c>
    </row>
    <row r="2498" spans="1:6" x14ac:dyDescent="0.25">
      <c r="A2498">
        <v>24961</v>
      </c>
      <c r="B2498">
        <v>-18</v>
      </c>
      <c r="C2498">
        <v>-17.998802649013101</v>
      </c>
      <c r="D2498">
        <v>-1.1973509868283801E-3</v>
      </c>
      <c r="E2498">
        <f t="shared" si="76"/>
        <v>10.125069885783383</v>
      </c>
      <c r="F2498">
        <f t="shared" si="77"/>
        <v>-6.7276436733086458</v>
      </c>
    </row>
    <row r="2499" spans="1:6" x14ac:dyDescent="0.25">
      <c r="A2499">
        <v>24971</v>
      </c>
      <c r="B2499">
        <v>-18</v>
      </c>
      <c r="C2499">
        <v>-17.9988031284187</v>
      </c>
      <c r="D2499">
        <v>-1.1968715812145001E-3</v>
      </c>
      <c r="E2499">
        <f t="shared" ref="E2499:E2562" si="78">LN(A2499)</f>
        <v>10.125470430529585</v>
      </c>
      <c r="F2499">
        <f t="shared" ref="F2499:F2562" si="79">LN(ABS(D2499))</f>
        <v>-6.7280441420258699</v>
      </c>
    </row>
    <row r="2500" spans="1:6" x14ac:dyDescent="0.25">
      <c r="A2500">
        <v>24981</v>
      </c>
      <c r="B2500">
        <v>-18</v>
      </c>
      <c r="C2500">
        <v>-17.998803607440699</v>
      </c>
      <c r="D2500">
        <v>-1.1963925592155501E-3</v>
      </c>
      <c r="E2500">
        <f t="shared" si="78"/>
        <v>10.125870814903928</v>
      </c>
      <c r="F2500">
        <f t="shared" si="79"/>
        <v>-6.7284444505394641</v>
      </c>
    </row>
    <row r="2501" spans="1:6" x14ac:dyDescent="0.25">
      <c r="A2501">
        <v>24991</v>
      </c>
      <c r="B2501">
        <v>-18</v>
      </c>
      <c r="C2501">
        <v>-17.9988040860793</v>
      </c>
      <c r="D2501">
        <v>-1.19591392067519E-3</v>
      </c>
      <c r="E2501">
        <f t="shared" si="78"/>
        <v>10.126271039034782</v>
      </c>
      <c r="F2501">
        <f t="shared" si="79"/>
        <v>-6.7288445987234615</v>
      </c>
    </row>
    <row r="2502" spans="1:6" x14ac:dyDescent="0.25">
      <c r="A2502">
        <v>25001</v>
      </c>
      <c r="B2502">
        <v>-18</v>
      </c>
      <c r="C2502">
        <v>-17.998804564335</v>
      </c>
      <c r="D2502">
        <v>-1.19543566499302E-3</v>
      </c>
      <c r="E2502">
        <f t="shared" si="78"/>
        <v>10.126671103050359</v>
      </c>
      <c r="F2502">
        <f t="shared" si="79"/>
        <v>-6.7292445868234134</v>
      </c>
    </row>
    <row r="2503" spans="1:6" x14ac:dyDescent="0.25">
      <c r="A2503">
        <v>25011</v>
      </c>
      <c r="B2503">
        <v>-18</v>
      </c>
      <c r="C2503">
        <v>-17.998805042208701</v>
      </c>
      <c r="D2503">
        <v>-1.1949577912915199E-3</v>
      </c>
      <c r="E2503">
        <f t="shared" si="78"/>
        <v>10.127071007078722</v>
      </c>
      <c r="F2503">
        <f t="shared" si="79"/>
        <v>-6.7296444153174297</v>
      </c>
    </row>
    <row r="2504" spans="1:6" x14ac:dyDescent="0.25">
      <c r="A2504">
        <v>25021</v>
      </c>
      <c r="B2504">
        <v>-18</v>
      </c>
      <c r="C2504">
        <v>-17.998805519700099</v>
      </c>
      <c r="D2504">
        <v>-1.19448029981938E-3</v>
      </c>
      <c r="E2504">
        <f t="shared" si="78"/>
        <v>10.127470751247781</v>
      </c>
      <c r="F2504">
        <f t="shared" si="79"/>
        <v>-6.7300440837417952</v>
      </c>
    </row>
    <row r="2505" spans="1:6" x14ac:dyDescent="0.25">
      <c r="A2505">
        <v>25031</v>
      </c>
      <c r="B2505">
        <v>-18</v>
      </c>
      <c r="C2505">
        <v>-17.998805996810301</v>
      </c>
      <c r="D2505">
        <v>-1.19400318966711E-3</v>
      </c>
      <c r="E2505">
        <f t="shared" si="78"/>
        <v>10.127870335685289</v>
      </c>
      <c r="F2505">
        <f t="shared" si="79"/>
        <v>-6.7304435926023052</v>
      </c>
    </row>
    <row r="2506" spans="1:6" x14ac:dyDescent="0.25">
      <c r="A2506">
        <v>25041</v>
      </c>
      <c r="B2506">
        <v>-18</v>
      </c>
      <c r="C2506">
        <v>-17.998806473539201</v>
      </c>
      <c r="D2506">
        <v>-1.1935264607174599E-3</v>
      </c>
      <c r="E2506">
        <f t="shared" si="78"/>
        <v>10.128269760518846</v>
      </c>
      <c r="F2506">
        <f t="shared" si="79"/>
        <v>-6.730842941742039</v>
      </c>
    </row>
    <row r="2507" spans="1:6" x14ac:dyDescent="0.25">
      <c r="A2507">
        <v>25051</v>
      </c>
      <c r="B2507">
        <v>-18</v>
      </c>
      <c r="C2507">
        <v>-17.9988069498879</v>
      </c>
      <c r="D2507">
        <v>-1.1930501120538299E-3</v>
      </c>
      <c r="E2507">
        <f t="shared" si="78"/>
        <v>10.128669025875903</v>
      </c>
      <c r="F2507">
        <f t="shared" si="79"/>
        <v>-6.7312421316740867</v>
      </c>
    </row>
    <row r="2508" spans="1:6" x14ac:dyDescent="0.25">
      <c r="A2508">
        <v>25061</v>
      </c>
      <c r="B2508">
        <v>-18</v>
      </c>
      <c r="C2508">
        <v>-17.998807425856299</v>
      </c>
      <c r="D2508">
        <v>-1.1925741437010999E-3</v>
      </c>
      <c r="E2508">
        <f t="shared" si="78"/>
        <v>10.129068131883756</v>
      </c>
      <c r="F2508">
        <f t="shared" si="79"/>
        <v>-6.7316411621231591</v>
      </c>
    </row>
    <row r="2509" spans="1:6" x14ac:dyDescent="0.25">
      <c r="A2509">
        <v>25071</v>
      </c>
      <c r="B2509">
        <v>-18</v>
      </c>
      <c r="C2509">
        <v>-17.998807901444799</v>
      </c>
      <c r="D2509">
        <v>-1.1920985551157001E-3</v>
      </c>
      <c r="E2509">
        <f t="shared" si="78"/>
        <v>10.129467078669546</v>
      </c>
      <c r="F2509">
        <f t="shared" si="79"/>
        <v>-6.7320400332906294</v>
      </c>
    </row>
    <row r="2510" spans="1:6" x14ac:dyDescent="0.25">
      <c r="A2510">
        <v>25081</v>
      </c>
      <c r="B2510">
        <v>-18</v>
      </c>
      <c r="C2510">
        <v>-17.998808376654701</v>
      </c>
      <c r="D2510">
        <v>-1.1916233452318101E-3</v>
      </c>
      <c r="E2510">
        <f t="shared" si="78"/>
        <v>10.129865866360268</v>
      </c>
      <c r="F2510">
        <f t="shared" si="79"/>
        <v>-6.7324387458167134</v>
      </c>
    </row>
    <row r="2511" spans="1:6" x14ac:dyDescent="0.25">
      <c r="A2511">
        <v>25091</v>
      </c>
      <c r="B2511">
        <v>-18</v>
      </c>
      <c r="C2511">
        <v>-17.998808851485801</v>
      </c>
      <c r="D2511">
        <v>-1.1911485141737801E-3</v>
      </c>
      <c r="E2511">
        <f t="shared" si="78"/>
        <v>10.130264495082759</v>
      </c>
      <c r="F2511">
        <f t="shared" si="79"/>
        <v>-6.7328372993437258</v>
      </c>
    </row>
    <row r="2512" spans="1:6" x14ac:dyDescent="0.25">
      <c r="A2512">
        <v>25101</v>
      </c>
      <c r="B2512">
        <v>-18</v>
      </c>
      <c r="C2512">
        <v>-17.998809325938499</v>
      </c>
      <c r="D2512">
        <v>-1.1906740614726599E-3</v>
      </c>
      <c r="E2512">
        <f t="shared" si="78"/>
        <v>10.130662964963708</v>
      </c>
      <c r="F2512">
        <f t="shared" si="79"/>
        <v>-6.7332356940119489</v>
      </c>
    </row>
    <row r="2513" spans="1:6" x14ac:dyDescent="0.25">
      <c r="A2513">
        <v>25111</v>
      </c>
      <c r="B2513">
        <v>-18</v>
      </c>
      <c r="C2513">
        <v>-17.998809800012999</v>
      </c>
      <c r="D2513">
        <v>-1.19019998697211E-3</v>
      </c>
      <c r="E2513">
        <f t="shared" si="78"/>
        <v>10.131061276129653</v>
      </c>
      <c r="F2513">
        <f t="shared" si="79"/>
        <v>-6.7336339296994892</v>
      </c>
    </row>
    <row r="2514" spans="1:6" x14ac:dyDescent="0.25">
      <c r="A2514">
        <v>25121</v>
      </c>
      <c r="B2514">
        <v>-18</v>
      </c>
      <c r="C2514">
        <v>-17.9988102737105</v>
      </c>
      <c r="D2514">
        <v>-1.18972628946423E-3</v>
      </c>
      <c r="E2514">
        <f t="shared" si="78"/>
        <v>10.131459428706979</v>
      </c>
      <c r="F2514">
        <f t="shared" si="79"/>
        <v>-6.7340320071683806</v>
      </c>
    </row>
    <row r="2515" spans="1:6" x14ac:dyDescent="0.25">
      <c r="A2515">
        <v>25131</v>
      </c>
      <c r="B2515">
        <v>-18</v>
      </c>
      <c r="C2515">
        <v>-17.998810747031101</v>
      </c>
      <c r="D2515">
        <v>-1.1892529688708399E-3</v>
      </c>
      <c r="E2515">
        <f t="shared" si="78"/>
        <v>10.13185742282192</v>
      </c>
      <c r="F2515">
        <f t="shared" si="79"/>
        <v>-6.7344299262321785</v>
      </c>
    </row>
    <row r="2516" spans="1:6" x14ac:dyDescent="0.25">
      <c r="A2516">
        <v>25141</v>
      </c>
      <c r="B2516">
        <v>-18</v>
      </c>
      <c r="C2516">
        <v>-17.998811219975401</v>
      </c>
      <c r="D2516">
        <v>-1.18878002456668E-3</v>
      </c>
      <c r="E2516">
        <f t="shared" si="78"/>
        <v>10.132255258600559</v>
      </c>
      <c r="F2516">
        <f t="shared" si="79"/>
        <v>-6.7348276871645965</v>
      </c>
    </row>
    <row r="2517" spans="1:6" x14ac:dyDescent="0.25">
      <c r="A2517">
        <v>25151</v>
      </c>
      <c r="B2517">
        <v>-18</v>
      </c>
      <c r="C2517">
        <v>-17.998811692543502</v>
      </c>
      <c r="D2517">
        <v>-1.1883074564309399E-3</v>
      </c>
      <c r="E2517">
        <f t="shared" si="78"/>
        <v>10.132652936168832</v>
      </c>
      <c r="F2517">
        <f t="shared" si="79"/>
        <v>-6.7352252898155243</v>
      </c>
    </row>
    <row r="2518" spans="1:6" x14ac:dyDescent="0.25">
      <c r="A2518">
        <v>25161</v>
      </c>
      <c r="B2518">
        <v>-18</v>
      </c>
      <c r="C2518">
        <v>-17.998812164735899</v>
      </c>
      <c r="D2518">
        <v>-1.1878352640870499E-3</v>
      </c>
      <c r="E2518">
        <f t="shared" si="78"/>
        <v>10.133050455652521</v>
      </c>
      <c r="F2518">
        <f t="shared" si="79"/>
        <v>-6.7356227342501773</v>
      </c>
    </row>
    <row r="2519" spans="1:6" x14ac:dyDescent="0.25">
      <c r="A2519">
        <v>25171</v>
      </c>
      <c r="B2519">
        <v>-18</v>
      </c>
      <c r="C2519">
        <v>-17.998812636553499</v>
      </c>
      <c r="D2519">
        <v>-1.1873634464407701E-3</v>
      </c>
      <c r="E2519">
        <f t="shared" si="78"/>
        <v>10.13344781717726</v>
      </c>
      <c r="F2519">
        <f t="shared" si="79"/>
        <v>-6.7360200211385495</v>
      </c>
    </row>
    <row r="2520" spans="1:6" x14ac:dyDescent="0.25">
      <c r="A2520">
        <v>25181</v>
      </c>
      <c r="B2520">
        <v>-18</v>
      </c>
      <c r="C2520">
        <v>-17.998813107996</v>
      </c>
      <c r="D2520">
        <v>-1.1868920039219599E-3</v>
      </c>
      <c r="E2520">
        <f t="shared" si="78"/>
        <v>10.133845020868533</v>
      </c>
      <c r="F2520">
        <f t="shared" si="79"/>
        <v>-6.7364171498678393</v>
      </c>
    </row>
    <row r="2521" spans="1:6" x14ac:dyDescent="0.25">
      <c r="A2521">
        <v>25191</v>
      </c>
      <c r="B2521">
        <v>-18</v>
      </c>
      <c r="C2521">
        <v>-17.998813579064699</v>
      </c>
      <c r="D2521">
        <v>-1.1864209352907499E-3</v>
      </c>
      <c r="E2521">
        <f t="shared" si="78"/>
        <v>10.134242066851673</v>
      </c>
      <c r="F2521">
        <f t="shared" si="79"/>
        <v>-6.7368141212318875</v>
      </c>
    </row>
    <row r="2522" spans="1:6" x14ac:dyDescent="0.25">
      <c r="A2522">
        <v>25201</v>
      </c>
      <c r="B2522">
        <v>-18</v>
      </c>
      <c r="C2522">
        <v>-17.998814049759499</v>
      </c>
      <c r="D2522">
        <v>-1.1859502404902801E-3</v>
      </c>
      <c r="E2522">
        <f t="shared" si="78"/>
        <v>10.134638955251866</v>
      </c>
      <c r="F2522">
        <f t="shared" si="79"/>
        <v>-6.7372109350285241</v>
      </c>
    </row>
    <row r="2523" spans="1:6" x14ac:dyDescent="0.25">
      <c r="A2523">
        <v>25211</v>
      </c>
      <c r="B2523">
        <v>-18</v>
      </c>
      <c r="C2523">
        <v>-17.998814520080899</v>
      </c>
      <c r="D2523">
        <v>-1.18547991902318E-3</v>
      </c>
      <c r="E2523">
        <f t="shared" si="78"/>
        <v>10.135035686194149</v>
      </c>
      <c r="F2523">
        <f t="shared" si="79"/>
        <v>-6.7376075914270936</v>
      </c>
    </row>
    <row r="2524" spans="1:6" x14ac:dyDescent="0.25">
      <c r="A2524">
        <v>25221</v>
      </c>
      <c r="B2524">
        <v>-18</v>
      </c>
      <c r="C2524">
        <v>-17.998814990029398</v>
      </c>
      <c r="D2524">
        <v>-1.1850099705519299E-3</v>
      </c>
      <c r="E2524">
        <f t="shared" si="78"/>
        <v>10.135432259803407</v>
      </c>
      <c r="F2524">
        <f t="shared" si="79"/>
        <v>-6.7380040904625664</v>
      </c>
    </row>
    <row r="2525" spans="1:6" x14ac:dyDescent="0.25">
      <c r="A2525">
        <v>25231</v>
      </c>
      <c r="B2525">
        <v>-18</v>
      </c>
      <c r="C2525">
        <v>-17.998815459605598</v>
      </c>
      <c r="D2525">
        <v>-1.18454039436244E-3</v>
      </c>
      <c r="E2525">
        <f t="shared" si="78"/>
        <v>10.13582867620438</v>
      </c>
      <c r="F2525">
        <f t="shared" si="79"/>
        <v>-6.7384004324881168</v>
      </c>
    </row>
    <row r="2526" spans="1:6" x14ac:dyDescent="0.25">
      <c r="A2526">
        <v>25241</v>
      </c>
      <c r="B2526">
        <v>-18</v>
      </c>
      <c r="C2526">
        <v>-17.998815928809702</v>
      </c>
      <c r="D2526">
        <v>-1.18407119023444E-3</v>
      </c>
      <c r="E2526">
        <f t="shared" si="78"/>
        <v>10.136224935521659</v>
      </c>
      <c r="F2526">
        <f t="shared" si="79"/>
        <v>-6.7387966174406762</v>
      </c>
    </row>
    <row r="2527" spans="1:6" x14ac:dyDescent="0.25">
      <c r="A2527">
        <v>25251</v>
      </c>
      <c r="B2527">
        <v>-18</v>
      </c>
      <c r="C2527">
        <v>-17.998816397642099</v>
      </c>
      <c r="D2527">
        <v>-1.18360235786951E-3</v>
      </c>
      <c r="E2527">
        <f t="shared" si="78"/>
        <v>10.136621037879685</v>
      </c>
      <c r="F2527">
        <f t="shared" si="79"/>
        <v>-6.7391926453233486</v>
      </c>
    </row>
    <row r="2528" spans="1:6" x14ac:dyDescent="0.25">
      <c r="A2528">
        <v>25261</v>
      </c>
      <c r="B2528">
        <v>-18</v>
      </c>
      <c r="C2528">
        <v>-17.9988168661035</v>
      </c>
      <c r="D2528">
        <v>-1.18313389647894E-3</v>
      </c>
      <c r="E2528">
        <f t="shared" si="78"/>
        <v>10.137016983402756</v>
      </c>
      <c r="F2528">
        <f t="shared" si="79"/>
        <v>-6.7395885165538898</v>
      </c>
    </row>
    <row r="2529" spans="1:6" x14ac:dyDescent="0.25">
      <c r="A2529">
        <v>25271</v>
      </c>
      <c r="B2529">
        <v>-18</v>
      </c>
      <c r="C2529">
        <v>-17.998817334194399</v>
      </c>
      <c r="D2529">
        <v>-1.1826658055547E-3</v>
      </c>
      <c r="E2529">
        <f t="shared" si="78"/>
        <v>10.137412772215015</v>
      </c>
      <c r="F2529">
        <f t="shared" si="79"/>
        <v>-6.7399842313136356</v>
      </c>
    </row>
    <row r="2530" spans="1:6" x14ac:dyDescent="0.25">
      <c r="A2530">
        <v>25281</v>
      </c>
      <c r="B2530">
        <v>-18</v>
      </c>
      <c r="C2530">
        <v>-17.998817801914502</v>
      </c>
      <c r="D2530">
        <v>-1.18219808543429E-3</v>
      </c>
      <c r="E2530">
        <f t="shared" si="78"/>
        <v>10.137808404440463</v>
      </c>
      <c r="F2530">
        <f t="shared" si="79"/>
        <v>-6.7403797890692347</v>
      </c>
    </row>
    <row r="2531" spans="1:6" x14ac:dyDescent="0.25">
      <c r="A2531">
        <v>25291</v>
      </c>
      <c r="B2531">
        <v>-18</v>
      </c>
      <c r="C2531">
        <v>-17.998818269265499</v>
      </c>
      <c r="D2531">
        <v>-1.1817307344657E-3</v>
      </c>
      <c r="E2531">
        <f t="shared" si="78"/>
        <v>10.138203880202953</v>
      </c>
      <c r="F2531">
        <f t="shared" si="79"/>
        <v>-6.740775190970294</v>
      </c>
    </row>
    <row r="2532" spans="1:6" x14ac:dyDescent="0.25">
      <c r="A2532">
        <v>25301</v>
      </c>
      <c r="B2532">
        <v>-18</v>
      </c>
      <c r="C2532">
        <v>-17.9988187362468</v>
      </c>
      <c r="D2532">
        <v>-1.1812637531498601E-3</v>
      </c>
      <c r="E2532">
        <f t="shared" si="78"/>
        <v>10.138599199626192</v>
      </c>
      <c r="F2532">
        <f t="shared" si="79"/>
        <v>-6.7411704363459108</v>
      </c>
    </row>
    <row r="2533" spans="1:6" x14ac:dyDescent="0.25">
      <c r="A2533">
        <v>25311</v>
      </c>
      <c r="B2533">
        <v>-18</v>
      </c>
      <c r="C2533">
        <v>-17.998819202859199</v>
      </c>
      <c r="D2533">
        <v>-1.1807971407939901E-3</v>
      </c>
      <c r="E2533">
        <f t="shared" si="78"/>
        <v>10.138994362833737</v>
      </c>
      <c r="F2533">
        <f t="shared" si="79"/>
        <v>-6.7415655255353011</v>
      </c>
    </row>
    <row r="2534" spans="1:6" x14ac:dyDescent="0.25">
      <c r="A2534">
        <v>25321</v>
      </c>
      <c r="B2534">
        <v>-18</v>
      </c>
      <c r="C2534">
        <v>-17.998819669103099</v>
      </c>
      <c r="D2534">
        <v>-1.1803308968971701E-3</v>
      </c>
      <c r="E2534">
        <f t="shared" si="78"/>
        <v>10.139389369949001</v>
      </c>
      <c r="F2534">
        <f t="shared" si="79"/>
        <v>-6.7419604587159148</v>
      </c>
    </row>
    <row r="2535" spans="1:6" x14ac:dyDescent="0.25">
      <c r="A2535">
        <v>25331</v>
      </c>
      <c r="B2535">
        <v>-18</v>
      </c>
      <c r="C2535">
        <v>-17.998820134978999</v>
      </c>
      <c r="D2535">
        <v>-1.1798650209620099E-3</v>
      </c>
      <c r="E2535">
        <f t="shared" si="78"/>
        <v>10.139784221095251</v>
      </c>
      <c r="F2535">
        <f t="shared" si="79"/>
        <v>-6.7423552360627319</v>
      </c>
    </row>
    <row r="2536" spans="1:6" x14ac:dyDescent="0.25">
      <c r="A2536">
        <v>25341</v>
      </c>
      <c r="B2536">
        <v>-18</v>
      </c>
      <c r="C2536">
        <v>-17.998820600487399</v>
      </c>
      <c r="D2536">
        <v>-1.1793995125266501E-3</v>
      </c>
      <c r="E2536">
        <f t="shared" si="78"/>
        <v>10.140178916395607</v>
      </c>
      <c r="F2536">
        <f t="shared" si="79"/>
        <v>-6.7427498577211287</v>
      </c>
    </row>
    <row r="2537" spans="1:6" x14ac:dyDescent="0.25">
      <c r="A2537">
        <v>25351</v>
      </c>
      <c r="B2537">
        <v>-18</v>
      </c>
      <c r="C2537">
        <v>-17.9988210656281</v>
      </c>
      <c r="D2537">
        <v>-1.1789343718575599E-3</v>
      </c>
      <c r="E2537">
        <f t="shared" si="78"/>
        <v>10.140573455973044</v>
      </c>
      <c r="F2537">
        <f t="shared" si="79"/>
        <v>-6.7431443232191661</v>
      </c>
    </row>
    <row r="2538" spans="1:6" x14ac:dyDescent="0.25">
      <c r="A2538">
        <v>25361</v>
      </c>
      <c r="B2538">
        <v>-18</v>
      </c>
      <c r="C2538">
        <v>-17.998821530402399</v>
      </c>
      <c r="D2538">
        <v>-1.17846959757628E-3</v>
      </c>
      <c r="E2538">
        <f t="shared" si="78"/>
        <v>10.14096783995039</v>
      </c>
      <c r="F2538">
        <f t="shared" si="79"/>
        <v>-6.743538633480223</v>
      </c>
    </row>
    <row r="2539" spans="1:6" x14ac:dyDescent="0.25">
      <c r="A2539">
        <v>25371</v>
      </c>
      <c r="B2539">
        <v>-18</v>
      </c>
      <c r="C2539">
        <v>-17.998821994810701</v>
      </c>
      <c r="D2539">
        <v>-1.1780051892884499E-3</v>
      </c>
      <c r="E2539">
        <f t="shared" si="78"/>
        <v>10.141362068450333</v>
      </c>
      <c r="F2539">
        <f t="shared" si="79"/>
        <v>-6.7439327885939813</v>
      </c>
    </row>
    <row r="2540" spans="1:6" x14ac:dyDescent="0.25">
      <c r="A2540">
        <v>25381</v>
      </c>
      <c r="B2540">
        <v>-18</v>
      </c>
      <c r="C2540">
        <v>-17.998822458852501</v>
      </c>
      <c r="D2540">
        <v>-1.1775411474843601E-3</v>
      </c>
      <c r="E2540">
        <f t="shared" si="78"/>
        <v>10.141756141595407</v>
      </c>
      <c r="F2540">
        <f t="shared" si="79"/>
        <v>-6.7443267878992366</v>
      </c>
    </row>
    <row r="2541" spans="1:6" x14ac:dyDescent="0.25">
      <c r="A2541">
        <v>25391</v>
      </c>
      <c r="B2541">
        <v>-18</v>
      </c>
      <c r="C2541">
        <v>-17.9988229225292</v>
      </c>
      <c r="D2541">
        <v>-1.17707747073225E-3</v>
      </c>
      <c r="E2541">
        <f t="shared" si="78"/>
        <v>10.142150059508008</v>
      </c>
      <c r="F2541">
        <f t="shared" si="79"/>
        <v>-6.744720632366886</v>
      </c>
    </row>
    <row r="2542" spans="1:6" x14ac:dyDescent="0.25">
      <c r="A2542">
        <v>25401</v>
      </c>
      <c r="B2542">
        <v>-18</v>
      </c>
      <c r="C2542">
        <v>-17.9988233858409</v>
      </c>
      <c r="D2542">
        <v>-1.1766141590072699E-3</v>
      </c>
      <c r="E2542">
        <f t="shared" si="78"/>
        <v>10.142543822310387</v>
      </c>
      <c r="F2542">
        <f t="shared" si="79"/>
        <v>-6.7451143217738663</v>
      </c>
    </row>
    <row r="2543" spans="1:6" x14ac:dyDescent="0.25">
      <c r="A2543">
        <v>25411</v>
      </c>
      <c r="B2543">
        <v>-18</v>
      </c>
      <c r="C2543">
        <v>-17.998823848788099</v>
      </c>
      <c r="D2543">
        <v>-1.17615121187597E-3</v>
      </c>
      <c r="E2543">
        <f t="shared" si="78"/>
        <v>10.142937430124647</v>
      </c>
      <c r="F2543">
        <f t="shared" si="79"/>
        <v>-6.7455078562444122</v>
      </c>
    </row>
    <row r="2544" spans="1:6" x14ac:dyDescent="0.25">
      <c r="A2544">
        <v>25421</v>
      </c>
      <c r="B2544">
        <v>-18</v>
      </c>
      <c r="C2544">
        <v>-17.998824311370601</v>
      </c>
      <c r="D2544">
        <v>-1.1756886293383601E-3</v>
      </c>
      <c r="E2544">
        <f t="shared" si="78"/>
        <v>10.143330883072752</v>
      </c>
      <c r="F2544">
        <f t="shared" si="79"/>
        <v>-6.7459012355345056</v>
      </c>
    </row>
    <row r="2545" spans="1:6" x14ac:dyDescent="0.25">
      <c r="A2545">
        <v>25431</v>
      </c>
      <c r="B2545">
        <v>-18</v>
      </c>
      <c r="C2545">
        <v>-17.998824773589899</v>
      </c>
      <c r="D2545">
        <v>-1.1752264100621801E-3</v>
      </c>
      <c r="E2545">
        <f t="shared" si="78"/>
        <v>10.143724181276514</v>
      </c>
      <c r="F2545">
        <f t="shared" si="79"/>
        <v>-6.7462944605336146</v>
      </c>
    </row>
    <row r="2546" spans="1:6" x14ac:dyDescent="0.25">
      <c r="A2546">
        <v>25441</v>
      </c>
      <c r="B2546">
        <v>-18</v>
      </c>
      <c r="C2546">
        <v>-17.998825235445999</v>
      </c>
      <c r="D2546">
        <v>-1.17476455394438E-3</v>
      </c>
      <c r="E2546">
        <f t="shared" si="78"/>
        <v>10.144117324857612</v>
      </c>
      <c r="F2546">
        <f t="shared" si="79"/>
        <v>-6.746687531086498</v>
      </c>
    </row>
    <row r="2547" spans="1:6" x14ac:dyDescent="0.25">
      <c r="A2547">
        <v>25451</v>
      </c>
      <c r="B2547">
        <v>-18</v>
      </c>
      <c r="C2547">
        <v>-17.998825696938798</v>
      </c>
      <c r="D2547">
        <v>-1.1743030611448501E-3</v>
      </c>
      <c r="E2547">
        <f t="shared" si="78"/>
        <v>10.144510313937575</v>
      </c>
      <c r="F2547">
        <f t="shared" si="79"/>
        <v>-6.7470804468139995</v>
      </c>
    </row>
    <row r="2548" spans="1:6" x14ac:dyDescent="0.25">
      <c r="A2548">
        <v>25461</v>
      </c>
      <c r="B2548">
        <v>-18</v>
      </c>
      <c r="C2548">
        <v>-17.998826158069601</v>
      </c>
      <c r="D2548">
        <v>-1.1738419303099999E-3</v>
      </c>
      <c r="E2548">
        <f t="shared" si="78"/>
        <v>10.144903148637786</v>
      </c>
      <c r="F2548">
        <f t="shared" si="79"/>
        <v>-6.7474732086259461</v>
      </c>
    </row>
    <row r="2549" spans="1:6" x14ac:dyDescent="0.25">
      <c r="A2549">
        <v>25471</v>
      </c>
      <c r="B2549">
        <v>-18</v>
      </c>
      <c r="C2549">
        <v>-17.998826618837899</v>
      </c>
      <c r="D2549">
        <v>-1.17338116204024E-3</v>
      </c>
      <c r="E2549">
        <f t="shared" si="78"/>
        <v>10.145295829079494</v>
      </c>
      <c r="F2549">
        <f t="shared" si="79"/>
        <v>-6.7478658157685567</v>
      </c>
    </row>
    <row r="2550" spans="1:6" x14ac:dyDescent="0.25">
      <c r="A2550">
        <v>25481</v>
      </c>
      <c r="B2550">
        <v>-18</v>
      </c>
      <c r="C2550">
        <v>-17.9988270792451</v>
      </c>
      <c r="D2550">
        <v>-1.1729207548398699E-3</v>
      </c>
      <c r="E2550">
        <f t="shared" si="78"/>
        <v>10.145688355383795</v>
      </c>
      <c r="F2550">
        <f t="shared" si="79"/>
        <v>-6.7482582692741921</v>
      </c>
    </row>
    <row r="2551" spans="1:6" x14ac:dyDescent="0.25">
      <c r="A2551">
        <v>25491</v>
      </c>
      <c r="B2551">
        <v>-18</v>
      </c>
      <c r="C2551">
        <v>-17.9988275392909</v>
      </c>
      <c r="D2551">
        <v>-1.17246070906773E-3</v>
      </c>
      <c r="E2551">
        <f t="shared" si="78"/>
        <v>10.14608072767165</v>
      </c>
      <c r="F2551">
        <f t="shared" si="79"/>
        <v>-6.7486505685953206</v>
      </c>
    </row>
    <row r="2552" spans="1:6" x14ac:dyDescent="0.25">
      <c r="A2552">
        <v>25501</v>
      </c>
      <c r="B2552">
        <v>-18</v>
      </c>
      <c r="C2552">
        <v>-17.998827998975699</v>
      </c>
      <c r="D2552">
        <v>-1.1720010242619501E-3</v>
      </c>
      <c r="E2552">
        <f t="shared" si="78"/>
        <v>10.146472946063877</v>
      </c>
      <c r="F2552">
        <f t="shared" si="79"/>
        <v>-6.7490427138840543</v>
      </c>
    </row>
    <row r="2553" spans="1:6" x14ac:dyDescent="0.25">
      <c r="A2553">
        <v>25511</v>
      </c>
      <c r="B2553">
        <v>-18</v>
      </c>
      <c r="C2553">
        <v>-17.9988284583007</v>
      </c>
      <c r="D2553">
        <v>-1.1715416992466E-3</v>
      </c>
      <c r="E2553">
        <f t="shared" si="78"/>
        <v>10.146865010681147</v>
      </c>
      <c r="F2553">
        <f t="shared" si="79"/>
        <v>-6.749434705902484</v>
      </c>
    </row>
    <row r="2554" spans="1:6" x14ac:dyDescent="0.25">
      <c r="A2554">
        <v>25521</v>
      </c>
      <c r="B2554">
        <v>-18</v>
      </c>
      <c r="C2554">
        <v>-17.998828917265701</v>
      </c>
      <c r="D2554">
        <v>-1.17108273428456E-3</v>
      </c>
      <c r="E2554">
        <f t="shared" si="78"/>
        <v>10.147256921643994</v>
      </c>
      <c r="F2554">
        <f t="shared" si="79"/>
        <v>-6.7498265441855168</v>
      </c>
    </row>
    <row r="2555" spans="1:6" x14ac:dyDescent="0.25">
      <c r="A2555">
        <v>25531</v>
      </c>
      <c r="B2555">
        <v>-18</v>
      </c>
      <c r="C2555">
        <v>-17.998829375870599</v>
      </c>
      <c r="D2555">
        <v>-1.1706241293083499E-3</v>
      </c>
      <c r="E2555">
        <f t="shared" si="78"/>
        <v>10.147648679072807</v>
      </c>
      <c r="F2555">
        <f t="shared" si="79"/>
        <v>-6.7502182285497749</v>
      </c>
    </row>
    <row r="2556" spans="1:6" x14ac:dyDescent="0.25">
      <c r="A2556">
        <v>25541</v>
      </c>
      <c r="B2556">
        <v>-18</v>
      </c>
      <c r="C2556">
        <v>-17.998829834117299</v>
      </c>
      <c r="D2556">
        <v>-1.1701658826517301E-3</v>
      </c>
      <c r="E2556">
        <f t="shared" si="78"/>
        <v>10.148040283087838</v>
      </c>
      <c r="F2556">
        <f t="shared" si="79"/>
        <v>-6.750609760178099</v>
      </c>
    </row>
    <row r="2557" spans="1:6" x14ac:dyDescent="0.25">
      <c r="A2557">
        <v>25551</v>
      </c>
      <c r="B2557">
        <v>-18</v>
      </c>
      <c r="C2557">
        <v>-17.998830292004801</v>
      </c>
      <c r="D2557">
        <v>-1.1697079951993299E-3</v>
      </c>
      <c r="E2557">
        <f t="shared" si="78"/>
        <v>10.14843173380919</v>
      </c>
      <c r="F2557">
        <f t="shared" si="79"/>
        <v>-6.751001138074642</v>
      </c>
    </row>
    <row r="2558" spans="1:6" x14ac:dyDescent="0.25">
      <c r="A2558">
        <v>25561</v>
      </c>
      <c r="B2558">
        <v>-18</v>
      </c>
      <c r="C2558">
        <v>-17.998830749534498</v>
      </c>
      <c r="D2558">
        <v>-1.16925046549454E-3</v>
      </c>
      <c r="E2558">
        <f t="shared" si="78"/>
        <v>10.148823031356836</v>
      </c>
      <c r="F2558">
        <f t="shared" si="79"/>
        <v>-6.7513923632445758</v>
      </c>
    </row>
    <row r="2559" spans="1:6" x14ac:dyDescent="0.25">
      <c r="A2559">
        <v>25571</v>
      </c>
      <c r="B2559">
        <v>-18</v>
      </c>
      <c r="C2559">
        <v>-17.9988312067061</v>
      </c>
      <c r="D2559">
        <v>-1.1687932938926301E-3</v>
      </c>
      <c r="E2559">
        <f t="shared" si="78"/>
        <v>10.149214175850595</v>
      </c>
      <c r="F2559">
        <f t="shared" si="79"/>
        <v>-6.7517834351446639</v>
      </c>
    </row>
    <row r="2560" spans="1:6" x14ac:dyDescent="0.25">
      <c r="A2560">
        <v>25581</v>
      </c>
      <c r="B2560">
        <v>-18</v>
      </c>
      <c r="C2560">
        <v>-17.9988316635201</v>
      </c>
      <c r="D2560">
        <v>-1.16833647982161E-3</v>
      </c>
      <c r="E2560">
        <f t="shared" si="78"/>
        <v>10.14960516741016</v>
      </c>
      <c r="F2560">
        <f t="shared" si="79"/>
        <v>-6.7521743540247146</v>
      </c>
    </row>
    <row r="2561" spans="1:6" x14ac:dyDescent="0.25">
      <c r="A2561">
        <v>25591</v>
      </c>
      <c r="B2561">
        <v>-18</v>
      </c>
      <c r="C2561">
        <v>-17.9988321199775</v>
      </c>
      <c r="D2561">
        <v>-1.16788002247147E-3</v>
      </c>
      <c r="E2561">
        <f t="shared" si="78"/>
        <v>10.149996006155071</v>
      </c>
      <c r="F2561">
        <f t="shared" si="79"/>
        <v>-6.7525651203389669</v>
      </c>
    </row>
    <row r="2562" spans="1:6" x14ac:dyDescent="0.25">
      <c r="A2562">
        <v>25601</v>
      </c>
      <c r="B2562">
        <v>-18</v>
      </c>
      <c r="C2562">
        <v>-17.998832576078701</v>
      </c>
      <c r="D2562">
        <v>-1.1674239212347E-3</v>
      </c>
      <c r="E2562">
        <f t="shared" si="78"/>
        <v>10.150386692204734</v>
      </c>
      <c r="F2562">
        <f t="shared" si="79"/>
        <v>-6.7529557343691442</v>
      </c>
    </row>
    <row r="2563" spans="1:6" x14ac:dyDescent="0.25">
      <c r="A2563">
        <v>25611</v>
      </c>
      <c r="B2563">
        <v>-18</v>
      </c>
      <c r="C2563">
        <v>-17.998833031823398</v>
      </c>
      <c r="D2563">
        <v>-1.1669681765411599E-3</v>
      </c>
      <c r="E2563">
        <f t="shared" ref="E2563:E2626" si="80">LN(A2563)</f>
        <v>10.150777225678416</v>
      </c>
      <c r="F2563">
        <f t="shared" ref="F2563:F2626" si="81">LN(ABS(D2563))</f>
        <v>-6.7533461955086969</v>
      </c>
    </row>
    <row r="2564" spans="1:6" x14ac:dyDescent="0.25">
      <c r="A2564">
        <v>25621</v>
      </c>
      <c r="B2564">
        <v>-18</v>
      </c>
      <c r="C2564">
        <v>-17.9988334872126</v>
      </c>
      <c r="D2564">
        <v>-1.1665127873570201E-3</v>
      </c>
      <c r="E2564">
        <f t="shared" si="80"/>
        <v>10.151167606695241</v>
      </c>
      <c r="F2564">
        <f t="shared" si="81"/>
        <v>-6.7537365044051194</v>
      </c>
    </row>
    <row r="2565" spans="1:6" x14ac:dyDescent="0.25">
      <c r="A2565">
        <v>25631</v>
      </c>
      <c r="B2565">
        <v>-18</v>
      </c>
      <c r="C2565">
        <v>-17.998833942246499</v>
      </c>
      <c r="D2565">
        <v>-1.16605775342293E-3</v>
      </c>
      <c r="E2565">
        <f t="shared" si="80"/>
        <v>10.151557835374197</v>
      </c>
      <c r="F2565">
        <f t="shared" si="81"/>
        <v>-6.7541266610429638</v>
      </c>
    </row>
    <row r="2566" spans="1:6" x14ac:dyDescent="0.25">
      <c r="A2566">
        <v>25641</v>
      </c>
      <c r="B2566">
        <v>-18</v>
      </c>
      <c r="C2566">
        <v>-17.998834396925101</v>
      </c>
      <c r="D2566">
        <v>-1.1656030748419201E-3</v>
      </c>
      <c r="E2566">
        <f t="shared" si="80"/>
        <v>10.151947911834128</v>
      </c>
      <c r="F2566">
        <f t="shared" si="81"/>
        <v>-6.7545166650960926</v>
      </c>
    </row>
    <row r="2567" spans="1:6" x14ac:dyDescent="0.25">
      <c r="A2567">
        <v>25651</v>
      </c>
      <c r="B2567">
        <v>-18</v>
      </c>
      <c r="C2567">
        <v>-17.9988348512498</v>
      </c>
      <c r="D2567">
        <v>-1.1651487501538301E-3</v>
      </c>
      <c r="E2567">
        <f t="shared" si="80"/>
        <v>10.152337836193743</v>
      </c>
      <c r="F2567">
        <f t="shared" si="81"/>
        <v>-6.7549065175797178</v>
      </c>
    </row>
    <row r="2568" spans="1:6" x14ac:dyDescent="0.25">
      <c r="A2568">
        <v>25661</v>
      </c>
      <c r="B2568">
        <v>-18</v>
      </c>
      <c r="C2568">
        <v>-17.9988353052203</v>
      </c>
      <c r="D2568">
        <v>-1.16469477966418E-3</v>
      </c>
      <c r="E2568">
        <f t="shared" si="80"/>
        <v>10.152727608571611</v>
      </c>
      <c r="F2568">
        <f t="shared" si="81"/>
        <v>-6.7552962179948617</v>
      </c>
    </row>
    <row r="2569" spans="1:6" x14ac:dyDescent="0.25">
      <c r="A2569">
        <v>25671</v>
      </c>
      <c r="B2569">
        <v>-18</v>
      </c>
      <c r="C2569">
        <v>-17.998835758836901</v>
      </c>
      <c r="D2569">
        <v>-1.1642411630710099E-3</v>
      </c>
      <c r="E2569">
        <f t="shared" si="80"/>
        <v>10.153117229086165</v>
      </c>
      <c r="F2569">
        <f t="shared" si="81"/>
        <v>-6.7556857663637819</v>
      </c>
    </row>
    <row r="2570" spans="1:6" x14ac:dyDescent="0.25">
      <c r="A2570">
        <v>25681</v>
      </c>
      <c r="B2570">
        <v>-18</v>
      </c>
      <c r="C2570">
        <v>-17.998836212100802</v>
      </c>
      <c r="D2570">
        <v>-1.1637878992018999E-3</v>
      </c>
      <c r="E2570">
        <f t="shared" si="80"/>
        <v>10.153506697855693</v>
      </c>
      <c r="F2570">
        <f t="shared" si="81"/>
        <v>-6.7560751634569565</v>
      </c>
    </row>
    <row r="2571" spans="1:6" x14ac:dyDescent="0.25">
      <c r="A2571">
        <v>25691</v>
      </c>
      <c r="B2571">
        <v>-18</v>
      </c>
      <c r="C2571">
        <v>-17.998836665011599</v>
      </c>
      <c r="D2571">
        <v>-1.1633349884050399E-3</v>
      </c>
      <c r="E2571">
        <f t="shared" si="80"/>
        <v>10.153896014998351</v>
      </c>
      <c r="F2571">
        <f t="shared" si="81"/>
        <v>-6.7564644087391805</v>
      </c>
    </row>
    <row r="2572" spans="1:6" x14ac:dyDescent="0.25">
      <c r="A2572">
        <v>25701</v>
      </c>
      <c r="B2572">
        <v>-18</v>
      </c>
      <c r="C2572">
        <v>-17.998837117569799</v>
      </c>
      <c r="D2572">
        <v>-1.1628824301972401E-3</v>
      </c>
      <c r="E2572">
        <f t="shared" si="80"/>
        <v>10.154285180632154</v>
      </c>
      <c r="F2572">
        <f t="shared" si="81"/>
        <v>-6.7568535023895766</v>
      </c>
    </row>
    <row r="2573" spans="1:6" x14ac:dyDescent="0.25">
      <c r="A2573">
        <v>25711</v>
      </c>
      <c r="B2573">
        <v>-18</v>
      </c>
      <c r="C2573">
        <v>-17.998837569776299</v>
      </c>
      <c r="D2573">
        <v>-1.1624302236619101E-3</v>
      </c>
      <c r="E2573">
        <f t="shared" si="80"/>
        <v>10.15467419487498</v>
      </c>
      <c r="F2573">
        <f t="shared" si="81"/>
        <v>-6.7572424449606157</v>
      </c>
    </row>
    <row r="2574" spans="1:6" x14ac:dyDescent="0.25">
      <c r="A2574">
        <v>25721</v>
      </c>
      <c r="B2574">
        <v>-18</v>
      </c>
      <c r="C2574">
        <v>-17.9988380216313</v>
      </c>
      <c r="D2574">
        <v>-1.16197836861431E-3</v>
      </c>
      <c r="E2574">
        <f t="shared" si="80"/>
        <v>10.155063057844572</v>
      </c>
      <c r="F2574">
        <f t="shared" si="81"/>
        <v>-6.7576312363760263</v>
      </c>
    </row>
    <row r="2575" spans="1:6" x14ac:dyDescent="0.25">
      <c r="A2575">
        <v>25731</v>
      </c>
      <c r="B2575">
        <v>-18</v>
      </c>
      <c r="C2575">
        <v>-17.998838473135098</v>
      </c>
      <c r="D2575">
        <v>-1.16152686485904E-3</v>
      </c>
      <c r="E2575">
        <f t="shared" si="80"/>
        <v>10.155451769658532</v>
      </c>
      <c r="F2575">
        <f t="shared" si="81"/>
        <v>-6.7580198765688255</v>
      </c>
    </row>
    <row r="2576" spans="1:6" x14ac:dyDescent="0.25">
      <c r="A2576">
        <v>25741</v>
      </c>
      <c r="B2576">
        <v>-18</v>
      </c>
      <c r="C2576">
        <v>-17.9988389242884</v>
      </c>
      <c r="D2576">
        <v>-1.16107571155765E-3</v>
      </c>
      <c r="E2576">
        <f t="shared" si="80"/>
        <v>10.155840330434325</v>
      </c>
      <c r="F2576">
        <f t="shared" si="81"/>
        <v>-6.7584083660259928</v>
      </c>
    </row>
    <row r="2577" spans="1:6" x14ac:dyDescent="0.25">
      <c r="A2577">
        <v>25751</v>
      </c>
      <c r="B2577">
        <v>-18</v>
      </c>
      <c r="C2577">
        <v>-17.9988393750913</v>
      </c>
      <c r="D2577">
        <v>-1.1606249086142299E-3</v>
      </c>
      <c r="E2577">
        <f t="shared" si="80"/>
        <v>10.156228740289281</v>
      </c>
      <c r="F2577">
        <f t="shared" si="81"/>
        <v>-6.7587967045957198</v>
      </c>
    </row>
    <row r="2578" spans="1:6" x14ac:dyDescent="0.25">
      <c r="A2578">
        <v>25761</v>
      </c>
      <c r="B2578">
        <v>-18</v>
      </c>
      <c r="C2578">
        <v>-17.998839825543801</v>
      </c>
      <c r="D2578">
        <v>-1.16017445615312E-3</v>
      </c>
      <c r="E2578">
        <f t="shared" si="80"/>
        <v>10.156616999340594</v>
      </c>
      <c r="F2578">
        <f t="shared" si="81"/>
        <v>-6.7591848919363446</v>
      </c>
    </row>
    <row r="2579" spans="1:6" x14ac:dyDescent="0.25">
      <c r="A2579">
        <v>25771</v>
      </c>
      <c r="B2579">
        <v>-18</v>
      </c>
      <c r="C2579">
        <v>-17.998840275646899</v>
      </c>
      <c r="D2579">
        <v>-1.1597243530410101E-3</v>
      </c>
      <c r="E2579">
        <f t="shared" si="80"/>
        <v>10.15700510770532</v>
      </c>
      <c r="F2579">
        <f t="shared" si="81"/>
        <v>-6.7595729287903437</v>
      </c>
    </row>
    <row r="2580" spans="1:6" x14ac:dyDescent="0.25">
      <c r="A2580">
        <v>25781</v>
      </c>
      <c r="B2580">
        <v>-18</v>
      </c>
      <c r="C2580">
        <v>-17.998840725401099</v>
      </c>
      <c r="D2580">
        <v>-1.15927459885156E-3</v>
      </c>
      <c r="E2580">
        <f t="shared" si="80"/>
        <v>10.157393065500379</v>
      </c>
      <c r="F2580">
        <f t="shared" si="81"/>
        <v>-6.7599608152917341</v>
      </c>
    </row>
    <row r="2581" spans="1:6" x14ac:dyDescent="0.25">
      <c r="A2581">
        <v>25791</v>
      </c>
      <c r="B2581">
        <v>-18</v>
      </c>
      <c r="C2581">
        <v>-17.9988411748066</v>
      </c>
      <c r="D2581">
        <v>-1.15882519340004E-3</v>
      </c>
      <c r="E2581">
        <f t="shared" si="80"/>
        <v>10.157780872842554</v>
      </c>
      <c r="F2581">
        <f t="shared" si="81"/>
        <v>-6.7603485513664729</v>
      </c>
    </row>
    <row r="2582" spans="1:6" x14ac:dyDescent="0.25">
      <c r="A2582">
        <v>25801</v>
      </c>
      <c r="B2582">
        <v>-18</v>
      </c>
      <c r="C2582">
        <v>-17.9988416238639</v>
      </c>
      <c r="D2582">
        <v>-1.1583761360292001E-3</v>
      </c>
      <c r="E2582">
        <f t="shared" si="80"/>
        <v>10.158168529848494</v>
      </c>
      <c r="F2582">
        <f t="shared" si="81"/>
        <v>-6.7607361373485437</v>
      </c>
    </row>
    <row r="2583" spans="1:6" x14ac:dyDescent="0.25">
      <c r="A2583">
        <v>25811</v>
      </c>
      <c r="B2583">
        <v>-18</v>
      </c>
      <c r="C2583">
        <v>-17.998842072573201</v>
      </c>
      <c r="D2583">
        <v>-1.15792742678522E-3</v>
      </c>
      <c r="E2583">
        <f t="shared" si="80"/>
        <v>10.158556036634712</v>
      </c>
      <c r="F2583">
        <f t="shared" si="81"/>
        <v>-6.7611235729651842</v>
      </c>
    </row>
    <row r="2584" spans="1:6" x14ac:dyDescent="0.25">
      <c r="A2584">
        <v>25821</v>
      </c>
      <c r="B2584">
        <v>-18</v>
      </c>
      <c r="C2584">
        <v>-17.998842520934801</v>
      </c>
      <c r="D2584">
        <v>-1.15747906516716E-3</v>
      </c>
      <c r="E2584">
        <f t="shared" si="80"/>
        <v>10.158943393317584</v>
      </c>
      <c r="F2584">
        <f t="shared" si="81"/>
        <v>-6.7615108584161172</v>
      </c>
    </row>
    <row r="2585" spans="1:6" x14ac:dyDescent="0.25">
      <c r="A2585">
        <v>25831</v>
      </c>
      <c r="B2585">
        <v>-18</v>
      </c>
      <c r="C2585">
        <v>-17.998842968949798</v>
      </c>
      <c r="D2585">
        <v>-1.15703105018383E-3</v>
      </c>
      <c r="E2585">
        <f t="shared" si="80"/>
        <v>10.159330600013353</v>
      </c>
      <c r="F2585">
        <f t="shared" si="81"/>
        <v>-6.7618979943253139</v>
      </c>
    </row>
    <row r="2586" spans="1:6" x14ac:dyDescent="0.25">
      <c r="A2586">
        <v>25841</v>
      </c>
      <c r="B2586">
        <v>-18</v>
      </c>
      <c r="C2586">
        <v>-17.998843416617401</v>
      </c>
      <c r="D2586">
        <v>-1.1565833825457599E-3</v>
      </c>
      <c r="E2586">
        <f t="shared" si="80"/>
        <v>10.159717656838128</v>
      </c>
      <c r="F2586">
        <f t="shared" si="81"/>
        <v>-6.7622849798466032</v>
      </c>
    </row>
    <row r="2587" spans="1:6" x14ac:dyDescent="0.25">
      <c r="A2587">
        <v>25851</v>
      </c>
      <c r="B2587">
        <v>-18</v>
      </c>
      <c r="C2587">
        <v>-17.998843863939499</v>
      </c>
      <c r="D2587">
        <v>-1.15613606044817E-3</v>
      </c>
      <c r="E2587">
        <f t="shared" si="80"/>
        <v>10.160104563907877</v>
      </c>
      <c r="F2587">
        <f t="shared" si="81"/>
        <v>-6.7626718163083481</v>
      </c>
    </row>
    <row r="2588" spans="1:6" x14ac:dyDescent="0.25">
      <c r="A2588">
        <v>25861</v>
      </c>
      <c r="B2588">
        <v>-18</v>
      </c>
      <c r="C2588">
        <v>-17.9988443109151</v>
      </c>
      <c r="D2588">
        <v>-1.15568908489294E-3</v>
      </c>
      <c r="E2588">
        <f t="shared" si="80"/>
        <v>10.160491321338441</v>
      </c>
      <c r="F2588">
        <f t="shared" si="81"/>
        <v>-6.7630585026126306</v>
      </c>
    </row>
    <row r="2589" spans="1:6" x14ac:dyDescent="0.25">
      <c r="A2589">
        <v>25871</v>
      </c>
      <c r="B2589">
        <v>-18</v>
      </c>
      <c r="C2589">
        <v>-17.998844757545399</v>
      </c>
      <c r="D2589">
        <v>-1.15524245454778E-3</v>
      </c>
      <c r="E2589">
        <f t="shared" si="80"/>
        <v>10.160877929245521</v>
      </c>
      <c r="F2589">
        <f t="shared" si="81"/>
        <v>-6.7634450396805601</v>
      </c>
    </row>
    <row r="2590" spans="1:6" x14ac:dyDescent="0.25">
      <c r="A2590">
        <v>25881</v>
      </c>
      <c r="B2590">
        <v>-18</v>
      </c>
      <c r="C2590">
        <v>-17.998845203830498</v>
      </c>
      <c r="D2590">
        <v>-1.15479616941271E-3</v>
      </c>
      <c r="E2590">
        <f t="shared" si="80"/>
        <v>10.161264387744689</v>
      </c>
      <c r="F2590">
        <f t="shared" si="81"/>
        <v>-6.7638314272811773</v>
      </c>
    </row>
    <row r="2591" spans="1:6" x14ac:dyDescent="0.25">
      <c r="A2591">
        <v>25891</v>
      </c>
      <c r="B2591">
        <v>-18</v>
      </c>
      <c r="C2591">
        <v>-17.998845649771201</v>
      </c>
      <c r="D2591">
        <v>-1.1543502287061299E-3</v>
      </c>
      <c r="E2591">
        <f t="shared" si="80"/>
        <v>10.161650696951378</v>
      </c>
      <c r="F2591">
        <f t="shared" si="81"/>
        <v>-6.764217665860496</v>
      </c>
    </row>
    <row r="2592" spans="1:6" x14ac:dyDescent="0.25">
      <c r="A2592">
        <v>25901</v>
      </c>
      <c r="B2592">
        <v>-18</v>
      </c>
      <c r="C2592">
        <v>-17.9988460953677</v>
      </c>
      <c r="D2592">
        <v>-1.1539046322432899E-3</v>
      </c>
      <c r="E2592">
        <f t="shared" si="80"/>
        <v>10.16203685698089</v>
      </c>
      <c r="F2592">
        <f t="shared" si="81"/>
        <v>-6.7646037553481984</v>
      </c>
    </row>
    <row r="2593" spans="1:6" x14ac:dyDescent="0.25">
      <c r="A2593">
        <v>25911</v>
      </c>
      <c r="B2593">
        <v>-18</v>
      </c>
      <c r="C2593">
        <v>-17.9988465406201</v>
      </c>
      <c r="D2593">
        <v>-1.1534593798891899E-3</v>
      </c>
      <c r="E2593">
        <f t="shared" si="80"/>
        <v>10.162422867948395</v>
      </c>
      <c r="F2593">
        <f t="shared" si="81"/>
        <v>-6.7649896956309501</v>
      </c>
    </row>
    <row r="2594" spans="1:6" x14ac:dyDescent="0.25">
      <c r="A2594">
        <v>25921</v>
      </c>
      <c r="B2594">
        <v>-18</v>
      </c>
      <c r="C2594">
        <v>-17.998846985529099</v>
      </c>
      <c r="D2594">
        <v>-1.1530144708054E-3</v>
      </c>
      <c r="E2594">
        <f t="shared" si="80"/>
        <v>10.162808729968926</v>
      </c>
      <c r="F2594">
        <f t="shared" si="81"/>
        <v>-6.7653754872055423</v>
      </c>
    </row>
    <row r="2595" spans="1:6" x14ac:dyDescent="0.25">
      <c r="A2595">
        <v>25931</v>
      </c>
      <c r="B2595">
        <v>-18</v>
      </c>
      <c r="C2595">
        <v>-17.9988474300951</v>
      </c>
      <c r="D2595">
        <v>-1.1525699048142699E-3</v>
      </c>
      <c r="E2595">
        <f t="shared" si="80"/>
        <v>10.163194443157385</v>
      </c>
      <c r="F2595">
        <f t="shared" si="81"/>
        <v>-6.7657611299964469</v>
      </c>
    </row>
    <row r="2596" spans="1:6" x14ac:dyDescent="0.25">
      <c r="A2596">
        <v>25941</v>
      </c>
      <c r="B2596">
        <v>-18</v>
      </c>
      <c r="C2596">
        <v>-17.998847874318098</v>
      </c>
      <c r="D2596">
        <v>-1.15212568184119E-3</v>
      </c>
      <c r="E2596">
        <f t="shared" si="80"/>
        <v>10.163580007628539</v>
      </c>
      <c r="F2596">
        <f t="shared" si="81"/>
        <v>-6.7661466238388037</v>
      </c>
    </row>
    <row r="2597" spans="1:6" x14ac:dyDescent="0.25">
      <c r="A2597">
        <v>25951</v>
      </c>
      <c r="B2597">
        <v>-18</v>
      </c>
      <c r="C2597">
        <v>-17.998848318199101</v>
      </c>
      <c r="D2597">
        <v>-1.1516818008381301E-3</v>
      </c>
      <c r="E2597">
        <f t="shared" si="80"/>
        <v>10.163965423497029</v>
      </c>
      <c r="F2597">
        <f t="shared" si="81"/>
        <v>-6.7665319694129371</v>
      </c>
    </row>
    <row r="2598" spans="1:6" x14ac:dyDescent="0.25">
      <c r="A2598">
        <v>25961</v>
      </c>
      <c r="B2598">
        <v>-18</v>
      </c>
      <c r="C2598">
        <v>-17.998848761738</v>
      </c>
      <c r="D2598">
        <v>-1.1512382619187601E-3</v>
      </c>
      <c r="E2598">
        <f t="shared" si="80"/>
        <v>10.164350690877352</v>
      </c>
      <c r="F2598">
        <f t="shared" si="81"/>
        <v>-6.7669171663913534</v>
      </c>
    </row>
    <row r="2599" spans="1:6" x14ac:dyDescent="0.25">
      <c r="A2599">
        <v>25971</v>
      </c>
      <c r="B2599">
        <v>-18</v>
      </c>
      <c r="C2599">
        <v>-17.9988492049355</v>
      </c>
      <c r="D2599">
        <v>-1.1507950644542499E-3</v>
      </c>
      <c r="E2599">
        <f t="shared" si="80"/>
        <v>10.164735809883883</v>
      </c>
      <c r="F2599">
        <f t="shared" si="81"/>
        <v>-6.7673022150914814</v>
      </c>
    </row>
    <row r="2600" spans="1:6" x14ac:dyDescent="0.25">
      <c r="A2600">
        <v>25981</v>
      </c>
      <c r="B2600">
        <v>-18</v>
      </c>
      <c r="C2600">
        <v>-17.998849647791801</v>
      </c>
      <c r="D2600">
        <v>-1.1503522081923699E-3</v>
      </c>
      <c r="E2600">
        <f t="shared" si="80"/>
        <v>10.165120780630861</v>
      </c>
      <c r="F2600">
        <f t="shared" si="81"/>
        <v>-6.7676871155040814</v>
      </c>
    </row>
    <row r="2601" spans="1:6" x14ac:dyDescent="0.25">
      <c r="A2601">
        <v>25991</v>
      </c>
      <c r="B2601">
        <v>-18</v>
      </c>
      <c r="C2601">
        <v>-17.998850090307599</v>
      </c>
      <c r="D2601">
        <v>-1.14990969238704E-3</v>
      </c>
      <c r="E2601">
        <f t="shared" si="80"/>
        <v>10.165505603232393</v>
      </c>
      <c r="F2601">
        <f t="shared" si="81"/>
        <v>-6.7680718680495868</v>
      </c>
    </row>
    <row r="2602" spans="1:6" x14ac:dyDescent="0.25">
      <c r="A2602">
        <v>26001</v>
      </c>
      <c r="B2602">
        <v>-18</v>
      </c>
      <c r="C2602">
        <v>-17.998850532482798</v>
      </c>
      <c r="D2602">
        <v>-1.1494675171164199E-3</v>
      </c>
      <c r="E2602">
        <f t="shared" si="80"/>
        <v>10.165890277802454</v>
      </c>
      <c r="F2602">
        <f t="shared" si="81"/>
        <v>-6.7684564724322369</v>
      </c>
    </row>
    <row r="2603" spans="1:6" x14ac:dyDescent="0.25">
      <c r="A2603">
        <v>26011</v>
      </c>
      <c r="B2603">
        <v>-18</v>
      </c>
      <c r="C2603">
        <v>-17.998850974318401</v>
      </c>
      <c r="D2603">
        <v>-1.1490256815207499E-3</v>
      </c>
      <c r="E2603">
        <f t="shared" si="80"/>
        <v>10.16627480445489</v>
      </c>
      <c r="F2603">
        <f t="shared" si="81"/>
        <v>-6.7688409291723088</v>
      </c>
    </row>
    <row r="2604" spans="1:6" x14ac:dyDescent="0.25">
      <c r="A2604">
        <v>26021</v>
      </c>
      <c r="B2604">
        <v>-18</v>
      </c>
      <c r="C2604">
        <v>-17.998851415814201</v>
      </c>
      <c r="D2604">
        <v>-1.14858418575636E-3</v>
      </c>
      <c r="E2604">
        <f t="shared" si="80"/>
        <v>10.166659183303411</v>
      </c>
      <c r="F2604">
        <f t="shared" si="81"/>
        <v>-6.7692252379064515</v>
      </c>
    </row>
    <row r="2605" spans="1:6" x14ac:dyDescent="0.25">
      <c r="A2605">
        <v>26031</v>
      </c>
      <c r="B2605">
        <v>-18</v>
      </c>
      <c r="C2605">
        <v>-17.998851856971001</v>
      </c>
      <c r="D2605">
        <v>-1.1481430289990099E-3</v>
      </c>
      <c r="E2605">
        <f t="shared" si="80"/>
        <v>10.167043414461599</v>
      </c>
      <c r="F2605">
        <f t="shared" si="81"/>
        <v>-6.7696093991250255</v>
      </c>
    </row>
    <row r="2606" spans="1:6" x14ac:dyDescent="0.25">
      <c r="A2606">
        <v>26041</v>
      </c>
      <c r="B2606">
        <v>-18</v>
      </c>
      <c r="C2606">
        <v>-17.998852297789199</v>
      </c>
      <c r="D2606">
        <v>-1.14770221074422E-3</v>
      </c>
      <c r="E2606">
        <f t="shared" si="80"/>
        <v>10.167427498042906</v>
      </c>
      <c r="F2606">
        <f t="shared" si="81"/>
        <v>-6.7699934130407504</v>
      </c>
    </row>
    <row r="2607" spans="1:6" x14ac:dyDescent="0.25">
      <c r="A2607">
        <v>26051</v>
      </c>
      <c r="B2607">
        <v>-18</v>
      </c>
      <c r="C2607">
        <v>-17.998852738268798</v>
      </c>
      <c r="D2607">
        <v>-1.1472617311163399E-3</v>
      </c>
      <c r="E2607">
        <f t="shared" si="80"/>
        <v>10.167811434160654</v>
      </c>
      <c r="F2607">
        <f t="shared" si="81"/>
        <v>-6.7703772793187822</v>
      </c>
    </row>
    <row r="2608" spans="1:6" x14ac:dyDescent="0.25">
      <c r="A2608">
        <v>26061</v>
      </c>
      <c r="B2608">
        <v>-18</v>
      </c>
      <c r="C2608">
        <v>-17.998853178410201</v>
      </c>
      <c r="D2608">
        <v>-1.1468215897139E-3</v>
      </c>
      <c r="E2608">
        <f t="shared" si="80"/>
        <v>10.168195222928031</v>
      </c>
      <c r="F2608">
        <f t="shared" si="81"/>
        <v>-6.7707609980824763</v>
      </c>
    </row>
    <row r="2609" spans="1:6" x14ac:dyDescent="0.25">
      <c r="A2609">
        <v>26071</v>
      </c>
      <c r="B2609">
        <v>-18</v>
      </c>
      <c r="C2609">
        <v>-17.998853618214099</v>
      </c>
      <c r="D2609">
        <v>-1.1463817858086099E-3</v>
      </c>
      <c r="E2609">
        <f t="shared" si="80"/>
        <v>10.168578864458095</v>
      </c>
      <c r="F2609">
        <f t="shared" si="81"/>
        <v>-6.771144569740688</v>
      </c>
    </row>
    <row r="2610" spans="1:6" x14ac:dyDescent="0.25">
      <c r="A2610">
        <v>26081</v>
      </c>
      <c r="B2610">
        <v>-18</v>
      </c>
      <c r="C2610">
        <v>-17.9988540576812</v>
      </c>
      <c r="D2610">
        <v>-1.14594231875742E-3</v>
      </c>
      <c r="E2610">
        <f t="shared" si="80"/>
        <v>10.168962358863777</v>
      </c>
      <c r="F2610">
        <f t="shared" si="81"/>
        <v>-6.7715279946287295</v>
      </c>
    </row>
    <row r="2611" spans="1:6" x14ac:dyDescent="0.25">
      <c r="A2611">
        <v>26091</v>
      </c>
      <c r="B2611">
        <v>-18</v>
      </c>
      <c r="C2611">
        <v>-17.998854496811099</v>
      </c>
      <c r="D2611">
        <v>-1.14550318881256E-3</v>
      </c>
      <c r="E2611">
        <f t="shared" si="80"/>
        <v>10.169345706257875</v>
      </c>
      <c r="F2611">
        <f t="shared" si="81"/>
        <v>-6.771911272301085</v>
      </c>
    </row>
    <row r="2612" spans="1:6" x14ac:dyDescent="0.25">
      <c r="A2612">
        <v>26101</v>
      </c>
      <c r="B2612">
        <v>-18</v>
      </c>
      <c r="C2612">
        <v>-17.9988549356049</v>
      </c>
      <c r="D2612">
        <v>-1.14506439504324E-3</v>
      </c>
      <c r="E2612">
        <f t="shared" si="80"/>
        <v>10.169728906753061</v>
      </c>
      <c r="F2612">
        <f t="shared" si="81"/>
        <v>-6.7722944033449188</v>
      </c>
    </row>
    <row r="2613" spans="1:6" x14ac:dyDescent="0.25">
      <c r="A2613">
        <v>26111</v>
      </c>
      <c r="B2613">
        <v>-18</v>
      </c>
      <c r="C2613">
        <v>-17.998855374062501</v>
      </c>
      <c r="D2613">
        <v>-1.14462593746011E-3</v>
      </c>
      <c r="E2613">
        <f t="shared" si="80"/>
        <v>10.170111960461874</v>
      </c>
      <c r="F2613">
        <f t="shared" si="81"/>
        <v>-6.7726773875260244</v>
      </c>
    </row>
    <row r="2614" spans="1:6" x14ac:dyDescent="0.25">
      <c r="A2614">
        <v>26121</v>
      </c>
      <c r="B2614">
        <v>-18</v>
      </c>
      <c r="C2614">
        <v>-17.998855812184399</v>
      </c>
      <c r="D2614">
        <v>-1.1441878155444801E-3</v>
      </c>
      <c r="E2614">
        <f t="shared" si="80"/>
        <v>10.170494867496725</v>
      </c>
      <c r="F2614">
        <f t="shared" si="81"/>
        <v>-6.7730602250726841</v>
      </c>
    </row>
    <row r="2615" spans="1:6" x14ac:dyDescent="0.25">
      <c r="A2615">
        <v>26131</v>
      </c>
      <c r="B2615">
        <v>-18</v>
      </c>
      <c r="C2615">
        <v>-17.998856249970999</v>
      </c>
      <c r="D2615">
        <v>-1.14375002895528E-3</v>
      </c>
      <c r="E2615">
        <f t="shared" si="80"/>
        <v>10.170877627969897</v>
      </c>
      <c r="F2615">
        <f t="shared" si="81"/>
        <v>-6.7734429160584515</v>
      </c>
    </row>
    <row r="2616" spans="1:6" x14ac:dyDescent="0.25">
      <c r="A2616">
        <v>26141</v>
      </c>
      <c r="B2616">
        <v>-18</v>
      </c>
      <c r="C2616">
        <v>-17.998856687423</v>
      </c>
      <c r="D2616">
        <v>-1.1433125769464399E-3</v>
      </c>
      <c r="E2616">
        <f t="shared" si="80"/>
        <v>10.171260241993542</v>
      </c>
      <c r="F2616">
        <f t="shared" si="81"/>
        <v>-6.7738254609114401</v>
      </c>
    </row>
    <row r="2617" spans="1:6" x14ac:dyDescent="0.25">
      <c r="A2617">
        <v>26151</v>
      </c>
      <c r="B2617">
        <v>-18</v>
      </c>
      <c r="C2617">
        <v>-17.998857124540098</v>
      </c>
      <c r="D2617">
        <v>-1.1428754598910001E-3</v>
      </c>
      <c r="E2617">
        <f t="shared" si="80"/>
        <v>10.171642709679686</v>
      </c>
      <c r="F2617">
        <f t="shared" si="81"/>
        <v>-6.774207859081427</v>
      </c>
    </row>
    <row r="2618" spans="1:6" x14ac:dyDescent="0.25">
      <c r="A2618">
        <v>26161</v>
      </c>
      <c r="B2618">
        <v>-18</v>
      </c>
      <c r="C2618">
        <v>-17.998857561323302</v>
      </c>
      <c r="D2618">
        <v>-1.14243867668051E-3</v>
      </c>
      <c r="E2618">
        <f t="shared" si="80"/>
        <v>10.172025031140222</v>
      </c>
      <c r="F2618">
        <f t="shared" si="81"/>
        <v>-6.7745901113143416</v>
      </c>
    </row>
    <row r="2619" spans="1:6" x14ac:dyDescent="0.25">
      <c r="A2619">
        <v>26171</v>
      </c>
      <c r="B2619">
        <v>-18</v>
      </c>
      <c r="C2619">
        <v>-17.998857997772902</v>
      </c>
      <c r="D2619">
        <v>-1.1420022270449599E-3</v>
      </c>
      <c r="E2619">
        <f t="shared" si="80"/>
        <v>10.172407206486922</v>
      </c>
      <c r="F2619">
        <f t="shared" si="81"/>
        <v>-6.7749722176232847</v>
      </c>
    </row>
    <row r="2620" spans="1:6" x14ac:dyDescent="0.25">
      <c r="A2620">
        <v>26181</v>
      </c>
      <c r="B2620">
        <v>-18</v>
      </c>
      <c r="C2620">
        <v>-17.998858433888898</v>
      </c>
      <c r="D2620">
        <v>-1.14156611108739E-3</v>
      </c>
      <c r="E2620">
        <f t="shared" si="80"/>
        <v>10.172789235831422</v>
      </c>
      <c r="F2620">
        <f t="shared" si="81"/>
        <v>-6.7753541776948003</v>
      </c>
    </row>
    <row r="2621" spans="1:6" x14ac:dyDescent="0.25">
      <c r="A2621">
        <v>26191</v>
      </c>
      <c r="B2621">
        <v>-18</v>
      </c>
      <c r="C2621">
        <v>-17.998858869672201</v>
      </c>
      <c r="D2621">
        <v>-1.14113032772067E-3</v>
      </c>
      <c r="E2621">
        <f t="shared" si="80"/>
        <v>10.173171119285234</v>
      </c>
      <c r="F2621">
        <f t="shared" si="81"/>
        <v>-6.7757359922581442</v>
      </c>
    </row>
    <row r="2622" spans="1:6" x14ac:dyDescent="0.25">
      <c r="A2622">
        <v>26201</v>
      </c>
      <c r="B2622">
        <v>-18</v>
      </c>
      <c r="C2622">
        <v>-17.998859305122402</v>
      </c>
      <c r="D2622">
        <v>-1.1406948776020399E-3</v>
      </c>
      <c r="E2622">
        <f t="shared" si="80"/>
        <v>10.173552856959743</v>
      </c>
      <c r="F2622">
        <f t="shared" si="81"/>
        <v>-6.7761176605146787</v>
      </c>
    </row>
    <row r="2623" spans="1:6" x14ac:dyDescent="0.25">
      <c r="A2623">
        <v>26211</v>
      </c>
      <c r="B2623">
        <v>-18</v>
      </c>
      <c r="C2623">
        <v>-17.998859740240999</v>
      </c>
      <c r="D2623">
        <v>-1.14025975900489E-3</v>
      </c>
      <c r="E2623">
        <f t="shared" si="80"/>
        <v>10.173934448966204</v>
      </c>
      <c r="F2623">
        <f t="shared" si="81"/>
        <v>-6.7764991837553818</v>
      </c>
    </row>
    <row r="2624" spans="1:6" x14ac:dyDescent="0.25">
      <c r="A2624">
        <v>26221</v>
      </c>
      <c r="B2624">
        <v>-18</v>
      </c>
      <c r="C2624">
        <v>-17.998860175027499</v>
      </c>
      <c r="D2624">
        <v>-1.1398249724621199E-3</v>
      </c>
      <c r="E2624">
        <f t="shared" si="80"/>
        <v>10.174315895415749</v>
      </c>
      <c r="F2624">
        <f t="shared" si="81"/>
        <v>-6.7768805612910841</v>
      </c>
    </row>
    <row r="2625" spans="1:6" x14ac:dyDescent="0.25">
      <c r="A2625">
        <v>26231</v>
      </c>
      <c r="B2625">
        <v>-18</v>
      </c>
      <c r="C2625">
        <v>-17.998860609482598</v>
      </c>
      <c r="D2625">
        <v>-1.13939051734135E-3</v>
      </c>
      <c r="E2625">
        <f t="shared" si="80"/>
        <v>10.174697196419377</v>
      </c>
      <c r="F2625">
        <f t="shared" si="81"/>
        <v>-6.7772617934544979</v>
      </c>
    </row>
    <row r="2626" spans="1:6" x14ac:dyDescent="0.25">
      <c r="A2626">
        <v>26241</v>
      </c>
      <c r="B2626">
        <v>-18</v>
      </c>
      <c r="C2626">
        <v>-17.998861043606599</v>
      </c>
      <c r="D2626">
        <v>-1.13895639333705E-3</v>
      </c>
      <c r="E2626">
        <f t="shared" si="80"/>
        <v>10.175078352087965</v>
      </c>
      <c r="F2626">
        <f t="shared" si="81"/>
        <v>-6.7776428802920812</v>
      </c>
    </row>
    <row r="2627" spans="1:6" x14ac:dyDescent="0.25">
      <c r="A2627">
        <v>26251</v>
      </c>
      <c r="B2627">
        <v>-18</v>
      </c>
      <c r="C2627">
        <v>-17.998861477399799</v>
      </c>
      <c r="D2627">
        <v>-1.1385226001081601E-3</v>
      </c>
      <c r="E2627">
        <f t="shared" ref="E2627:E2690" si="82">LN(A2627)</f>
        <v>10.17545936253226</v>
      </c>
      <c r="F2627">
        <f t="shared" ref="F2627:F2690" si="83">LN(ABS(D2627))</f>
        <v>-6.7780238218817814</v>
      </c>
    </row>
    <row r="2628" spans="1:6" x14ac:dyDescent="0.25">
      <c r="A2628">
        <v>26261</v>
      </c>
      <c r="B2628">
        <v>-18</v>
      </c>
      <c r="C2628">
        <v>-17.9988619108628</v>
      </c>
      <c r="D2628">
        <v>-1.13808913713597E-3</v>
      </c>
      <c r="E2628">
        <f t="shared" si="82"/>
        <v>10.175840227862885</v>
      </c>
      <c r="F2628">
        <f t="shared" si="83"/>
        <v>-6.7784046184579712</v>
      </c>
    </row>
    <row r="2629" spans="1:6" x14ac:dyDescent="0.25">
      <c r="A2629">
        <v>26271</v>
      </c>
      <c r="B2629">
        <v>-18</v>
      </c>
      <c r="C2629">
        <v>-17.9988623439958</v>
      </c>
      <c r="D2629">
        <v>-1.1376560041860199E-3</v>
      </c>
      <c r="E2629">
        <f t="shared" si="82"/>
        <v>10.176220948190334</v>
      </c>
      <c r="F2629">
        <f t="shared" si="83"/>
        <v>-6.7787852700057352</v>
      </c>
    </row>
    <row r="2630" spans="1:6" x14ac:dyDescent="0.25">
      <c r="A2630">
        <v>26281</v>
      </c>
      <c r="B2630">
        <v>-18</v>
      </c>
      <c r="C2630">
        <v>-17.9988627767992</v>
      </c>
      <c r="D2630">
        <v>-1.1372232007644801E-3</v>
      </c>
      <c r="E2630">
        <f t="shared" si="82"/>
        <v>10.176601523624978</v>
      </c>
      <c r="F2630">
        <f t="shared" si="83"/>
        <v>-6.7791657767384175</v>
      </c>
    </row>
    <row r="2631" spans="1:6" x14ac:dyDescent="0.25">
      <c r="A2631">
        <v>26291</v>
      </c>
      <c r="B2631">
        <v>-18</v>
      </c>
      <c r="C2631">
        <v>-17.998863209273601</v>
      </c>
      <c r="D2631">
        <v>-1.1367907263704E-3</v>
      </c>
      <c r="E2631">
        <f t="shared" si="82"/>
        <v>10.176981954277059</v>
      </c>
      <c r="F2631">
        <f t="shared" si="83"/>
        <v>-6.7795461388761629</v>
      </c>
    </row>
    <row r="2632" spans="1:6" x14ac:dyDescent="0.25">
      <c r="A2632">
        <v>26301</v>
      </c>
      <c r="B2632">
        <v>-18</v>
      </c>
      <c r="C2632">
        <v>-17.998863641419099</v>
      </c>
      <c r="D2632">
        <v>-1.1363585808510301E-3</v>
      </c>
      <c r="E2632">
        <f t="shared" si="82"/>
        <v>10.177362240256695</v>
      </c>
      <c r="F2632">
        <f t="shared" si="83"/>
        <v>-6.7799263563332417</v>
      </c>
    </row>
    <row r="2633" spans="1:6" x14ac:dyDescent="0.25">
      <c r="A2633">
        <v>26311</v>
      </c>
      <c r="B2633">
        <v>-18</v>
      </c>
      <c r="C2633">
        <v>-17.998864073236302</v>
      </c>
      <c r="D2633">
        <v>-1.1359267636841201E-3</v>
      </c>
      <c r="E2633">
        <f t="shared" si="82"/>
        <v>10.177742381673879</v>
      </c>
      <c r="F2633">
        <f t="shared" si="83"/>
        <v>-6.780306429349289</v>
      </c>
    </row>
    <row r="2634" spans="1:6" x14ac:dyDescent="0.25">
      <c r="A2634">
        <v>26321</v>
      </c>
      <c r="B2634">
        <v>-18</v>
      </c>
      <c r="C2634">
        <v>-17.9988645047254</v>
      </c>
      <c r="D2634">
        <v>-1.1354952745996601E-3</v>
      </c>
      <c r="E2634">
        <f t="shared" si="82"/>
        <v>10.178122378638475</v>
      </c>
      <c r="F2634">
        <f t="shared" si="83"/>
        <v>-6.7806863579423702</v>
      </c>
    </row>
    <row r="2635" spans="1:6" x14ac:dyDescent="0.25">
      <c r="A2635">
        <v>26331</v>
      </c>
      <c r="B2635">
        <v>-18</v>
      </c>
      <c r="C2635">
        <v>-17.998864935886601</v>
      </c>
      <c r="D2635">
        <v>-1.1350641133809299E-3</v>
      </c>
      <c r="E2635">
        <f t="shared" si="82"/>
        <v>10.178502231260227</v>
      </c>
      <c r="F2635">
        <f t="shared" si="83"/>
        <v>-6.7810661420838425</v>
      </c>
    </row>
    <row r="2636" spans="1:6" x14ac:dyDescent="0.25">
      <c r="A2636">
        <v>26341</v>
      </c>
      <c r="B2636">
        <v>-18</v>
      </c>
      <c r="C2636">
        <v>-17.9988653667208</v>
      </c>
      <c r="D2636">
        <v>-1.1346332791291E-3</v>
      </c>
      <c r="E2636">
        <f t="shared" si="82"/>
        <v>10.17888193964875</v>
      </c>
      <c r="F2636">
        <f t="shared" si="83"/>
        <v>-6.7814457823463963</v>
      </c>
    </row>
    <row r="2637" spans="1:6" x14ac:dyDescent="0.25">
      <c r="A2637">
        <v>26351</v>
      </c>
      <c r="B2637">
        <v>-18</v>
      </c>
      <c r="C2637">
        <v>-17.998865797227602</v>
      </c>
      <c r="D2637">
        <v>-1.13420277236286E-3</v>
      </c>
      <c r="E2637">
        <f t="shared" si="82"/>
        <v>10.179261503913537</v>
      </c>
      <c r="F2637">
        <f t="shared" si="83"/>
        <v>-6.781825278054006</v>
      </c>
    </row>
    <row r="2638" spans="1:6" x14ac:dyDescent="0.25">
      <c r="A2638">
        <v>26361</v>
      </c>
      <c r="B2638">
        <v>-18</v>
      </c>
      <c r="C2638">
        <v>-17.9988662274082</v>
      </c>
      <c r="D2638">
        <v>-1.1337725917250901E-3</v>
      </c>
      <c r="E2638">
        <f t="shared" si="82"/>
        <v>10.179640924163953</v>
      </c>
      <c r="F2638">
        <f t="shared" si="83"/>
        <v>-6.7822046301843164</v>
      </c>
    </row>
    <row r="2639" spans="1:6" x14ac:dyDescent="0.25">
      <c r="A2639">
        <v>26371</v>
      </c>
      <c r="B2639">
        <v>-18</v>
      </c>
      <c r="C2639">
        <v>-17.9988666572625</v>
      </c>
      <c r="D2639">
        <v>-1.13334273741116E-3</v>
      </c>
      <c r="E2639">
        <f t="shared" si="82"/>
        <v>10.180020200509242</v>
      </c>
      <c r="F2639">
        <f t="shared" si="83"/>
        <v>-6.7825838383468273</v>
      </c>
    </row>
    <row r="2640" spans="1:6" x14ac:dyDescent="0.25">
      <c r="A2640">
        <v>26381</v>
      </c>
      <c r="B2640">
        <v>-18</v>
      </c>
      <c r="C2640">
        <v>-17.998867086791201</v>
      </c>
      <c r="D2640">
        <v>-1.1329132087922701E-3</v>
      </c>
      <c r="E2640">
        <f t="shared" si="82"/>
        <v>10.180399333058521</v>
      </c>
      <c r="F2640">
        <f t="shared" si="83"/>
        <v>-6.7829629028781335</v>
      </c>
    </row>
    <row r="2641" spans="1:6" x14ac:dyDescent="0.25">
      <c r="A2641">
        <v>26391</v>
      </c>
      <c r="B2641">
        <v>-18</v>
      </c>
      <c r="C2641">
        <v>-17.9988675159941</v>
      </c>
      <c r="D2641">
        <v>-1.1324840058222201E-3</v>
      </c>
      <c r="E2641">
        <f t="shared" si="82"/>
        <v>10.180778321920783</v>
      </c>
      <c r="F2641">
        <f t="shared" si="83"/>
        <v>-6.7833418236011012</v>
      </c>
    </row>
    <row r="2642" spans="1:6" x14ac:dyDescent="0.25">
      <c r="A2642">
        <v>26401</v>
      </c>
      <c r="B2642">
        <v>-18</v>
      </c>
      <c r="C2642">
        <v>-17.998867944872099</v>
      </c>
      <c r="D2642">
        <v>-1.1320551278934899E-3</v>
      </c>
      <c r="E2642">
        <f t="shared" si="82"/>
        <v>10.181157167204903</v>
      </c>
      <c r="F2642">
        <f t="shared" si="83"/>
        <v>-6.7837206008343776</v>
      </c>
    </row>
    <row r="2643" spans="1:6" x14ac:dyDescent="0.25">
      <c r="A2643">
        <v>26411</v>
      </c>
      <c r="B2643">
        <v>-18</v>
      </c>
      <c r="C2643">
        <v>-17.998868373425299</v>
      </c>
      <c r="D2643">
        <v>-1.1316265746366099E-3</v>
      </c>
      <c r="E2643">
        <f t="shared" si="82"/>
        <v>10.181535869019624</v>
      </c>
      <c r="F2643">
        <f t="shared" si="83"/>
        <v>-6.7840992346869378</v>
      </c>
    </row>
    <row r="2644" spans="1:6" x14ac:dyDescent="0.25">
      <c r="A2644">
        <v>26421</v>
      </c>
      <c r="B2644">
        <v>-18</v>
      </c>
      <c r="C2644">
        <v>-17.9988688016543</v>
      </c>
      <c r="D2644">
        <v>-1.13119834569985E-3</v>
      </c>
      <c r="E2644">
        <f t="shared" si="82"/>
        <v>10.181914427473568</v>
      </c>
      <c r="F2644">
        <f t="shared" si="83"/>
        <v>-6.7844777252524464</v>
      </c>
    </row>
    <row r="2645" spans="1:6" x14ac:dyDescent="0.25">
      <c r="A2645">
        <v>26431</v>
      </c>
      <c r="B2645">
        <v>-18</v>
      </c>
      <c r="C2645">
        <v>-17.9988692295594</v>
      </c>
      <c r="D2645">
        <v>-1.13077044054676E-3</v>
      </c>
      <c r="E2645">
        <f t="shared" si="82"/>
        <v>10.182292842675238</v>
      </c>
      <c r="F2645">
        <f t="shared" si="83"/>
        <v>-6.784856072788271</v>
      </c>
    </row>
    <row r="2646" spans="1:6" x14ac:dyDescent="0.25">
      <c r="A2646">
        <v>26441</v>
      </c>
      <c r="B2646">
        <v>-18</v>
      </c>
      <c r="C2646">
        <v>-17.998869657140499</v>
      </c>
      <c r="D2646">
        <v>-1.13034285942603E-3</v>
      </c>
      <c r="E2646">
        <f t="shared" si="82"/>
        <v>10.18267111473301</v>
      </c>
      <c r="F2646">
        <f t="shared" si="83"/>
        <v>-6.7852342768577723</v>
      </c>
    </row>
    <row r="2647" spans="1:6" x14ac:dyDescent="0.25">
      <c r="A2647">
        <v>26451</v>
      </c>
      <c r="B2647">
        <v>-18</v>
      </c>
      <c r="C2647">
        <v>-17.998870084398899</v>
      </c>
      <c r="D2647">
        <v>-1.1299156010480199E-3</v>
      </c>
      <c r="E2647">
        <f t="shared" si="82"/>
        <v>10.183049243755137</v>
      </c>
      <c r="F2647">
        <f t="shared" si="83"/>
        <v>-6.7856123383853104</v>
      </c>
    </row>
    <row r="2648" spans="1:6" x14ac:dyDescent="0.25">
      <c r="A2648">
        <v>26461</v>
      </c>
      <c r="B2648">
        <v>-18</v>
      </c>
      <c r="C2648">
        <v>-17.998870511333902</v>
      </c>
      <c r="D2648">
        <v>-1.12948866604511E-3</v>
      </c>
      <c r="E2648">
        <f t="shared" si="82"/>
        <v>10.183427229849748</v>
      </c>
      <c r="F2648">
        <f t="shared" si="83"/>
        <v>-6.7859902565951762</v>
      </c>
    </row>
    <row r="2649" spans="1:6" x14ac:dyDescent="0.25">
      <c r="A2649">
        <v>26471</v>
      </c>
      <c r="B2649">
        <v>-18</v>
      </c>
      <c r="C2649">
        <v>-17.998870937946698</v>
      </c>
      <c r="D2649">
        <v>-1.1290620532982099E-3</v>
      </c>
      <c r="E2649">
        <f t="shared" si="82"/>
        <v>10.183805073124855</v>
      </c>
      <c r="F2649">
        <f t="shared" si="83"/>
        <v>-6.7863680322619526</v>
      </c>
    </row>
    <row r="2650" spans="1:6" x14ac:dyDescent="0.25">
      <c r="A2650">
        <v>26481</v>
      </c>
      <c r="B2650">
        <v>-18</v>
      </c>
      <c r="C2650">
        <v>-17.9988713642372</v>
      </c>
      <c r="D2650">
        <v>-1.1286357628037501E-3</v>
      </c>
      <c r="E2650">
        <f t="shared" si="82"/>
        <v>10.184182773688342</v>
      </c>
      <c r="F2650">
        <f t="shared" si="83"/>
        <v>-6.7867456651732176</v>
      </c>
    </row>
    <row r="2651" spans="1:6" x14ac:dyDescent="0.25">
      <c r="A2651">
        <v>26491</v>
      </c>
      <c r="B2651">
        <v>-18</v>
      </c>
      <c r="C2651">
        <v>-17.998871790206</v>
      </c>
      <c r="D2651">
        <v>-1.12820979400396E-3</v>
      </c>
      <c r="E2651">
        <f t="shared" si="82"/>
        <v>10.184560331647974</v>
      </c>
      <c r="F2651">
        <f t="shared" si="83"/>
        <v>-6.787123155607655</v>
      </c>
    </row>
    <row r="2652" spans="1:6" x14ac:dyDescent="0.25">
      <c r="A2652">
        <v>26501</v>
      </c>
      <c r="B2652">
        <v>-18</v>
      </c>
      <c r="C2652">
        <v>-17.9988722158534</v>
      </c>
      <c r="D2652">
        <v>-1.12778414659686E-3</v>
      </c>
      <c r="E2652">
        <f t="shared" si="82"/>
        <v>10.184937747111391</v>
      </c>
      <c r="F2652">
        <f t="shared" si="83"/>
        <v>-6.7875005036177631</v>
      </c>
    </row>
    <row r="2653" spans="1:6" x14ac:dyDescent="0.25">
      <c r="A2653">
        <v>26511</v>
      </c>
      <c r="B2653">
        <v>-18</v>
      </c>
      <c r="C2653">
        <v>-17.998872641179801</v>
      </c>
      <c r="D2653">
        <v>-1.1273588201952101E-3</v>
      </c>
      <c r="E2653">
        <f t="shared" si="82"/>
        <v>10.185315020186113</v>
      </c>
      <c r="F2653">
        <f t="shared" si="83"/>
        <v>-6.7878777093319513</v>
      </c>
    </row>
    <row r="2654" spans="1:6" x14ac:dyDescent="0.25">
      <c r="A2654">
        <v>26521</v>
      </c>
      <c r="B2654">
        <v>-18</v>
      </c>
      <c r="C2654">
        <v>-17.998873066185599</v>
      </c>
      <c r="D2654">
        <v>-1.1269338143513601E-3</v>
      </c>
      <c r="E2654">
        <f t="shared" si="82"/>
        <v>10.185692150979541</v>
      </c>
      <c r="F2654">
        <f t="shared" si="83"/>
        <v>-6.7882547729326328</v>
      </c>
    </row>
    <row r="2655" spans="1:6" x14ac:dyDescent="0.25">
      <c r="A2655">
        <v>26531</v>
      </c>
      <c r="B2655">
        <v>-18</v>
      </c>
      <c r="C2655">
        <v>-17.998873490870501</v>
      </c>
      <c r="D2655">
        <v>-1.12650912947742E-3</v>
      </c>
      <c r="E2655">
        <f t="shared" si="82"/>
        <v>10.186069139598951</v>
      </c>
      <c r="F2655">
        <f t="shared" si="83"/>
        <v>-6.7886316938394886</v>
      </c>
    </row>
    <row r="2656" spans="1:6" x14ac:dyDescent="0.25">
      <c r="A2656">
        <v>26541</v>
      </c>
      <c r="B2656">
        <v>-18</v>
      </c>
      <c r="C2656">
        <v>-17.998873915236</v>
      </c>
      <c r="D2656">
        <v>-1.12608476391429E-3</v>
      </c>
      <c r="E2656">
        <f t="shared" si="82"/>
        <v>10.186445986151496</v>
      </c>
      <c r="F2656">
        <f t="shared" si="83"/>
        <v>-6.7890084733108305</v>
      </c>
    </row>
    <row r="2657" spans="1:6" x14ac:dyDescent="0.25">
      <c r="A2657">
        <v>26551</v>
      </c>
      <c r="B2657">
        <v>-18</v>
      </c>
      <c r="C2657">
        <v>-17.998874339281802</v>
      </c>
      <c r="D2657">
        <v>-1.1256607181841999E-3</v>
      </c>
      <c r="E2657">
        <f t="shared" si="82"/>
        <v>10.186822690744211</v>
      </c>
      <c r="F2657">
        <f t="shared" si="83"/>
        <v>-6.7893851106692473</v>
      </c>
    </row>
    <row r="2658" spans="1:6" x14ac:dyDescent="0.25">
      <c r="A2658">
        <v>26561</v>
      </c>
      <c r="B2658">
        <v>-18</v>
      </c>
      <c r="C2658">
        <v>-17.998874763008001</v>
      </c>
      <c r="D2658">
        <v>-1.1252369919496599E-3</v>
      </c>
      <c r="E2658">
        <f t="shared" si="82"/>
        <v>10.187199253484014</v>
      </c>
      <c r="F2658">
        <f t="shared" si="83"/>
        <v>-6.7897616060005435</v>
      </c>
    </row>
    <row r="2659" spans="1:6" x14ac:dyDescent="0.25">
      <c r="A2659">
        <v>26571</v>
      </c>
      <c r="B2659">
        <v>-18</v>
      </c>
      <c r="C2659">
        <v>-17.998875186415798</v>
      </c>
      <c r="D2659">
        <v>-1.12481358413774E-3</v>
      </c>
      <c r="E2659">
        <f t="shared" si="82"/>
        <v>10.187575674477692</v>
      </c>
      <c r="F2659">
        <f t="shared" si="83"/>
        <v>-6.7901379600446861</v>
      </c>
    </row>
    <row r="2660" spans="1:6" x14ac:dyDescent="0.25">
      <c r="A2660">
        <v>26581</v>
      </c>
      <c r="B2660">
        <v>-18</v>
      </c>
      <c r="C2660">
        <v>-17.9988756095049</v>
      </c>
      <c r="D2660">
        <v>-1.1243904950077801E-3</v>
      </c>
      <c r="E2660">
        <f t="shared" si="82"/>
        <v>10.187951953831922</v>
      </c>
      <c r="F2660">
        <f t="shared" si="83"/>
        <v>-6.7905141723580753</v>
      </c>
    </row>
    <row r="2661" spans="1:6" x14ac:dyDescent="0.25">
      <c r="A2661">
        <v>26591</v>
      </c>
      <c r="B2661">
        <v>-18</v>
      </c>
      <c r="C2661">
        <v>-17.9988760322756</v>
      </c>
      <c r="D2661">
        <v>-1.12396772438572E-3</v>
      </c>
      <c r="E2661">
        <f t="shared" si="82"/>
        <v>10.188328091653252</v>
      </c>
      <c r="F2661">
        <f t="shared" si="83"/>
        <v>-6.7908902428822442</v>
      </c>
    </row>
    <row r="2662" spans="1:6" x14ac:dyDescent="0.25">
      <c r="A2662">
        <v>26601</v>
      </c>
      <c r="B2662">
        <v>-18</v>
      </c>
      <c r="C2662">
        <v>-17.998876454729</v>
      </c>
      <c r="D2662">
        <v>-1.1235452709819E-3</v>
      </c>
      <c r="E2662">
        <f t="shared" si="82"/>
        <v>10.188704088048116</v>
      </c>
      <c r="F2662">
        <f t="shared" si="83"/>
        <v>-6.7912661725517642</v>
      </c>
    </row>
    <row r="2663" spans="1:6" x14ac:dyDescent="0.25">
      <c r="A2663">
        <v>26611</v>
      </c>
      <c r="B2663">
        <v>-18</v>
      </c>
      <c r="C2663">
        <v>-17.998876876864699</v>
      </c>
      <c r="D2663">
        <v>-1.12312313522267E-3</v>
      </c>
      <c r="E2663">
        <f t="shared" si="82"/>
        <v>10.189079943122826</v>
      </c>
      <c r="F2663">
        <f t="shared" si="83"/>
        <v>-6.791641960774923</v>
      </c>
    </row>
    <row r="2664" spans="1:6" x14ac:dyDescent="0.25">
      <c r="A2664">
        <v>26621</v>
      </c>
      <c r="B2664">
        <v>-18</v>
      </c>
      <c r="C2664">
        <v>-17.998877298683102</v>
      </c>
      <c r="D2664">
        <v>-1.12270131682734E-3</v>
      </c>
      <c r="E2664">
        <f t="shared" si="82"/>
        <v>10.189455656983572</v>
      </c>
      <c r="F2664">
        <f t="shared" si="83"/>
        <v>-6.7920176075890852</v>
      </c>
    </row>
    <row r="2665" spans="1:6" x14ac:dyDescent="0.25">
      <c r="A2665">
        <v>26631</v>
      </c>
      <c r="B2665">
        <v>-18</v>
      </c>
      <c r="C2665">
        <v>-17.998877720185</v>
      </c>
      <c r="D2665">
        <v>-1.12227981500012E-3</v>
      </c>
      <c r="E2665">
        <f t="shared" si="82"/>
        <v>10.189831229736429</v>
      </c>
      <c r="F2665">
        <f t="shared" si="83"/>
        <v>-6.7923931134908475</v>
      </c>
    </row>
    <row r="2666" spans="1:6" x14ac:dyDescent="0.25">
      <c r="A2666">
        <v>26641</v>
      </c>
      <c r="B2666">
        <v>-18</v>
      </c>
      <c r="C2666">
        <v>-17.998878141370401</v>
      </c>
      <c r="D2666">
        <v>-1.1218586296024499E-3</v>
      </c>
      <c r="E2666">
        <f t="shared" si="82"/>
        <v>10.190206661487347</v>
      </c>
      <c r="F2666">
        <f t="shared" si="83"/>
        <v>-6.7927684783919107</v>
      </c>
    </row>
    <row r="2667" spans="1:6" x14ac:dyDescent="0.25">
      <c r="A2667">
        <v>26651</v>
      </c>
      <c r="B2667">
        <v>-18</v>
      </c>
      <c r="C2667">
        <v>-17.998878562240101</v>
      </c>
      <c r="D2667">
        <v>-1.12143775983497E-3</v>
      </c>
      <c r="E2667">
        <f t="shared" si="82"/>
        <v>10.190581952342161</v>
      </c>
      <c r="F2667">
        <f t="shared" si="83"/>
        <v>-6.7931437027932873</v>
      </c>
    </row>
    <row r="2668" spans="1:6" x14ac:dyDescent="0.25">
      <c r="A2668">
        <v>26661</v>
      </c>
      <c r="B2668">
        <v>-18</v>
      </c>
      <c r="C2668">
        <v>-17.998878982793698</v>
      </c>
      <c r="D2668">
        <v>-1.1210172062590101E-3</v>
      </c>
      <c r="E2668">
        <f t="shared" si="82"/>
        <v>10.190957102406585</v>
      </c>
      <c r="F2668">
        <f t="shared" si="83"/>
        <v>-6.7935187859831387</v>
      </c>
    </row>
    <row r="2669" spans="1:6" x14ac:dyDescent="0.25">
      <c r="A2669">
        <v>26671</v>
      </c>
      <c r="B2669">
        <v>-18</v>
      </c>
      <c r="C2669">
        <v>-17.998879403032198</v>
      </c>
      <c r="D2669">
        <v>-1.12059696780164E-3</v>
      </c>
      <c r="E2669">
        <f t="shared" si="82"/>
        <v>10.191332111786215</v>
      </c>
      <c r="F2669">
        <f t="shared" si="83"/>
        <v>-6.7938937287071415</v>
      </c>
    </row>
    <row r="2670" spans="1:6" x14ac:dyDescent="0.25">
      <c r="A2670">
        <v>26681</v>
      </c>
      <c r="B2670">
        <v>-18</v>
      </c>
      <c r="C2670">
        <v>-17.9988798229558</v>
      </c>
      <c r="D2670">
        <v>-1.1201770441218099E-3</v>
      </c>
      <c r="E2670">
        <f t="shared" si="82"/>
        <v>10.191706980586526</v>
      </c>
      <c r="F2670">
        <f t="shared" si="83"/>
        <v>-6.7942685310589281</v>
      </c>
    </row>
    <row r="2671" spans="1:6" x14ac:dyDescent="0.25">
      <c r="A2671">
        <v>26691</v>
      </c>
      <c r="B2671">
        <v>-18</v>
      </c>
      <c r="C2671">
        <v>-17.9988802425645</v>
      </c>
      <c r="D2671">
        <v>-1.1197574354966299E-3</v>
      </c>
      <c r="E2671">
        <f t="shared" si="82"/>
        <v>10.192081708912877</v>
      </c>
      <c r="F2671">
        <f t="shared" si="83"/>
        <v>-6.7946431925804207</v>
      </c>
    </row>
    <row r="2672" spans="1:6" x14ac:dyDescent="0.25">
      <c r="A2672">
        <v>26701</v>
      </c>
      <c r="B2672">
        <v>-18</v>
      </c>
      <c r="C2672">
        <v>-17.998880661859499</v>
      </c>
      <c r="D2672">
        <v>-1.1193381404552801E-3</v>
      </c>
      <c r="E2672">
        <f t="shared" si="82"/>
        <v>10.192456296870509</v>
      </c>
      <c r="F2672">
        <f t="shared" si="83"/>
        <v>-6.7950177143746258</v>
      </c>
    </row>
    <row r="2673" spans="1:6" x14ac:dyDescent="0.25">
      <c r="A2673">
        <v>26711</v>
      </c>
      <c r="B2673">
        <v>-18</v>
      </c>
      <c r="C2673">
        <v>-17.9988810808401</v>
      </c>
      <c r="D2673">
        <v>-1.1189191598255301E-3</v>
      </c>
      <c r="E2673">
        <f t="shared" si="82"/>
        <v>10.192830744564542</v>
      </c>
      <c r="F2673">
        <f t="shared" si="83"/>
        <v>-6.7953920954921063</v>
      </c>
    </row>
    <row r="2674" spans="1:6" x14ac:dyDescent="0.25">
      <c r="A2674">
        <v>26721</v>
      </c>
      <c r="B2674">
        <v>-18</v>
      </c>
      <c r="C2674">
        <v>-17.998881499507299</v>
      </c>
      <c r="D2674">
        <v>-1.11850049260908E-3</v>
      </c>
      <c r="E2674">
        <f t="shared" si="82"/>
        <v>10.193205052099978</v>
      </c>
      <c r="F2674">
        <f t="shared" si="83"/>
        <v>-6.795766336614804</v>
      </c>
    </row>
    <row r="2675" spans="1:6" x14ac:dyDescent="0.25">
      <c r="A2675">
        <v>26731</v>
      </c>
      <c r="B2675">
        <v>-18</v>
      </c>
      <c r="C2675">
        <v>-17.9988819178614</v>
      </c>
      <c r="D2675">
        <v>-1.1180821385856599E-3</v>
      </c>
      <c r="E2675">
        <f t="shared" si="82"/>
        <v>10.193579219581707</v>
      </c>
      <c r="F2675">
        <f t="shared" si="83"/>
        <v>-6.7961404377300179</v>
      </c>
    </row>
    <row r="2676" spans="1:6" x14ac:dyDescent="0.25">
      <c r="A2676">
        <v>26741</v>
      </c>
      <c r="B2676">
        <v>-18</v>
      </c>
      <c r="C2676">
        <v>-17.998882335902501</v>
      </c>
      <c r="D2676">
        <v>-1.11766409742486E-3</v>
      </c>
      <c r="E2676">
        <f t="shared" si="82"/>
        <v>10.193953247114495</v>
      </c>
      <c r="F2676">
        <f t="shared" si="83"/>
        <v>-6.7965143989237689</v>
      </c>
    </row>
    <row r="2677" spans="1:6" x14ac:dyDescent="0.25">
      <c r="A2677">
        <v>26751</v>
      </c>
      <c r="B2677">
        <v>-18</v>
      </c>
      <c r="C2677">
        <v>-17.998882753631602</v>
      </c>
      <c r="D2677">
        <v>-1.1172463683557501E-3</v>
      </c>
      <c r="E2677">
        <f t="shared" si="82"/>
        <v>10.19432713480299</v>
      </c>
      <c r="F2677">
        <f t="shared" si="83"/>
        <v>-6.7968882206766938</v>
      </c>
    </row>
    <row r="2678" spans="1:6" x14ac:dyDescent="0.25">
      <c r="A2678">
        <v>26761</v>
      </c>
      <c r="B2678">
        <v>-18</v>
      </c>
      <c r="C2678">
        <v>-17.998883171048</v>
      </c>
      <c r="D2678">
        <v>-1.1168289519822799E-3</v>
      </c>
      <c r="E2678">
        <f t="shared" si="82"/>
        <v>10.194700882751727</v>
      </c>
      <c r="F2678">
        <f t="shared" si="83"/>
        <v>-6.7972619022392875</v>
      </c>
    </row>
    <row r="2679" spans="1:6" x14ac:dyDescent="0.25">
      <c r="A2679">
        <v>26771</v>
      </c>
      <c r="B2679">
        <v>-18</v>
      </c>
      <c r="C2679">
        <v>-17.9988835881529</v>
      </c>
      <c r="D2679">
        <v>-1.1164118470397E-3</v>
      </c>
      <c r="E2679">
        <f t="shared" si="82"/>
        <v>10.195074491065121</v>
      </c>
      <c r="F2679">
        <f t="shared" si="83"/>
        <v>-6.7976354445349614</v>
      </c>
    </row>
    <row r="2680" spans="1:6" x14ac:dyDescent="0.25">
      <c r="A2680">
        <v>26781</v>
      </c>
      <c r="B2680">
        <v>-18</v>
      </c>
      <c r="C2680">
        <v>-17.998884004946301</v>
      </c>
      <c r="D2680">
        <v>-1.1159950536558899E-3</v>
      </c>
      <c r="E2680">
        <f t="shared" si="82"/>
        <v>10.195447959847472</v>
      </c>
      <c r="F2680">
        <f t="shared" si="83"/>
        <v>-6.7980088472408244</v>
      </c>
    </row>
    <row r="2681" spans="1:6" x14ac:dyDescent="0.25">
      <c r="A2681">
        <v>26791</v>
      </c>
      <c r="B2681">
        <v>-18</v>
      </c>
      <c r="C2681">
        <v>-17.998884421428201</v>
      </c>
      <c r="D2681">
        <v>-1.1155785717740199E-3</v>
      </c>
      <c r="E2681">
        <f t="shared" si="82"/>
        <v>10.195821289202961</v>
      </c>
      <c r="F2681">
        <f t="shared" si="83"/>
        <v>-6.7983821101992667</v>
      </c>
    </row>
    <row r="2682" spans="1:6" x14ac:dyDescent="0.25">
      <c r="A2682">
        <v>26801</v>
      </c>
      <c r="B2682">
        <v>-18</v>
      </c>
      <c r="C2682">
        <v>-17.9988848375998</v>
      </c>
      <c r="D2682">
        <v>-1.1151624001115501E-3</v>
      </c>
      <c r="E2682">
        <f t="shared" si="82"/>
        <v>10.196194479235656</v>
      </c>
      <c r="F2682">
        <f t="shared" si="83"/>
        <v>-6.7987552343517734</v>
      </c>
    </row>
    <row r="2683" spans="1:6" x14ac:dyDescent="0.25">
      <c r="A2683">
        <v>26811</v>
      </c>
      <c r="B2683">
        <v>-18</v>
      </c>
      <c r="C2683">
        <v>-17.998885253461101</v>
      </c>
      <c r="D2683">
        <v>-1.1147465388106001E-3</v>
      </c>
      <c r="E2683">
        <f t="shared" si="82"/>
        <v>10.196567530049501</v>
      </c>
      <c r="F2683">
        <f t="shared" si="83"/>
        <v>-6.7991282193634142</v>
      </c>
    </row>
    <row r="2684" spans="1:6" x14ac:dyDescent="0.25">
      <c r="A2684">
        <v>26821</v>
      </c>
      <c r="B2684">
        <v>-18</v>
      </c>
      <c r="C2684">
        <v>-17.998885669012399</v>
      </c>
      <c r="D2684">
        <v>-1.11433098753721E-3</v>
      </c>
      <c r="E2684">
        <f t="shared" si="82"/>
        <v>10.196940441748334</v>
      </c>
      <c r="F2684">
        <f t="shared" si="83"/>
        <v>-6.7995010653261883</v>
      </c>
    </row>
    <row r="2685" spans="1:6" x14ac:dyDescent="0.25">
      <c r="A2685">
        <v>26831</v>
      </c>
      <c r="B2685">
        <v>-18</v>
      </c>
      <c r="C2685">
        <v>-17.998886084253499</v>
      </c>
      <c r="D2685">
        <v>-1.11391574647967E-3</v>
      </c>
      <c r="E2685">
        <f t="shared" si="82"/>
        <v>10.197313214435868</v>
      </c>
      <c r="F2685">
        <f t="shared" si="83"/>
        <v>-6.7998737718635818</v>
      </c>
    </row>
    <row r="2686" spans="1:6" x14ac:dyDescent="0.25">
      <c r="A2686">
        <v>26841</v>
      </c>
      <c r="B2686">
        <v>-18</v>
      </c>
      <c r="C2686">
        <v>-17.998886499185801</v>
      </c>
      <c r="D2686">
        <v>-1.1135008141493999E-3</v>
      </c>
      <c r="E2686">
        <f t="shared" si="82"/>
        <v>10.197685848215706</v>
      </c>
      <c r="F2686">
        <f t="shared" si="83"/>
        <v>-6.8002463401046587</v>
      </c>
    </row>
    <row r="2687" spans="1:6" x14ac:dyDescent="0.25">
      <c r="A2687">
        <v>26851</v>
      </c>
      <c r="B2687">
        <v>-18</v>
      </c>
      <c r="C2687">
        <v>-17.9988869138087</v>
      </c>
      <c r="D2687">
        <v>-1.1130861913031199E-3</v>
      </c>
      <c r="E2687">
        <f t="shared" si="82"/>
        <v>10.198058343191331</v>
      </c>
      <c r="F2687">
        <f t="shared" si="83"/>
        <v>-6.800618769163175</v>
      </c>
    </row>
    <row r="2688" spans="1:6" x14ac:dyDescent="0.25">
      <c r="A2688">
        <v>26861</v>
      </c>
      <c r="B2688">
        <v>-18</v>
      </c>
      <c r="C2688">
        <v>-17.998887328123299</v>
      </c>
      <c r="D2688">
        <v>-1.11267187670449E-3</v>
      </c>
      <c r="E2688">
        <f t="shared" si="82"/>
        <v>10.198430699466112</v>
      </c>
      <c r="F2688">
        <f t="shared" si="83"/>
        <v>-6.8009910599429952</v>
      </c>
    </row>
    <row r="2689" spans="1:6" x14ac:dyDescent="0.25">
      <c r="A2689">
        <v>26871</v>
      </c>
      <c r="B2689">
        <v>-18</v>
      </c>
      <c r="C2689">
        <v>-17.998887742129099</v>
      </c>
      <c r="D2689">
        <v>-1.11225787082602E-3</v>
      </c>
      <c r="E2689">
        <f t="shared" si="82"/>
        <v>10.198802917143304</v>
      </c>
      <c r="F2689">
        <f t="shared" si="83"/>
        <v>-6.8013632118131451</v>
      </c>
    </row>
    <row r="2690" spans="1:6" x14ac:dyDescent="0.25">
      <c r="A2690">
        <v>26881</v>
      </c>
      <c r="B2690">
        <v>-18</v>
      </c>
      <c r="C2690">
        <v>-17.998888155827199</v>
      </c>
      <c r="D2690">
        <v>-1.11184417277598E-3</v>
      </c>
      <c r="E2690">
        <f t="shared" si="82"/>
        <v>10.199174996326047</v>
      </c>
      <c r="F2690">
        <f t="shared" si="83"/>
        <v>-6.8017352253689092</v>
      </c>
    </row>
    <row r="2691" spans="1:6" x14ac:dyDescent="0.25">
      <c r="A2691">
        <v>26891</v>
      </c>
      <c r="B2691">
        <v>-18</v>
      </c>
      <c r="C2691">
        <v>-17.998888569217598</v>
      </c>
      <c r="D2691">
        <v>-1.1114307823767401E-3</v>
      </c>
      <c r="E2691">
        <f t="shared" ref="E2691:E2754" si="84">LN(A2691)</f>
        <v>10.199546937117361</v>
      </c>
      <c r="F2691">
        <f t="shared" ref="F2691:F2754" si="85">LN(ABS(D2691))</f>
        <v>-6.802107100564144</v>
      </c>
    </row>
    <row r="2692" spans="1:6" x14ac:dyDescent="0.25">
      <c r="A2692">
        <v>26901</v>
      </c>
      <c r="B2692">
        <v>-18</v>
      </c>
      <c r="C2692">
        <v>-17.998888982301001</v>
      </c>
      <c r="D2692">
        <v>-1.11101769896748E-3</v>
      </c>
      <c r="E2692">
        <f t="shared" si="84"/>
        <v>10.199918739620157</v>
      </c>
      <c r="F2692">
        <f t="shared" si="85"/>
        <v>-6.8024788377877377</v>
      </c>
    </row>
    <row r="2693" spans="1:6" x14ac:dyDescent="0.25">
      <c r="A2693">
        <v>26911</v>
      </c>
      <c r="B2693">
        <v>-18</v>
      </c>
      <c r="C2693">
        <v>-17.9988893950772</v>
      </c>
      <c r="D2693">
        <v>-1.1106049227436101E-3</v>
      </c>
      <c r="E2693">
        <f t="shared" si="84"/>
        <v>10.200290403937228</v>
      </c>
      <c r="F2693">
        <f t="shared" si="85"/>
        <v>-6.802850436658388</v>
      </c>
    </row>
    <row r="2694" spans="1:6" x14ac:dyDescent="0.25">
      <c r="A2694">
        <v>26921</v>
      </c>
      <c r="B2694">
        <v>-18</v>
      </c>
      <c r="C2694">
        <v>-17.9988898075466</v>
      </c>
      <c r="D2694">
        <v>-1.11019245338184E-3</v>
      </c>
      <c r="E2694">
        <f t="shared" si="84"/>
        <v>10.200661930171254</v>
      </c>
      <c r="F2694">
        <f t="shared" si="85"/>
        <v>-6.8032218972616354</v>
      </c>
    </row>
    <row r="2695" spans="1:6" x14ac:dyDescent="0.25">
      <c r="A2695">
        <v>26931</v>
      </c>
      <c r="B2695">
        <v>-18</v>
      </c>
      <c r="C2695">
        <v>-17.9988902197098</v>
      </c>
      <c r="D2695">
        <v>-1.1097802901467401E-3</v>
      </c>
      <c r="E2695">
        <f t="shared" si="84"/>
        <v>10.201033318424798</v>
      </c>
      <c r="F2695">
        <f t="shared" si="85"/>
        <v>-6.803593220054708</v>
      </c>
    </row>
    <row r="2696" spans="1:6" x14ac:dyDescent="0.25">
      <c r="A2696">
        <v>26941</v>
      </c>
      <c r="B2696">
        <v>-18</v>
      </c>
      <c r="C2696">
        <v>-17.998890631567502</v>
      </c>
      <c r="D2696">
        <v>-1.10936843248055E-3</v>
      </c>
      <c r="E2696">
        <f t="shared" si="84"/>
        <v>10.201404568800312</v>
      </c>
      <c r="F2696">
        <f t="shared" si="85"/>
        <v>-6.8039644053355497</v>
      </c>
    </row>
    <row r="2697" spans="1:6" x14ac:dyDescent="0.25">
      <c r="A2697">
        <v>26951</v>
      </c>
      <c r="B2697">
        <v>-18</v>
      </c>
      <c r="C2697">
        <v>-17.998891043119698</v>
      </c>
      <c r="D2697">
        <v>-1.1089568803051E-3</v>
      </c>
      <c r="E2697">
        <f t="shared" si="84"/>
        <v>10.201775681400134</v>
      </c>
      <c r="F2697">
        <f t="shared" si="85"/>
        <v>-6.8043354529702667</v>
      </c>
    </row>
    <row r="2698" spans="1:6" x14ac:dyDescent="0.25">
      <c r="A2698">
        <v>26961</v>
      </c>
      <c r="B2698">
        <v>-18</v>
      </c>
      <c r="C2698">
        <v>-17.9988914543659</v>
      </c>
      <c r="D2698">
        <v>-1.10854563407869E-3</v>
      </c>
      <c r="E2698">
        <f t="shared" si="84"/>
        <v>10.202146656326484</v>
      </c>
      <c r="F2698">
        <f t="shared" si="85"/>
        <v>-6.804706362341018</v>
      </c>
    </row>
    <row r="2699" spans="1:6" x14ac:dyDescent="0.25">
      <c r="A2699">
        <v>26971</v>
      </c>
      <c r="B2699">
        <v>-18</v>
      </c>
      <c r="C2699">
        <v>-17.998891865307701</v>
      </c>
      <c r="D2699">
        <v>-1.10813469223458E-3</v>
      </c>
      <c r="E2699">
        <f t="shared" si="84"/>
        <v>10.202517493681471</v>
      </c>
      <c r="F2699">
        <f t="shared" si="85"/>
        <v>-6.8050771346566652</v>
      </c>
    </row>
    <row r="2700" spans="1:6" x14ac:dyDescent="0.25">
      <c r="A2700">
        <v>26981</v>
      </c>
      <c r="B2700">
        <v>-18</v>
      </c>
      <c r="C2700">
        <v>-17.998892275944801</v>
      </c>
      <c r="D2700">
        <v>-1.1077240551244901E-3</v>
      </c>
      <c r="E2700">
        <f t="shared" si="84"/>
        <v>10.202888193567093</v>
      </c>
      <c r="F2700">
        <f t="shared" si="85"/>
        <v>-6.8054477693961584</v>
      </c>
    </row>
    <row r="2701" spans="1:6" x14ac:dyDescent="0.25">
      <c r="A2701">
        <v>26991</v>
      </c>
      <c r="B2701">
        <v>-18</v>
      </c>
      <c r="C2701">
        <v>-17.998892686277699</v>
      </c>
      <c r="D2701">
        <v>-1.10731372227235E-3</v>
      </c>
      <c r="E2701">
        <f t="shared" si="84"/>
        <v>10.203258756085228</v>
      </c>
      <c r="F2701">
        <f t="shared" si="85"/>
        <v>-6.8058182667854314</v>
      </c>
    </row>
    <row r="2702" spans="1:6" x14ac:dyDescent="0.25">
      <c r="A2702">
        <v>27001</v>
      </c>
      <c r="B2702">
        <v>-18</v>
      </c>
      <c r="C2702">
        <v>-17.998893096306698</v>
      </c>
      <c r="D2702">
        <v>-1.1069036932660401E-3</v>
      </c>
      <c r="E2702">
        <f t="shared" si="84"/>
        <v>10.203629181337648</v>
      </c>
      <c r="F2702">
        <f t="shared" si="85"/>
        <v>-6.8061886269931691</v>
      </c>
    </row>
    <row r="2703" spans="1:6" x14ac:dyDescent="0.25">
      <c r="A2703">
        <v>27011</v>
      </c>
      <c r="B2703">
        <v>-18</v>
      </c>
      <c r="C2703">
        <v>-17.998893506032299</v>
      </c>
      <c r="D2703">
        <v>-1.10649396770412E-3</v>
      </c>
      <c r="E2703">
        <f t="shared" si="84"/>
        <v>10.203999469426009</v>
      </c>
      <c r="F2703">
        <f t="shared" si="85"/>
        <v>-6.8065588501788392</v>
      </c>
    </row>
    <row r="2704" spans="1:6" x14ac:dyDescent="0.25">
      <c r="A2704">
        <v>27021</v>
      </c>
      <c r="B2704">
        <v>-18</v>
      </c>
      <c r="C2704">
        <v>-17.998893915454399</v>
      </c>
      <c r="D2704">
        <v>-1.10608454552618E-3</v>
      </c>
      <c r="E2704">
        <f t="shared" si="84"/>
        <v>10.204369620451853</v>
      </c>
      <c r="F2704">
        <f t="shared" si="85"/>
        <v>-6.8069289361940157</v>
      </c>
    </row>
    <row r="2705" spans="1:6" x14ac:dyDescent="0.25">
      <c r="A2705">
        <v>27031</v>
      </c>
      <c r="B2705">
        <v>-18</v>
      </c>
      <c r="C2705">
        <v>-17.998894324574</v>
      </c>
      <c r="D2705">
        <v>-1.1056754259328699E-3</v>
      </c>
      <c r="E2705">
        <f t="shared" si="84"/>
        <v>10.204739634516608</v>
      </c>
      <c r="F2705">
        <f t="shared" si="85"/>
        <v>-6.8072988855585539</v>
      </c>
    </row>
    <row r="2706" spans="1:6" x14ac:dyDescent="0.25">
      <c r="A2706">
        <v>27041</v>
      </c>
      <c r="B2706">
        <v>-18</v>
      </c>
      <c r="C2706">
        <v>-17.9988947333905</v>
      </c>
      <c r="D2706">
        <v>-1.1052666094108999E-3</v>
      </c>
      <c r="E2706">
        <f t="shared" si="84"/>
        <v>10.205109511721595</v>
      </c>
      <c r="F2706">
        <f t="shared" si="85"/>
        <v>-6.8076686976296923</v>
      </c>
    </row>
    <row r="2707" spans="1:6" x14ac:dyDescent="0.25">
      <c r="A2707">
        <v>27051</v>
      </c>
      <c r="B2707">
        <v>-18</v>
      </c>
      <c r="C2707">
        <v>-17.998895141905201</v>
      </c>
      <c r="D2707">
        <v>-1.1048580947097199E-3</v>
      </c>
      <c r="E2707">
        <f t="shared" si="84"/>
        <v>10.205479252168017</v>
      </c>
      <c r="F2707">
        <f t="shared" si="85"/>
        <v>-6.8080383733362897</v>
      </c>
    </row>
    <row r="2708" spans="1:6" x14ac:dyDescent="0.25">
      <c r="A2708">
        <v>27061</v>
      </c>
      <c r="B2708">
        <v>-18</v>
      </c>
      <c r="C2708">
        <v>-17.9988955501181</v>
      </c>
      <c r="D2708">
        <v>-1.10444988187907E-3</v>
      </c>
      <c r="E2708">
        <f t="shared" si="84"/>
        <v>10.205848855956967</v>
      </c>
      <c r="F2708">
        <f t="shared" si="85"/>
        <v>-6.8084079124314467</v>
      </c>
    </row>
    <row r="2709" spans="1:6" x14ac:dyDescent="0.25">
      <c r="A2709">
        <v>27071</v>
      </c>
      <c r="B2709">
        <v>-18</v>
      </c>
      <c r="C2709">
        <v>-17.998895958029301</v>
      </c>
      <c r="D2709">
        <v>-1.10404197064184E-3</v>
      </c>
      <c r="E2709">
        <f t="shared" si="84"/>
        <v>10.206218323189427</v>
      </c>
      <c r="F2709">
        <f t="shared" si="85"/>
        <v>-6.8087773149641322</v>
      </c>
    </row>
    <row r="2710" spans="1:6" x14ac:dyDescent="0.25">
      <c r="A2710">
        <v>27081</v>
      </c>
      <c r="B2710">
        <v>-18</v>
      </c>
      <c r="C2710">
        <v>-17.998896365639698</v>
      </c>
      <c r="D2710">
        <v>-1.1036343602981401E-3</v>
      </c>
      <c r="E2710">
        <f t="shared" si="84"/>
        <v>10.206587653966265</v>
      </c>
      <c r="F2710">
        <f t="shared" si="85"/>
        <v>-6.8091465813666563</v>
      </c>
    </row>
    <row r="2711" spans="1:6" x14ac:dyDescent="0.25">
      <c r="A2711">
        <v>27091</v>
      </c>
      <c r="B2711">
        <v>-18</v>
      </c>
      <c r="C2711">
        <v>-17.998896772948498</v>
      </c>
      <c r="D2711">
        <v>-1.1032270514625901E-3</v>
      </c>
      <c r="E2711">
        <f t="shared" si="84"/>
        <v>10.206956848388238</v>
      </c>
      <c r="F2711">
        <f t="shared" si="85"/>
        <v>-6.809515710880639</v>
      </c>
    </row>
    <row r="2712" spans="1:6" x14ac:dyDescent="0.25">
      <c r="A2712">
        <v>27101</v>
      </c>
      <c r="B2712">
        <v>-18</v>
      </c>
      <c r="C2712">
        <v>-17.9988971799574</v>
      </c>
      <c r="D2712">
        <v>-1.1028200425613401E-3</v>
      </c>
      <c r="E2712">
        <f t="shared" si="84"/>
        <v>10.207325906555994</v>
      </c>
      <c r="F2712">
        <f t="shared" si="85"/>
        <v>-6.8098847047311963</v>
      </c>
    </row>
    <row r="2713" spans="1:6" x14ac:dyDescent="0.25">
      <c r="A2713">
        <v>27111</v>
      </c>
      <c r="B2713">
        <v>-18</v>
      </c>
      <c r="C2713">
        <v>-17.998897586665901</v>
      </c>
      <c r="D2713">
        <v>-1.1024133340278199E-3</v>
      </c>
      <c r="E2713">
        <f t="shared" si="84"/>
        <v>10.207694828570066</v>
      </c>
      <c r="F2713">
        <f t="shared" si="85"/>
        <v>-6.810253562324637</v>
      </c>
    </row>
    <row r="2714" spans="1:6" x14ac:dyDescent="0.25">
      <c r="A2714">
        <v>27121</v>
      </c>
      <c r="B2714">
        <v>-18</v>
      </c>
      <c r="C2714">
        <v>-17.9988979930745</v>
      </c>
      <c r="D2714">
        <v>-1.10200692548545E-3</v>
      </c>
      <c r="E2714">
        <f t="shared" si="84"/>
        <v>10.208063614530875</v>
      </c>
      <c r="F2714">
        <f t="shared" si="85"/>
        <v>-6.8106222838016057</v>
      </c>
    </row>
    <row r="2715" spans="1:6" x14ac:dyDescent="0.25">
      <c r="A2715">
        <v>27131</v>
      </c>
      <c r="B2715">
        <v>-18</v>
      </c>
      <c r="C2715">
        <v>-17.998898399183599</v>
      </c>
      <c r="D2715">
        <v>-1.1016008163835501E-3</v>
      </c>
      <c r="E2715">
        <f t="shared" si="84"/>
        <v>10.208432264538738</v>
      </c>
      <c r="F2715">
        <f t="shared" si="85"/>
        <v>-6.8109908694611878</v>
      </c>
    </row>
    <row r="2716" spans="1:6" x14ac:dyDescent="0.25">
      <c r="A2716">
        <v>27141</v>
      </c>
      <c r="B2716">
        <v>-18</v>
      </c>
      <c r="C2716">
        <v>-17.998898804993299</v>
      </c>
      <c r="D2716">
        <v>-1.1011950066084301E-3</v>
      </c>
      <c r="E2716">
        <f t="shared" si="84"/>
        <v>10.208800778693851</v>
      </c>
      <c r="F2716">
        <f t="shared" si="85"/>
        <v>-6.8113593192062574</v>
      </c>
    </row>
    <row r="2717" spans="1:6" x14ac:dyDescent="0.25">
      <c r="A2717">
        <v>27151</v>
      </c>
      <c r="B2717">
        <v>-18</v>
      </c>
      <c r="C2717">
        <v>-17.998899210504199</v>
      </c>
      <c r="D2717">
        <v>-1.1007894957088999E-3</v>
      </c>
      <c r="E2717">
        <f t="shared" si="84"/>
        <v>10.209169157096309</v>
      </c>
      <c r="F2717">
        <f t="shared" si="85"/>
        <v>-6.8117276332463312</v>
      </c>
    </row>
    <row r="2718" spans="1:6" x14ac:dyDescent="0.25">
      <c r="A2718">
        <v>27161</v>
      </c>
      <c r="B2718">
        <v>-18</v>
      </c>
      <c r="C2718">
        <v>-17.998899615716699</v>
      </c>
      <c r="D2718">
        <v>-1.10038428322667E-3</v>
      </c>
      <c r="E2718">
        <f t="shared" si="84"/>
        <v>10.209537399846088</v>
      </c>
      <c r="F2718">
        <f t="shared" si="85"/>
        <v>-6.81209581179787</v>
      </c>
    </row>
    <row r="2719" spans="1:6" x14ac:dyDescent="0.25">
      <c r="A2719">
        <v>27171</v>
      </c>
      <c r="B2719">
        <v>-18</v>
      </c>
      <c r="C2719">
        <v>-17.9989000206307</v>
      </c>
      <c r="D2719">
        <v>-1.0999793692612E-3</v>
      </c>
      <c r="E2719">
        <f t="shared" si="84"/>
        <v>10.209905507043057</v>
      </c>
      <c r="F2719">
        <f t="shared" si="85"/>
        <v>-6.8124638545707841</v>
      </c>
    </row>
    <row r="2720" spans="1:6" x14ac:dyDescent="0.25">
      <c r="A2720">
        <v>27181</v>
      </c>
      <c r="B2720">
        <v>-18</v>
      </c>
      <c r="C2720">
        <v>-17.998900425247101</v>
      </c>
      <c r="D2720">
        <v>-1.0995747528781399E-3</v>
      </c>
      <c r="E2720">
        <f t="shared" si="84"/>
        <v>10.210273478786981</v>
      </c>
      <c r="F2720">
        <f t="shared" si="85"/>
        <v>-6.8128317622149304</v>
      </c>
    </row>
    <row r="2721" spans="1:6" x14ac:dyDescent="0.25">
      <c r="A2721">
        <v>27191</v>
      </c>
      <c r="B2721">
        <v>-18</v>
      </c>
      <c r="C2721">
        <v>-17.998900829566001</v>
      </c>
      <c r="D2721">
        <v>-1.0991704339495801E-3</v>
      </c>
      <c r="E2721">
        <f t="shared" si="84"/>
        <v>10.210641315177503</v>
      </c>
      <c r="F2721">
        <f t="shared" si="85"/>
        <v>-6.8131995346476248</v>
      </c>
    </row>
    <row r="2722" spans="1:6" x14ac:dyDescent="0.25">
      <c r="A2722">
        <v>27201</v>
      </c>
      <c r="B2722">
        <v>-18</v>
      </c>
      <c r="C2722">
        <v>-17.9989012335874</v>
      </c>
      <c r="D2722">
        <v>-1.09876641255368E-3</v>
      </c>
      <c r="E2722">
        <f t="shared" si="84"/>
        <v>10.211009016314167</v>
      </c>
      <c r="F2722">
        <f t="shared" si="85"/>
        <v>-6.8135671715986987</v>
      </c>
    </row>
    <row r="2723" spans="1:6" x14ac:dyDescent="0.25">
      <c r="A2723">
        <v>27211</v>
      </c>
      <c r="B2723">
        <v>-18</v>
      </c>
      <c r="C2723">
        <v>-17.998901637312201</v>
      </c>
      <c r="D2723">
        <v>-1.0983626878022701E-3</v>
      </c>
      <c r="E2723">
        <f t="shared" si="84"/>
        <v>10.211376582296397</v>
      </c>
      <c r="F2723">
        <f t="shared" si="85"/>
        <v>-6.8139346736775597</v>
      </c>
    </row>
    <row r="2724" spans="1:6" x14ac:dyDescent="0.25">
      <c r="A2724">
        <v>27221</v>
      </c>
      <c r="B2724">
        <v>-18</v>
      </c>
      <c r="C2724">
        <v>-17.998902040740202</v>
      </c>
      <c r="D2724">
        <v>-1.09795925978417E-3</v>
      </c>
      <c r="E2724">
        <f t="shared" si="84"/>
        <v>10.211744013223518</v>
      </c>
      <c r="F2724">
        <f t="shared" si="85"/>
        <v>-6.8143020406048729</v>
      </c>
    </row>
    <row r="2725" spans="1:6" x14ac:dyDescent="0.25">
      <c r="A2725">
        <v>27231</v>
      </c>
      <c r="B2725">
        <v>-18</v>
      </c>
      <c r="C2725">
        <v>-17.998902443872201</v>
      </c>
      <c r="D2725">
        <v>-1.09755612777817E-3</v>
      </c>
      <c r="E2725">
        <f t="shared" si="84"/>
        <v>10.212111309194738</v>
      </c>
      <c r="F2725">
        <f t="shared" si="85"/>
        <v>-6.8146692728391027</v>
      </c>
    </row>
    <row r="2726" spans="1:6" x14ac:dyDescent="0.25">
      <c r="A2726">
        <v>27241</v>
      </c>
      <c r="B2726">
        <v>-18</v>
      </c>
      <c r="C2726">
        <v>-17.998902846707999</v>
      </c>
      <c r="D2726">
        <v>-1.0971532919974399E-3</v>
      </c>
      <c r="E2726">
        <f t="shared" si="84"/>
        <v>10.212478470309156</v>
      </c>
      <c r="F2726">
        <f t="shared" si="85"/>
        <v>-6.8150363699879319</v>
      </c>
    </row>
    <row r="2727" spans="1:6" x14ac:dyDescent="0.25">
      <c r="A2727">
        <v>27251</v>
      </c>
      <c r="B2727">
        <v>-18</v>
      </c>
      <c r="C2727">
        <v>-17.998903249248102</v>
      </c>
      <c r="D2727">
        <v>-1.09675075183446E-3</v>
      </c>
      <c r="E2727">
        <f t="shared" si="84"/>
        <v>10.21284549666577</v>
      </c>
      <c r="F2727">
        <f t="shared" si="85"/>
        <v>-6.8154033324069392</v>
      </c>
    </row>
    <row r="2728" spans="1:6" x14ac:dyDescent="0.25">
      <c r="A2728">
        <v>27261</v>
      </c>
      <c r="B2728">
        <v>-18</v>
      </c>
      <c r="C2728">
        <v>-17.998903651492999</v>
      </c>
      <c r="D2728">
        <v>-1.0963485069481701E-3</v>
      </c>
      <c r="E2728">
        <f t="shared" si="84"/>
        <v>10.213212388363457</v>
      </c>
      <c r="F2728">
        <f t="shared" si="85"/>
        <v>-6.8157701602093645</v>
      </c>
    </row>
    <row r="2729" spans="1:6" x14ac:dyDescent="0.25">
      <c r="A2729">
        <v>27271</v>
      </c>
      <c r="B2729">
        <v>-18</v>
      </c>
      <c r="C2729">
        <v>-17.998904053443201</v>
      </c>
      <c r="D2729">
        <v>-1.09594655674172E-3</v>
      </c>
      <c r="E2729">
        <f t="shared" si="84"/>
        <v>10.213579145500994</v>
      </c>
      <c r="F2729">
        <f t="shared" si="85"/>
        <v>-6.8161368537421936</v>
      </c>
    </row>
    <row r="2730" spans="1:6" x14ac:dyDescent="0.25">
      <c r="A2730">
        <v>27281</v>
      </c>
      <c r="B2730">
        <v>-18</v>
      </c>
      <c r="C2730">
        <v>-17.998904455098899</v>
      </c>
      <c r="D2730">
        <v>-1.09554490107299E-3</v>
      </c>
      <c r="E2730">
        <f t="shared" si="84"/>
        <v>10.213945768177046</v>
      </c>
      <c r="F2730">
        <f t="shared" si="85"/>
        <v>-6.8165034129380286</v>
      </c>
    </row>
    <row r="2731" spans="1:6" x14ac:dyDescent="0.25">
      <c r="A2731">
        <v>27291</v>
      </c>
      <c r="B2731">
        <v>-18</v>
      </c>
      <c r="C2731">
        <v>-17.998904856460001</v>
      </c>
      <c r="D2731">
        <v>-1.09514353992068E-3</v>
      </c>
      <c r="E2731">
        <f t="shared" si="84"/>
        <v>10.214312256490171</v>
      </c>
      <c r="F2731">
        <f t="shared" si="85"/>
        <v>-6.8168698376192296</v>
      </c>
    </row>
    <row r="2732" spans="1:6" x14ac:dyDescent="0.25">
      <c r="A2732">
        <v>27301</v>
      </c>
      <c r="B2732">
        <v>-18</v>
      </c>
      <c r="C2732">
        <v>-17.9989052575268</v>
      </c>
      <c r="D2732">
        <v>-1.0947424731284599E-3</v>
      </c>
      <c r="E2732">
        <f t="shared" si="84"/>
        <v>10.214678610538817</v>
      </c>
      <c r="F2732">
        <f t="shared" si="85"/>
        <v>-6.8172361277314213</v>
      </c>
    </row>
    <row r="2733" spans="1:6" x14ac:dyDescent="0.25">
      <c r="A2733">
        <v>27311</v>
      </c>
      <c r="B2733">
        <v>-18</v>
      </c>
      <c r="C2733">
        <v>-17.9989056583007</v>
      </c>
      <c r="D2733">
        <v>-1.0943416992894501E-3</v>
      </c>
      <c r="E2733">
        <f t="shared" si="84"/>
        <v>10.215044830421325</v>
      </c>
      <c r="F2733">
        <f t="shared" si="85"/>
        <v>-6.8176022843630735</v>
      </c>
    </row>
    <row r="2734" spans="1:6" x14ac:dyDescent="0.25">
      <c r="A2734">
        <v>27321</v>
      </c>
      <c r="B2734">
        <v>-18</v>
      </c>
      <c r="C2734">
        <v>-17.998906058780801</v>
      </c>
      <c r="D2734">
        <v>-1.0939412191959201E-3</v>
      </c>
      <c r="E2734">
        <f t="shared" si="84"/>
        <v>10.215410916235928</v>
      </c>
      <c r="F2734">
        <f t="shared" si="85"/>
        <v>-6.8179683065941283</v>
      </c>
    </row>
    <row r="2735" spans="1:6" x14ac:dyDescent="0.25">
      <c r="A2735">
        <v>27331</v>
      </c>
      <c r="B2735">
        <v>-18</v>
      </c>
      <c r="C2735">
        <v>-17.998906458967902</v>
      </c>
      <c r="D2735">
        <v>-1.0935410320698201E-3</v>
      </c>
      <c r="E2735">
        <f t="shared" si="84"/>
        <v>10.21577686808075</v>
      </c>
      <c r="F2735">
        <f t="shared" si="85"/>
        <v>-6.8183341949393554</v>
      </c>
    </row>
    <row r="2736" spans="1:6" x14ac:dyDescent="0.25">
      <c r="A2736">
        <v>27341</v>
      </c>
      <c r="B2736">
        <v>-18</v>
      </c>
      <c r="C2736">
        <v>-17.998906858862199</v>
      </c>
      <c r="D2736">
        <v>-1.0931411377406101E-3</v>
      </c>
      <c r="E2736">
        <f t="shared" si="84"/>
        <v>10.216142686053809</v>
      </c>
      <c r="F2736">
        <f t="shared" si="85"/>
        <v>-6.8186999493587113</v>
      </c>
    </row>
    <row r="2737" spans="1:6" x14ac:dyDescent="0.25">
      <c r="A2737">
        <v>27351</v>
      </c>
      <c r="B2737">
        <v>-18</v>
      </c>
      <c r="C2737">
        <v>-17.998907258464499</v>
      </c>
      <c r="D2737">
        <v>-1.0927415354657899E-3</v>
      </c>
      <c r="E2737">
        <f t="shared" si="84"/>
        <v>10.216508370253013</v>
      </c>
      <c r="F2737">
        <f t="shared" si="85"/>
        <v>-6.8190655703356926</v>
      </c>
    </row>
    <row r="2738" spans="1:6" x14ac:dyDescent="0.25">
      <c r="A2738">
        <v>27361</v>
      </c>
      <c r="B2738">
        <v>-18</v>
      </c>
      <c r="C2738">
        <v>-17.998907657774801</v>
      </c>
      <c r="D2738">
        <v>-1.0923422251885001E-3</v>
      </c>
      <c r="E2738">
        <f t="shared" si="84"/>
        <v>10.216873920776164</v>
      </c>
      <c r="F2738">
        <f t="shared" si="85"/>
        <v>-6.8194310577269999</v>
      </c>
    </row>
    <row r="2739" spans="1:6" x14ac:dyDescent="0.25">
      <c r="A2739">
        <v>27371</v>
      </c>
      <c r="B2739">
        <v>-18</v>
      </c>
      <c r="C2739">
        <v>-17.998908056792899</v>
      </c>
      <c r="D2739">
        <v>-1.09194320701533E-3</v>
      </c>
      <c r="E2739">
        <f t="shared" si="84"/>
        <v>10.21723933772096</v>
      </c>
      <c r="F2739">
        <f t="shared" si="85"/>
        <v>-6.8197964112396185</v>
      </c>
    </row>
    <row r="2740" spans="1:6" x14ac:dyDescent="0.25">
      <c r="A2740">
        <v>27381</v>
      </c>
      <c r="B2740">
        <v>-18</v>
      </c>
      <c r="C2740">
        <v>-17.998908455519899</v>
      </c>
      <c r="D2740">
        <v>-1.0915444800367799E-3</v>
      </c>
      <c r="E2740">
        <f t="shared" si="84"/>
        <v>10.217604621184988</v>
      </c>
      <c r="F2740">
        <f t="shared" si="85"/>
        <v>-6.820161631511156</v>
      </c>
    </row>
    <row r="2741" spans="1:6" x14ac:dyDescent="0.25">
      <c r="A2741">
        <v>27391</v>
      </c>
      <c r="B2741">
        <v>-18</v>
      </c>
      <c r="C2741">
        <v>-17.998908853955701</v>
      </c>
      <c r="D2741">
        <v>-1.0911460442066801E-3</v>
      </c>
      <c r="E2741">
        <f t="shared" si="84"/>
        <v>10.217969771265725</v>
      </c>
      <c r="F2741">
        <f t="shared" si="85"/>
        <v>-6.8205267183891172</v>
      </c>
    </row>
    <row r="2742" spans="1:6" x14ac:dyDescent="0.25">
      <c r="A2742">
        <v>27401</v>
      </c>
      <c r="B2742">
        <v>-18</v>
      </c>
      <c r="C2742">
        <v>-17.9989092521011</v>
      </c>
      <c r="D2742">
        <v>-1.0907478988784101E-3</v>
      </c>
      <c r="E2742">
        <f t="shared" si="84"/>
        <v>10.218334788060551</v>
      </c>
      <c r="F2742">
        <f t="shared" si="85"/>
        <v>-6.820891672271455</v>
      </c>
    </row>
    <row r="2743" spans="1:6" x14ac:dyDescent="0.25">
      <c r="A2743">
        <v>27411</v>
      </c>
      <c r="B2743">
        <v>-18</v>
      </c>
      <c r="C2743">
        <v>-17.998909649955301</v>
      </c>
      <c r="D2743">
        <v>-1.09035004461688E-3</v>
      </c>
      <c r="E2743">
        <f t="shared" si="84"/>
        <v>10.21869967166673</v>
      </c>
      <c r="F2743">
        <f t="shared" si="85"/>
        <v>-6.8212564924457428</v>
      </c>
    </row>
    <row r="2744" spans="1:6" x14ac:dyDescent="0.25">
      <c r="A2744">
        <v>27421</v>
      </c>
      <c r="B2744">
        <v>-18</v>
      </c>
      <c r="C2744">
        <v>-17.998910047520098</v>
      </c>
      <c r="D2744">
        <v>-1.0899524799050601E-3</v>
      </c>
      <c r="E2744">
        <f t="shared" si="84"/>
        <v>10.219064422181425</v>
      </c>
      <c r="F2744">
        <f t="shared" si="85"/>
        <v>-6.8216211801088118</v>
      </c>
    </row>
    <row r="2745" spans="1:6" x14ac:dyDescent="0.25">
      <c r="A2745">
        <v>27431</v>
      </c>
      <c r="B2745">
        <v>-18</v>
      </c>
      <c r="C2745">
        <v>-17.998910444794902</v>
      </c>
      <c r="D2745">
        <v>-1.08955520500586E-3</v>
      </c>
      <c r="E2745">
        <f t="shared" si="84"/>
        <v>10.219429039701691</v>
      </c>
      <c r="F2745">
        <f t="shared" si="85"/>
        <v>-6.8219857348257786</v>
      </c>
    </row>
    <row r="2746" spans="1:6" x14ac:dyDescent="0.25">
      <c r="A2746">
        <v>27441</v>
      </c>
      <c r="B2746">
        <v>-18</v>
      </c>
      <c r="C2746">
        <v>-17.9989108417798</v>
      </c>
      <c r="D2746">
        <v>-1.0891582201573099E-3</v>
      </c>
      <c r="E2746">
        <f t="shared" si="84"/>
        <v>10.219793524324475</v>
      </c>
      <c r="F2746">
        <f t="shared" si="85"/>
        <v>-6.8223501561841449</v>
      </c>
    </row>
    <row r="2747" spans="1:6" x14ac:dyDescent="0.25">
      <c r="A2747">
        <v>27451</v>
      </c>
      <c r="B2747">
        <v>-18</v>
      </c>
      <c r="C2747">
        <v>-17.998911238475898</v>
      </c>
      <c r="D2747">
        <v>-1.0887615240378001E-3</v>
      </c>
      <c r="E2747">
        <f t="shared" si="84"/>
        <v>10.220157876146621</v>
      </c>
      <c r="F2747">
        <f t="shared" si="85"/>
        <v>-6.8227144452034754</v>
      </c>
    </row>
    <row r="2748" spans="1:6" x14ac:dyDescent="0.25">
      <c r="A2748">
        <v>27461</v>
      </c>
      <c r="B2748">
        <v>-18</v>
      </c>
      <c r="C2748">
        <v>-17.998911634883001</v>
      </c>
      <c r="D2748">
        <v>-1.088365116928E-3</v>
      </c>
      <c r="E2748">
        <f t="shared" si="84"/>
        <v>10.220522095264865</v>
      </c>
      <c r="F2748">
        <f t="shared" si="85"/>
        <v>-6.8230786014328109</v>
      </c>
    </row>
    <row r="2749" spans="1:6" x14ac:dyDescent="0.25">
      <c r="A2749">
        <v>27471</v>
      </c>
      <c r="B2749">
        <v>-18</v>
      </c>
      <c r="C2749">
        <v>-17.998912031001598</v>
      </c>
      <c r="D2749">
        <v>-1.08796899836249E-3</v>
      </c>
      <c r="E2749">
        <f t="shared" si="84"/>
        <v>10.220886181775843</v>
      </c>
      <c r="F2749">
        <f t="shared" si="85"/>
        <v>-6.823442625106475</v>
      </c>
    </row>
    <row r="2750" spans="1:6" x14ac:dyDescent="0.25">
      <c r="A2750">
        <v>27481</v>
      </c>
      <c r="B2750">
        <v>-18</v>
      </c>
      <c r="C2750">
        <v>-17.9989124268319</v>
      </c>
      <c r="D2750">
        <v>-1.0875731680144399E-3</v>
      </c>
      <c r="E2750">
        <f t="shared" si="84"/>
        <v>10.221250135776074</v>
      </c>
      <c r="F2750">
        <f t="shared" si="85"/>
        <v>-6.8238065163318771</v>
      </c>
    </row>
    <row r="2751" spans="1:6" x14ac:dyDescent="0.25">
      <c r="A2751">
        <v>27491</v>
      </c>
      <c r="B2751">
        <v>-18</v>
      </c>
      <c r="C2751">
        <v>-17.998912822374301</v>
      </c>
      <c r="D2751">
        <v>-1.0871776256600101E-3</v>
      </c>
      <c r="E2751">
        <f t="shared" si="84"/>
        <v>10.221613957361983</v>
      </c>
      <c r="F2751">
        <f t="shared" si="85"/>
        <v>-6.8241702751220261</v>
      </c>
    </row>
    <row r="2752" spans="1:6" x14ac:dyDescent="0.25">
      <c r="A2752">
        <v>27501</v>
      </c>
      <c r="B2752">
        <v>-18</v>
      </c>
      <c r="C2752">
        <v>-17.998913217629401</v>
      </c>
      <c r="D2752">
        <v>-1.08678237056381E-3</v>
      </c>
      <c r="E2752">
        <f t="shared" si="84"/>
        <v>10.221977646629885</v>
      </c>
      <c r="F2752">
        <f t="shared" si="85"/>
        <v>-6.8245339019608293</v>
      </c>
    </row>
    <row r="2753" spans="1:6" x14ac:dyDescent="0.25">
      <c r="A2753">
        <v>27511</v>
      </c>
      <c r="B2753">
        <v>-18</v>
      </c>
      <c r="C2753">
        <v>-17.998913612596901</v>
      </c>
      <c r="D2753">
        <v>-1.08638740308464E-3</v>
      </c>
      <c r="E2753">
        <f t="shared" si="84"/>
        <v>10.22234120367599</v>
      </c>
      <c r="F2753">
        <f t="shared" si="85"/>
        <v>-6.8248973963258877</v>
      </c>
    </row>
    <row r="2754" spans="1:6" x14ac:dyDescent="0.25">
      <c r="A2754">
        <v>27521</v>
      </c>
      <c r="B2754">
        <v>-18</v>
      </c>
      <c r="C2754">
        <v>-17.998914007277602</v>
      </c>
      <c r="D2754">
        <v>-1.08599272239473E-3</v>
      </c>
      <c r="E2754">
        <f t="shared" si="84"/>
        <v>10.222704628596402</v>
      </c>
      <c r="F2754">
        <f t="shared" si="85"/>
        <v>-6.8252607587868344</v>
      </c>
    </row>
    <row r="2755" spans="1:6" x14ac:dyDescent="0.25">
      <c r="A2755">
        <v>27531</v>
      </c>
      <c r="B2755">
        <v>-18</v>
      </c>
      <c r="C2755">
        <v>-17.998914401671101</v>
      </c>
      <c r="D2755">
        <v>-1.08559832884935E-3</v>
      </c>
      <c r="E2755">
        <f t="shared" ref="E2755:E2818" si="86">LN(A2755)</f>
        <v>10.223067921487123</v>
      </c>
      <c r="F2755">
        <f t="shared" ref="F2755:F2818" si="87">LN(ABS(D2755))</f>
        <v>-6.8256239888245434</v>
      </c>
    </row>
    <row r="2756" spans="1:6" x14ac:dyDescent="0.25">
      <c r="A2756">
        <v>27541</v>
      </c>
      <c r="B2756">
        <v>-18</v>
      </c>
      <c r="C2756">
        <v>-17.998914795778699</v>
      </c>
      <c r="D2756">
        <v>-1.0852042212334801E-3</v>
      </c>
      <c r="E2756">
        <f t="shared" si="86"/>
        <v>10.223431082444048</v>
      </c>
      <c r="F2756">
        <f t="shared" si="87"/>
        <v>-6.8259870873663111</v>
      </c>
    </row>
    <row r="2757" spans="1:6" x14ac:dyDescent="0.25">
      <c r="A2757">
        <v>27551</v>
      </c>
      <c r="B2757">
        <v>-18</v>
      </c>
      <c r="C2757">
        <v>-17.998915189600201</v>
      </c>
      <c r="D2757">
        <v>-1.08481039971408E-3</v>
      </c>
      <c r="E2757">
        <f t="shared" si="86"/>
        <v>10.22379411156297</v>
      </c>
      <c r="F2757">
        <f t="shared" si="87"/>
        <v>-6.8263500540670163</v>
      </c>
    </row>
    <row r="2758" spans="1:6" x14ac:dyDescent="0.25">
      <c r="A2758">
        <v>27561</v>
      </c>
      <c r="B2758">
        <v>-18</v>
      </c>
      <c r="C2758">
        <v>-17.998915583136199</v>
      </c>
      <c r="D2758">
        <v>-1.0844168637262801E-3</v>
      </c>
      <c r="E2758">
        <f t="shared" si="86"/>
        <v>10.224157008939576</v>
      </c>
      <c r="F2758">
        <f t="shared" si="87"/>
        <v>-6.8267128892560711</v>
      </c>
    </row>
    <row r="2759" spans="1:6" x14ac:dyDescent="0.25">
      <c r="A2759">
        <v>27571</v>
      </c>
      <c r="B2759">
        <v>-18</v>
      </c>
      <c r="C2759">
        <v>-17.998915976386499</v>
      </c>
      <c r="D2759">
        <v>-1.0840236134406201E-3</v>
      </c>
      <c r="E2759">
        <f t="shared" si="86"/>
        <v>10.224519774669449</v>
      </c>
      <c r="F2759">
        <f t="shared" si="87"/>
        <v>-6.8270755925851336</v>
      </c>
    </row>
    <row r="2760" spans="1:6" x14ac:dyDescent="0.25">
      <c r="A2760">
        <v>27581</v>
      </c>
      <c r="B2760">
        <v>-18</v>
      </c>
      <c r="C2760">
        <v>-17.998916369351399</v>
      </c>
      <c r="D2760">
        <v>-1.0836306485515401E-3</v>
      </c>
      <c r="E2760">
        <f t="shared" si="86"/>
        <v>10.224882408848067</v>
      </c>
      <c r="F2760">
        <f t="shared" si="87"/>
        <v>-6.8274381641448842</v>
      </c>
    </row>
    <row r="2761" spans="1:6" x14ac:dyDescent="0.25">
      <c r="A2761">
        <v>27591</v>
      </c>
      <c r="B2761">
        <v>-18</v>
      </c>
      <c r="C2761">
        <v>-17.998916762032</v>
      </c>
      <c r="D2761">
        <v>-1.08323796794351E-3</v>
      </c>
      <c r="E2761">
        <f t="shared" si="86"/>
        <v>10.225244911570808</v>
      </c>
      <c r="F2761">
        <f t="shared" si="87"/>
        <v>-6.8278006047740387</v>
      </c>
    </row>
    <row r="2762" spans="1:6" x14ac:dyDescent="0.25">
      <c r="A2762">
        <v>27601</v>
      </c>
      <c r="B2762">
        <v>-18</v>
      </c>
      <c r="C2762">
        <v>-17.998917154428099</v>
      </c>
      <c r="D2762">
        <v>-1.08284557186877E-3</v>
      </c>
      <c r="E2762">
        <f t="shared" si="86"/>
        <v>10.225607282932941</v>
      </c>
      <c r="F2762">
        <f t="shared" si="87"/>
        <v>-6.8281629140495772</v>
      </c>
    </row>
    <row r="2763" spans="1:6" x14ac:dyDescent="0.25">
      <c r="A2763">
        <v>27611</v>
      </c>
      <c r="B2763">
        <v>-18</v>
      </c>
      <c r="C2763">
        <v>-17.998917546539602</v>
      </c>
      <c r="D2763">
        <v>-1.0824534603237599E-3</v>
      </c>
      <c r="E2763">
        <f t="shared" si="86"/>
        <v>10.225969523029635</v>
      </c>
      <c r="F2763">
        <f t="shared" si="87"/>
        <v>-6.8285250917843534</v>
      </c>
    </row>
    <row r="2764" spans="1:6" x14ac:dyDescent="0.25">
      <c r="A2764">
        <v>27621</v>
      </c>
      <c r="B2764">
        <v>-18</v>
      </c>
      <c r="C2764">
        <v>-17.998917938367601</v>
      </c>
      <c r="D2764">
        <v>-1.08206163237767E-3</v>
      </c>
      <c r="E2764">
        <f t="shared" si="86"/>
        <v>10.226331631955956</v>
      </c>
      <c r="F2764">
        <f t="shared" si="87"/>
        <v>-6.8288871386480512</v>
      </c>
    </row>
    <row r="2765" spans="1:6" x14ac:dyDescent="0.25">
      <c r="A2765">
        <v>27631</v>
      </c>
      <c r="B2765">
        <v>-18</v>
      </c>
      <c r="C2765">
        <v>-17.998918329912001</v>
      </c>
      <c r="D2765">
        <v>-1.0816700879878701E-3</v>
      </c>
      <c r="E2765">
        <f t="shared" si="86"/>
        <v>10.226693609806864</v>
      </c>
      <c r="F2765">
        <f t="shared" si="87"/>
        <v>-6.8292490544903792</v>
      </c>
    </row>
    <row r="2766" spans="1:6" x14ac:dyDescent="0.25">
      <c r="A2766">
        <v>27641</v>
      </c>
      <c r="B2766">
        <v>-18</v>
      </c>
      <c r="C2766">
        <v>-17.998918721172899</v>
      </c>
      <c r="D2766">
        <v>-1.08127882706199E-3</v>
      </c>
      <c r="E2766">
        <f t="shared" si="86"/>
        <v>10.227055456677219</v>
      </c>
      <c r="F2766">
        <f t="shared" si="87"/>
        <v>-6.8296108392069996</v>
      </c>
    </row>
    <row r="2767" spans="1:6" x14ac:dyDescent="0.25">
      <c r="A2767">
        <v>27651</v>
      </c>
      <c r="B2767">
        <v>-18</v>
      </c>
      <c r="C2767">
        <v>-17.998919112151</v>
      </c>
      <c r="D2767">
        <v>-1.0808878489534299E-3</v>
      </c>
      <c r="E2767">
        <f t="shared" si="86"/>
        <v>10.227417172661774</v>
      </c>
      <c r="F2767">
        <f t="shared" si="87"/>
        <v>-6.8299724932063492</v>
      </c>
    </row>
    <row r="2768" spans="1:6" x14ac:dyDescent="0.25">
      <c r="A2768">
        <v>27661</v>
      </c>
      <c r="B2768">
        <v>-18</v>
      </c>
      <c r="C2768">
        <v>-17.9989195028467</v>
      </c>
      <c r="D2768">
        <v>-1.0804971532891699E-3</v>
      </c>
      <c r="E2768">
        <f t="shared" si="86"/>
        <v>10.227778757855184</v>
      </c>
      <c r="F2768">
        <f t="shared" si="87"/>
        <v>-6.8303340166444322</v>
      </c>
    </row>
    <row r="2769" spans="1:6" x14ac:dyDescent="0.25">
      <c r="A2769">
        <v>27671</v>
      </c>
      <c r="B2769">
        <v>-18</v>
      </c>
      <c r="C2769">
        <v>-17.9989198932596</v>
      </c>
      <c r="D2769">
        <v>-1.0801067403427499E-3</v>
      </c>
      <c r="E2769">
        <f t="shared" si="86"/>
        <v>10.228140212351999</v>
      </c>
      <c r="F2769">
        <f t="shared" si="87"/>
        <v>-6.8306954090790377</v>
      </c>
    </row>
    <row r="2770" spans="1:6" x14ac:dyDescent="0.25">
      <c r="A2770">
        <v>27681</v>
      </c>
      <c r="B2770">
        <v>-18</v>
      </c>
      <c r="C2770">
        <v>-17.9989202833906</v>
      </c>
      <c r="D2770">
        <v>-1.0797166093112699E-3</v>
      </c>
      <c r="E2770">
        <f t="shared" si="86"/>
        <v>10.228501536246666</v>
      </c>
      <c r="F2770">
        <f t="shared" si="87"/>
        <v>-6.8310566710644549</v>
      </c>
    </row>
    <row r="2771" spans="1:6" x14ac:dyDescent="0.25">
      <c r="A2771">
        <v>27691</v>
      </c>
      <c r="B2771">
        <v>-18</v>
      </c>
      <c r="C2771">
        <v>-17.998920673240299</v>
      </c>
      <c r="D2771">
        <v>-1.0793267596440599E-3</v>
      </c>
      <c r="E2771">
        <f t="shared" si="86"/>
        <v>10.22886272963353</v>
      </c>
      <c r="F2771">
        <f t="shared" si="87"/>
        <v>-6.8314178029222514</v>
      </c>
    </row>
    <row r="2772" spans="1:6" x14ac:dyDescent="0.25">
      <c r="A2772">
        <v>27701</v>
      </c>
      <c r="B2772">
        <v>-18</v>
      </c>
      <c r="C2772">
        <v>-17.998921062808002</v>
      </c>
      <c r="D2772">
        <v>-1.0789371920019099E-3</v>
      </c>
      <c r="E2772">
        <f t="shared" si="86"/>
        <v>10.229223792606835</v>
      </c>
      <c r="F2772">
        <f t="shared" si="87"/>
        <v>-6.8317788038518028</v>
      </c>
    </row>
    <row r="2773" spans="1:6" x14ac:dyDescent="0.25">
      <c r="A2773">
        <v>27711</v>
      </c>
      <c r="B2773">
        <v>-18</v>
      </c>
      <c r="C2773">
        <v>-17.9989214520951</v>
      </c>
      <c r="D2773">
        <v>-1.0785479048642699E-3</v>
      </c>
      <c r="E2773">
        <f t="shared" si="86"/>
        <v>10.22958472526072</v>
      </c>
      <c r="F2773">
        <f t="shared" si="87"/>
        <v>-6.8321396750739769</v>
      </c>
    </row>
    <row r="2774" spans="1:6" x14ac:dyDescent="0.25">
      <c r="A2774">
        <v>27721</v>
      </c>
      <c r="B2774">
        <v>-18</v>
      </c>
      <c r="C2774">
        <v>-17.9989218411012</v>
      </c>
      <c r="D2774">
        <v>-1.0781588988031301E-3</v>
      </c>
      <c r="E2774">
        <f t="shared" si="86"/>
        <v>10.229945527689226</v>
      </c>
      <c r="F2774">
        <f t="shared" si="87"/>
        <v>-6.8325004158707294</v>
      </c>
    </row>
    <row r="2775" spans="1:6" x14ac:dyDescent="0.25">
      <c r="A2775">
        <v>27731</v>
      </c>
      <c r="B2775">
        <v>-18</v>
      </c>
      <c r="C2775">
        <v>-17.998922229826501</v>
      </c>
      <c r="D2775">
        <v>-1.0777701734667701E-3</v>
      </c>
      <c r="E2775">
        <f t="shared" si="86"/>
        <v>10.230306199986291</v>
      </c>
      <c r="F2775">
        <f t="shared" si="87"/>
        <v>-6.8328610263802059</v>
      </c>
    </row>
    <row r="2776" spans="1:6" x14ac:dyDescent="0.25">
      <c r="A2776">
        <v>27741</v>
      </c>
      <c r="B2776">
        <v>-18</v>
      </c>
      <c r="C2776">
        <v>-17.9989226182715</v>
      </c>
      <c r="D2776">
        <v>-1.0773817284182E-3</v>
      </c>
      <c r="E2776">
        <f t="shared" si="86"/>
        <v>10.230666742245749</v>
      </c>
      <c r="F2776">
        <f t="shared" si="87"/>
        <v>-6.8332215068200641</v>
      </c>
    </row>
    <row r="2777" spans="1:6" x14ac:dyDescent="0.25">
      <c r="A2777">
        <v>27751</v>
      </c>
      <c r="B2777">
        <v>-18</v>
      </c>
      <c r="C2777">
        <v>-17.998923006437199</v>
      </c>
      <c r="D2777">
        <v>-1.0769935627621401E-3</v>
      </c>
      <c r="E2777">
        <f t="shared" si="86"/>
        <v>10.231027154561334</v>
      </c>
      <c r="F2777">
        <f t="shared" si="87"/>
        <v>-6.8335818578339742</v>
      </c>
    </row>
    <row r="2778" spans="1:6" x14ac:dyDescent="0.25">
      <c r="A2778">
        <v>27761</v>
      </c>
      <c r="B2778">
        <v>-18</v>
      </c>
      <c r="C2778">
        <v>-17.998923394322901</v>
      </c>
      <c r="D2778">
        <v>-1.07660567704215E-3</v>
      </c>
      <c r="E2778">
        <f t="shared" si="86"/>
        <v>10.231387437026681</v>
      </c>
      <c r="F2778">
        <f t="shared" si="87"/>
        <v>-6.8339420787302441</v>
      </c>
    </row>
    <row r="2779" spans="1:6" x14ac:dyDescent="0.25">
      <c r="A2779">
        <v>27771</v>
      </c>
      <c r="B2779">
        <v>-18</v>
      </c>
      <c r="C2779">
        <v>-17.9989237819292</v>
      </c>
      <c r="D2779">
        <v>-1.07621807074664E-3</v>
      </c>
      <c r="E2779">
        <f t="shared" si="86"/>
        <v>10.231747589735321</v>
      </c>
      <c r="F2779">
        <f t="shared" si="87"/>
        <v>-6.8343021697967767</v>
      </c>
    </row>
    <row r="2780" spans="1:6" x14ac:dyDescent="0.25">
      <c r="A2780">
        <v>27781</v>
      </c>
      <c r="B2780">
        <v>-18</v>
      </c>
      <c r="C2780">
        <v>-17.998924169256998</v>
      </c>
      <c r="D2780">
        <v>-1.07583074294126E-3</v>
      </c>
      <c r="E2780">
        <f t="shared" si="86"/>
        <v>10.232107612780684</v>
      </c>
      <c r="F2780">
        <f t="shared" si="87"/>
        <v>-6.8346621317150182</v>
      </c>
    </row>
    <row r="2781" spans="1:6" x14ac:dyDescent="0.25">
      <c r="A2781">
        <v>27791</v>
      </c>
      <c r="B2781">
        <v>-18</v>
      </c>
      <c r="C2781">
        <v>-17.998924556305901</v>
      </c>
      <c r="D2781">
        <v>-1.0754436940167899E-3</v>
      </c>
      <c r="E2781">
        <f t="shared" si="86"/>
        <v>10.232467506256102</v>
      </c>
      <c r="F2781">
        <f t="shared" si="87"/>
        <v>-6.8350219639353957</v>
      </c>
    </row>
    <row r="2782" spans="1:6" x14ac:dyDescent="0.25">
      <c r="A2782">
        <v>27801</v>
      </c>
      <c r="B2782">
        <v>-18</v>
      </c>
      <c r="C2782">
        <v>-17.998924943076101</v>
      </c>
      <c r="D2782">
        <v>-1.0750569238098201E-3</v>
      </c>
      <c r="E2782">
        <f t="shared" si="86"/>
        <v>10.2328272702548</v>
      </c>
      <c r="F2782">
        <f t="shared" si="87"/>
        <v>-6.8353816664232108</v>
      </c>
    </row>
    <row r="2783" spans="1:6" x14ac:dyDescent="0.25">
      <c r="A2783">
        <v>27811</v>
      </c>
      <c r="B2783">
        <v>-18</v>
      </c>
      <c r="C2783">
        <v>-17.998925329568099</v>
      </c>
      <c r="D2783">
        <v>-1.07467043180875E-3</v>
      </c>
      <c r="E2783">
        <f t="shared" si="86"/>
        <v>10.233186904869912</v>
      </c>
      <c r="F2783">
        <f t="shared" si="87"/>
        <v>-6.8357412394678798</v>
      </c>
    </row>
    <row r="2784" spans="1:6" x14ac:dyDescent="0.25">
      <c r="A2784">
        <v>27821</v>
      </c>
      <c r="B2784">
        <v>-18</v>
      </c>
      <c r="C2784">
        <v>-17.998925715782899</v>
      </c>
      <c r="D2784">
        <v>-1.0742842170152699E-3</v>
      </c>
      <c r="E2784">
        <f t="shared" si="86"/>
        <v>10.233546410194464</v>
      </c>
      <c r="F2784">
        <f t="shared" si="87"/>
        <v>-6.8361006838124592</v>
      </c>
    </row>
    <row r="2785" spans="1:6" x14ac:dyDescent="0.25">
      <c r="A2785">
        <v>27831</v>
      </c>
      <c r="B2785">
        <v>-18</v>
      </c>
      <c r="C2785">
        <v>-17.998926101719999</v>
      </c>
      <c r="D2785">
        <v>-1.0738982800049201E-3</v>
      </c>
      <c r="E2785">
        <f t="shared" si="86"/>
        <v>10.233905786321381</v>
      </c>
      <c r="F2785">
        <f t="shared" si="87"/>
        <v>-6.8364599987356911</v>
      </c>
    </row>
    <row r="2786" spans="1:6" x14ac:dyDescent="0.25">
      <c r="A2786">
        <v>27841</v>
      </c>
      <c r="B2786">
        <v>-18</v>
      </c>
      <c r="C2786">
        <v>-17.998926487379499</v>
      </c>
      <c r="D2786">
        <v>-1.0735126204259799E-3</v>
      </c>
      <c r="E2786">
        <f t="shared" si="86"/>
        <v>10.234265033343494</v>
      </c>
      <c r="F2786">
        <f t="shared" si="87"/>
        <v>-6.8368191843792108</v>
      </c>
    </row>
    <row r="2787" spans="1:6" x14ac:dyDescent="0.25">
      <c r="A2787">
        <v>27851</v>
      </c>
      <c r="B2787">
        <v>-18</v>
      </c>
      <c r="C2787">
        <v>-17.998926872762599</v>
      </c>
      <c r="D2787">
        <v>-1.0731272373512E-3</v>
      </c>
      <c r="E2787">
        <f t="shared" si="86"/>
        <v>10.234624151353531</v>
      </c>
      <c r="F2787">
        <f t="shared" si="87"/>
        <v>-6.8371782414213351</v>
      </c>
    </row>
    <row r="2788" spans="1:6" x14ac:dyDescent="0.25">
      <c r="A2788">
        <v>27861</v>
      </c>
      <c r="B2788">
        <v>-18</v>
      </c>
      <c r="C2788">
        <v>-17.998927257868999</v>
      </c>
      <c r="D2788">
        <v>-1.07274213091912E-3</v>
      </c>
      <c r="E2788">
        <f t="shared" si="86"/>
        <v>10.234983140444118</v>
      </c>
      <c r="F2788">
        <f t="shared" si="87"/>
        <v>-6.8375371695480043</v>
      </c>
    </row>
    <row r="2789" spans="1:6" x14ac:dyDescent="0.25">
      <c r="A2789">
        <v>27871</v>
      </c>
      <c r="B2789">
        <v>-18</v>
      </c>
      <c r="C2789">
        <v>-17.998927642699002</v>
      </c>
      <c r="D2789">
        <v>-1.0723573009805401E-3</v>
      </c>
      <c r="E2789">
        <f t="shared" si="86"/>
        <v>10.235342000707783</v>
      </c>
      <c r="F2789">
        <f t="shared" si="87"/>
        <v>-6.8378959687131946</v>
      </c>
    </row>
    <row r="2790" spans="1:6" x14ac:dyDescent="0.25">
      <c r="A2790">
        <v>27881</v>
      </c>
      <c r="B2790">
        <v>-18</v>
      </c>
      <c r="C2790">
        <v>-17.9989280272532</v>
      </c>
      <c r="D2790">
        <v>-1.0719727467289799E-3</v>
      </c>
      <c r="E2790">
        <f t="shared" si="86"/>
        <v>10.235700732236957</v>
      </c>
      <c r="F2790">
        <f t="shared" si="87"/>
        <v>-6.8382546394841368</v>
      </c>
    </row>
    <row r="2791" spans="1:6" x14ac:dyDescent="0.25">
      <c r="A2791">
        <v>27891</v>
      </c>
      <c r="B2791">
        <v>-18</v>
      </c>
      <c r="C2791">
        <v>-17.998928411531399</v>
      </c>
      <c r="D2791">
        <v>-1.07158846855526E-3</v>
      </c>
      <c r="E2791">
        <f t="shared" si="86"/>
        <v>10.236059335123967</v>
      </c>
      <c r="F2791">
        <f t="shared" si="87"/>
        <v>-6.8386131813117235</v>
      </c>
    </row>
    <row r="2792" spans="1:6" x14ac:dyDescent="0.25">
      <c r="A2792">
        <v>27901</v>
      </c>
      <c r="B2792">
        <v>-18</v>
      </c>
      <c r="C2792">
        <v>-17.998928795534098</v>
      </c>
      <c r="D2792">
        <v>-1.0712044658340799E-3</v>
      </c>
      <c r="E2792">
        <f t="shared" si="86"/>
        <v>10.236417809461043</v>
      </c>
      <c r="F2792">
        <f t="shared" si="87"/>
        <v>-6.8389715945948071</v>
      </c>
    </row>
    <row r="2793" spans="1:6" x14ac:dyDescent="0.25">
      <c r="A2793">
        <v>27911</v>
      </c>
      <c r="B2793">
        <v>-18</v>
      </c>
      <c r="C2793">
        <v>-17.998929179261999</v>
      </c>
      <c r="D2793">
        <v>-1.0708207379792601E-3</v>
      </c>
      <c r="E2793">
        <f t="shared" si="86"/>
        <v>10.236776155340317</v>
      </c>
      <c r="F2793">
        <f t="shared" si="87"/>
        <v>-6.8393298796964404</v>
      </c>
    </row>
    <row r="2794" spans="1:6" x14ac:dyDescent="0.25">
      <c r="A2794">
        <v>27921</v>
      </c>
      <c r="B2794">
        <v>-18</v>
      </c>
      <c r="C2794">
        <v>-17.998929562715102</v>
      </c>
      <c r="D2794">
        <v>-1.0704372848735399E-3</v>
      </c>
      <c r="E2794">
        <f t="shared" si="86"/>
        <v>10.23713437285382</v>
      </c>
      <c r="F2794">
        <f t="shared" si="87"/>
        <v>-6.8396880365423005</v>
      </c>
    </row>
    <row r="2795" spans="1:6" x14ac:dyDescent="0.25">
      <c r="A2795">
        <v>27931</v>
      </c>
      <c r="B2795">
        <v>-18</v>
      </c>
      <c r="C2795">
        <v>-17.9989299458936</v>
      </c>
      <c r="D2795">
        <v>-1.0700541063748399E-3</v>
      </c>
      <c r="E2795">
        <f t="shared" si="86"/>
        <v>10.237492462093485</v>
      </c>
      <c r="F2795">
        <f t="shared" si="87"/>
        <v>-6.8400460650813173</v>
      </c>
    </row>
    <row r="2796" spans="1:6" x14ac:dyDescent="0.25">
      <c r="A2796">
        <v>27941</v>
      </c>
      <c r="B2796">
        <v>-18</v>
      </c>
      <c r="C2796">
        <v>-17.998930328797499</v>
      </c>
      <c r="D2796">
        <v>-1.0696712024937901E-3</v>
      </c>
      <c r="E2796">
        <f t="shared" si="86"/>
        <v>10.237850423151144</v>
      </c>
      <c r="F2796">
        <f t="shared" si="87"/>
        <v>-6.840403965119747</v>
      </c>
    </row>
    <row r="2797" spans="1:6" x14ac:dyDescent="0.25">
      <c r="A2797">
        <v>27951</v>
      </c>
      <c r="B2797">
        <v>-18</v>
      </c>
      <c r="C2797">
        <v>-17.998930711427999</v>
      </c>
      <c r="D2797">
        <v>-1.0692885719087899E-3</v>
      </c>
      <c r="E2797">
        <f t="shared" si="86"/>
        <v>10.238208256118535</v>
      </c>
      <c r="F2797">
        <f t="shared" si="87"/>
        <v>-6.8407617377096397</v>
      </c>
    </row>
    <row r="2798" spans="1:6" x14ac:dyDescent="0.25">
      <c r="A2798">
        <v>27961</v>
      </c>
      <c r="B2798">
        <v>-18</v>
      </c>
      <c r="C2798">
        <v>-17.998931093784101</v>
      </c>
      <c r="D2798">
        <v>-1.0689062158597501E-3</v>
      </c>
      <c r="E2798">
        <f t="shared" si="86"/>
        <v>10.238565961087293</v>
      </c>
      <c r="F2798">
        <f t="shared" si="87"/>
        <v>-6.8411193815083271</v>
      </c>
    </row>
    <row r="2799" spans="1:6" x14ac:dyDescent="0.25">
      <c r="A2799">
        <v>27971</v>
      </c>
      <c r="B2799">
        <v>-18</v>
      </c>
      <c r="C2799">
        <v>-17.9989314758677</v>
      </c>
      <c r="D2799">
        <v>-1.06852413222569E-3</v>
      </c>
      <c r="E2799">
        <f t="shared" si="86"/>
        <v>10.23892353814896</v>
      </c>
      <c r="F2799">
        <f t="shared" si="87"/>
        <v>-6.8414768983167429</v>
      </c>
    </row>
    <row r="2800" spans="1:6" x14ac:dyDescent="0.25">
      <c r="A2800">
        <v>27981</v>
      </c>
      <c r="B2800">
        <v>-18</v>
      </c>
      <c r="C2800">
        <v>-17.998931857678201</v>
      </c>
      <c r="D2800">
        <v>-1.0681423217775399E-3</v>
      </c>
      <c r="E2800">
        <f t="shared" si="86"/>
        <v>10.239280987394974</v>
      </c>
      <c r="F2800">
        <f t="shared" si="87"/>
        <v>-6.8418342872311415</v>
      </c>
    </row>
    <row r="2801" spans="1:6" x14ac:dyDescent="0.25">
      <c r="A2801">
        <v>27991</v>
      </c>
      <c r="B2801">
        <v>-18</v>
      </c>
      <c r="C2801">
        <v>-17.998932239215801</v>
      </c>
      <c r="D2801">
        <v>-1.06776078416359E-3</v>
      </c>
      <c r="E2801">
        <f t="shared" si="86"/>
        <v>10.239638308916676</v>
      </c>
      <c r="F2801">
        <f t="shared" si="87"/>
        <v>-6.8421915483980431</v>
      </c>
    </row>
    <row r="2802" spans="1:6" x14ac:dyDescent="0.25">
      <c r="A2802">
        <v>28001</v>
      </c>
      <c r="B2802">
        <v>-18</v>
      </c>
      <c r="C2802">
        <v>-17.998932620480598</v>
      </c>
      <c r="D2802">
        <v>-1.0673795193305499E-3</v>
      </c>
      <c r="E2802">
        <f t="shared" si="86"/>
        <v>10.239995502805316</v>
      </c>
      <c r="F2802">
        <f t="shared" si="87"/>
        <v>-6.8425486816847583</v>
      </c>
    </row>
    <row r="2803" spans="1:6" x14ac:dyDescent="0.25">
      <c r="A2803">
        <v>28011</v>
      </c>
      <c r="B2803">
        <v>-18</v>
      </c>
      <c r="C2803">
        <v>-17.9989330014735</v>
      </c>
      <c r="D2803">
        <v>-1.0669985264684101E-3</v>
      </c>
      <c r="E2803">
        <f t="shared" si="86"/>
        <v>10.240352569152035</v>
      </c>
      <c r="F2803">
        <f t="shared" si="87"/>
        <v>-6.8429056876677761</v>
      </c>
    </row>
    <row r="2804" spans="1:6" x14ac:dyDescent="0.25">
      <c r="A2804">
        <v>28021</v>
      </c>
      <c r="B2804">
        <v>-18</v>
      </c>
      <c r="C2804">
        <v>-17.998933382194402</v>
      </c>
      <c r="D2804">
        <v>-1.0666178055842501E-3</v>
      </c>
      <c r="E2804">
        <f t="shared" si="86"/>
        <v>10.240709508047887</v>
      </c>
      <c r="F2804">
        <f t="shared" si="87"/>
        <v>-6.8432625661585158</v>
      </c>
    </row>
    <row r="2805" spans="1:6" x14ac:dyDescent="0.25">
      <c r="A2805">
        <v>28031</v>
      </c>
      <c r="B2805">
        <v>-18</v>
      </c>
      <c r="C2805">
        <v>-17.9989337626434</v>
      </c>
      <c r="D2805">
        <v>-1.06623735656441E-3</v>
      </c>
      <c r="E2805">
        <f t="shared" si="86"/>
        <v>10.241066319583821</v>
      </c>
      <c r="F2805">
        <f t="shared" si="87"/>
        <v>-6.8436193170815294</v>
      </c>
    </row>
    <row r="2806" spans="1:6" x14ac:dyDescent="0.25">
      <c r="A2806">
        <v>28041</v>
      </c>
      <c r="B2806">
        <v>-18</v>
      </c>
      <c r="C2806">
        <v>-17.9989341428217</v>
      </c>
      <c r="D2806">
        <v>-1.06585717823648E-3</v>
      </c>
      <c r="E2806">
        <f t="shared" si="86"/>
        <v>10.241423003850693</v>
      </c>
      <c r="F2806">
        <f t="shared" si="87"/>
        <v>-6.8439759413547536</v>
      </c>
    </row>
    <row r="2807" spans="1:6" x14ac:dyDescent="0.25">
      <c r="A2807">
        <v>28051</v>
      </c>
      <c r="B2807">
        <v>-18</v>
      </c>
      <c r="C2807">
        <v>-17.9989345227287</v>
      </c>
      <c r="D2807">
        <v>-1.06547727123285E-3</v>
      </c>
      <c r="E2807">
        <f t="shared" si="86"/>
        <v>10.241779560939261</v>
      </c>
      <c r="F2807">
        <f t="shared" si="87"/>
        <v>-6.8443324382037094</v>
      </c>
    </row>
    <row r="2808" spans="1:6" x14ac:dyDescent="0.25">
      <c r="A2808">
        <v>28061</v>
      </c>
      <c r="B2808">
        <v>-18</v>
      </c>
      <c r="C2808">
        <v>-17.998934902364599</v>
      </c>
      <c r="D2808">
        <v>-1.0650976353545601E-3</v>
      </c>
      <c r="E2808">
        <f t="shared" si="86"/>
        <v>10.242135990940183</v>
      </c>
      <c r="F2808">
        <f t="shared" si="87"/>
        <v>-6.8446888076335135</v>
      </c>
    </row>
    <row r="2809" spans="1:6" x14ac:dyDescent="0.25">
      <c r="A2809">
        <v>28071</v>
      </c>
      <c r="B2809">
        <v>-18</v>
      </c>
      <c r="C2809">
        <v>-17.998935281730699</v>
      </c>
      <c r="D2809">
        <v>-1.06471826927645E-3</v>
      </c>
      <c r="E2809">
        <f t="shared" si="86"/>
        <v>10.242492293944023</v>
      </c>
      <c r="F2809">
        <f t="shared" si="87"/>
        <v>-6.8450450507071965</v>
      </c>
    </row>
    <row r="2810" spans="1:6" x14ac:dyDescent="0.25">
      <c r="A2810">
        <v>28081</v>
      </c>
      <c r="B2810">
        <v>-18</v>
      </c>
      <c r="C2810">
        <v>-17.998935660826302</v>
      </c>
      <c r="D2810">
        <v>-1.0643391736522201E-3</v>
      </c>
      <c r="E2810">
        <f t="shared" si="86"/>
        <v>10.242848470041249</v>
      </c>
      <c r="F2810">
        <f t="shared" si="87"/>
        <v>-6.8454011666302268</v>
      </c>
    </row>
    <row r="2811" spans="1:6" x14ac:dyDescent="0.25">
      <c r="A2811">
        <v>28091</v>
      </c>
      <c r="B2811">
        <v>-18</v>
      </c>
      <c r="C2811">
        <v>-17.998936039652101</v>
      </c>
      <c r="D2811">
        <v>-1.0639603478175201E-3</v>
      </c>
      <c r="E2811">
        <f t="shared" si="86"/>
        <v>10.24320451932223</v>
      </c>
      <c r="F2811">
        <f t="shared" si="87"/>
        <v>-6.8457571558459165</v>
      </c>
    </row>
    <row r="2812" spans="1:6" x14ac:dyDescent="0.25">
      <c r="A2812">
        <v>28101</v>
      </c>
      <c r="B2812">
        <v>-18</v>
      </c>
      <c r="C2812">
        <v>-17.998936418208402</v>
      </c>
      <c r="D2812">
        <v>-1.0635817915485199E-3</v>
      </c>
      <c r="E2812">
        <f t="shared" si="86"/>
        <v>10.243560441877241</v>
      </c>
      <c r="F2812">
        <f t="shared" si="87"/>
        <v>-6.8461130183841865</v>
      </c>
    </row>
    <row r="2813" spans="1:6" x14ac:dyDescent="0.25">
      <c r="A2813">
        <v>28111</v>
      </c>
      <c r="B2813">
        <v>-18</v>
      </c>
      <c r="C2813">
        <v>-17.998936796495201</v>
      </c>
      <c r="D2813">
        <v>-1.0632035047883901E-3</v>
      </c>
      <c r="E2813">
        <f t="shared" si="86"/>
        <v>10.243916237796457</v>
      </c>
      <c r="F2813">
        <f t="shared" si="87"/>
        <v>-6.8464687541180851</v>
      </c>
    </row>
    <row r="2814" spans="1:6" x14ac:dyDescent="0.25">
      <c r="A2814">
        <v>28121</v>
      </c>
      <c r="B2814">
        <v>-18</v>
      </c>
      <c r="C2814">
        <v>-17.9989371745135</v>
      </c>
      <c r="D2814">
        <v>-1.06282548642866E-3</v>
      </c>
      <c r="E2814">
        <f t="shared" si="86"/>
        <v>10.24427190716996</v>
      </c>
      <c r="F2814">
        <f t="shared" si="87"/>
        <v>-6.8468243639101205</v>
      </c>
    </row>
    <row r="2815" spans="1:6" x14ac:dyDescent="0.25">
      <c r="A2815">
        <v>28131</v>
      </c>
      <c r="B2815">
        <v>-18</v>
      </c>
      <c r="C2815">
        <v>-17.998937552262898</v>
      </c>
      <c r="D2815">
        <v>-1.06244773704489E-3</v>
      </c>
      <c r="E2815">
        <f t="shared" si="86"/>
        <v>10.244627450087735</v>
      </c>
      <c r="F2815">
        <f t="shared" si="87"/>
        <v>-6.8471798470391372</v>
      </c>
    </row>
    <row r="2816" spans="1:6" x14ac:dyDescent="0.25">
      <c r="A2816">
        <v>28141</v>
      </c>
      <c r="B2816">
        <v>-18</v>
      </c>
      <c r="C2816">
        <v>-17.998937929743501</v>
      </c>
      <c r="D2816">
        <v>-1.06207025647719E-3</v>
      </c>
      <c r="E2816">
        <f t="shared" si="86"/>
        <v>10.244982866639671</v>
      </c>
      <c r="F2816">
        <f t="shared" si="87"/>
        <v>-6.8475352034755836</v>
      </c>
    </row>
    <row r="2817" spans="1:6" x14ac:dyDescent="0.25">
      <c r="A2817">
        <v>28151</v>
      </c>
      <c r="B2817">
        <v>-18</v>
      </c>
      <c r="C2817">
        <v>-17.998938306956301</v>
      </c>
      <c r="D2817">
        <v>-1.0616930436881901E-3</v>
      </c>
      <c r="E2817">
        <f t="shared" si="86"/>
        <v>10.24533815691556</v>
      </c>
      <c r="F2817">
        <f t="shared" si="87"/>
        <v>-6.8478904340165174</v>
      </c>
    </row>
    <row r="2818" spans="1:6" x14ac:dyDescent="0.25">
      <c r="A2818">
        <v>28161</v>
      </c>
      <c r="B2818">
        <v>-18</v>
      </c>
      <c r="C2818">
        <v>-17.998938683901201</v>
      </c>
      <c r="D2818">
        <v>-1.06131609880222E-3</v>
      </c>
      <c r="E2818">
        <f t="shared" si="86"/>
        <v>10.245693321005101</v>
      </c>
      <c r="F2818">
        <f t="shared" si="87"/>
        <v>-6.8482455383657044</v>
      </c>
    </row>
    <row r="2819" spans="1:6" x14ac:dyDescent="0.25">
      <c r="A2819">
        <v>28171</v>
      </c>
      <c r="B2819">
        <v>-18</v>
      </c>
      <c r="C2819">
        <v>-17.998939060578401</v>
      </c>
      <c r="D2819">
        <v>-1.0609394215172999E-3</v>
      </c>
      <c r="E2819">
        <f t="shared" ref="E2819:E2882" si="88">LN(A2819)</f>
        <v>10.246048358997896</v>
      </c>
      <c r="F2819">
        <f t="shared" ref="F2819:F2882" si="89">LN(ABS(D2819))</f>
        <v>-6.8486005166284718</v>
      </c>
    </row>
    <row r="2820" spans="1:6" x14ac:dyDescent="0.25">
      <c r="A2820">
        <v>28181</v>
      </c>
      <c r="B2820">
        <v>-18</v>
      </c>
      <c r="C2820">
        <v>-17.998939436988302</v>
      </c>
      <c r="D2820">
        <v>-1.0605630116344801E-3</v>
      </c>
      <c r="E2820">
        <f t="shared" si="88"/>
        <v>10.24640327098345</v>
      </c>
      <c r="F2820">
        <f t="shared" si="89"/>
        <v>-6.848955368813308</v>
      </c>
    </row>
    <row r="2821" spans="1:6" x14ac:dyDescent="0.25">
      <c r="A2821">
        <v>28191</v>
      </c>
      <c r="B2821">
        <v>-18</v>
      </c>
      <c r="C2821">
        <v>-17.998939813131699</v>
      </c>
      <c r="D2821">
        <v>-1.0601868682655799E-3</v>
      </c>
      <c r="E2821">
        <f t="shared" si="88"/>
        <v>10.246758057051174</v>
      </c>
      <c r="F2821">
        <f t="shared" si="89"/>
        <v>-6.8493100955789767</v>
      </c>
    </row>
    <row r="2822" spans="1:6" x14ac:dyDescent="0.25">
      <c r="A2822">
        <v>28201</v>
      </c>
      <c r="B2822">
        <v>-18</v>
      </c>
      <c r="C2822">
        <v>-17.998940189008099</v>
      </c>
      <c r="D2822">
        <v>-1.0598109918689099E-3</v>
      </c>
      <c r="E2822">
        <f t="shared" si="88"/>
        <v>10.247112717290387</v>
      </c>
      <c r="F2822">
        <f t="shared" si="89"/>
        <v>-6.8496646963148322</v>
      </c>
    </row>
    <row r="2823" spans="1:6" x14ac:dyDescent="0.25">
      <c r="A2823">
        <v>28211</v>
      </c>
      <c r="B2823">
        <v>-18</v>
      </c>
      <c r="C2823">
        <v>-17.998940564617602</v>
      </c>
      <c r="D2823">
        <v>-1.05943538239827E-3</v>
      </c>
      <c r="E2823">
        <f t="shared" si="88"/>
        <v>10.247467251790306</v>
      </c>
      <c r="F2823">
        <f t="shared" si="89"/>
        <v>-6.850019170885731</v>
      </c>
    </row>
    <row r="2824" spans="1:6" x14ac:dyDescent="0.25">
      <c r="A2824">
        <v>28221</v>
      </c>
      <c r="B2824">
        <v>-18</v>
      </c>
      <c r="C2824">
        <v>-17.998940939961301</v>
      </c>
      <c r="D2824">
        <v>-1.0590600386244299E-3</v>
      </c>
      <c r="E2824">
        <f t="shared" si="88"/>
        <v>10.247821660640062</v>
      </c>
      <c r="F2824">
        <f t="shared" si="89"/>
        <v>-6.850373520273549</v>
      </c>
    </row>
    <row r="2825" spans="1:6" x14ac:dyDescent="0.25">
      <c r="A2825">
        <v>28231</v>
      </c>
      <c r="B2825">
        <v>-18</v>
      </c>
      <c r="C2825">
        <v>-17.998941315039101</v>
      </c>
      <c r="D2825">
        <v>-1.0586849608316101E-3</v>
      </c>
      <c r="E2825">
        <f t="shared" si="88"/>
        <v>10.248175943928681</v>
      </c>
      <c r="F2825">
        <f t="shared" si="89"/>
        <v>-6.8507277440321586</v>
      </c>
    </row>
    <row r="2826" spans="1:6" x14ac:dyDescent="0.25">
      <c r="A2826">
        <v>28241</v>
      </c>
      <c r="B2826">
        <v>-18</v>
      </c>
      <c r="C2826">
        <v>-17.9989416898512</v>
      </c>
      <c r="D2826">
        <v>-1.0583101487746599E-3</v>
      </c>
      <c r="E2826">
        <f t="shared" si="88"/>
        <v>10.248530101745105</v>
      </c>
      <c r="F2826">
        <f t="shared" si="89"/>
        <v>-6.8510818422151587</v>
      </c>
    </row>
    <row r="2827" spans="1:6" x14ac:dyDescent="0.25">
      <c r="A2827">
        <v>28251</v>
      </c>
      <c r="B2827">
        <v>-18</v>
      </c>
      <c r="C2827">
        <v>-17.998942064398399</v>
      </c>
      <c r="D2827">
        <v>-1.05793560157962E-3</v>
      </c>
      <c r="E2827">
        <f t="shared" si="88"/>
        <v>10.248884134178173</v>
      </c>
      <c r="F2827">
        <f t="shared" si="89"/>
        <v>-6.8514358154707589</v>
      </c>
    </row>
    <row r="2828" spans="1:6" x14ac:dyDescent="0.25">
      <c r="A2828">
        <v>28261</v>
      </c>
      <c r="B2828">
        <v>-18</v>
      </c>
      <c r="C2828">
        <v>-17.998942438680398</v>
      </c>
      <c r="D2828">
        <v>-1.0575613195307101E-3</v>
      </c>
      <c r="E2828">
        <f t="shared" si="88"/>
        <v>10.249238041316636</v>
      </c>
      <c r="F2828">
        <f t="shared" si="89"/>
        <v>-6.8517896633530979</v>
      </c>
    </row>
    <row r="2829" spans="1:6" x14ac:dyDescent="0.25">
      <c r="A2829">
        <v>28271</v>
      </c>
      <c r="B2829">
        <v>-18</v>
      </c>
      <c r="C2829">
        <v>-17.998942812697699</v>
      </c>
      <c r="D2829">
        <v>-1.05718730228687E-3</v>
      </c>
      <c r="E2829">
        <f t="shared" si="88"/>
        <v>10.249591823249144</v>
      </c>
      <c r="F2829">
        <f t="shared" si="89"/>
        <v>-6.8521433860072998</v>
      </c>
    </row>
    <row r="2830" spans="1:6" x14ac:dyDescent="0.25">
      <c r="A2830">
        <v>28281</v>
      </c>
      <c r="B2830">
        <v>-18</v>
      </c>
      <c r="C2830">
        <v>-17.9989431864505</v>
      </c>
      <c r="D2830">
        <v>-1.05681354949638E-3</v>
      </c>
      <c r="E2830">
        <f t="shared" si="88"/>
        <v>10.249945480064261</v>
      </c>
      <c r="F2830">
        <f t="shared" si="89"/>
        <v>-6.8524969835889369</v>
      </c>
    </row>
    <row r="2831" spans="1:6" x14ac:dyDescent="0.25">
      <c r="A2831">
        <v>28291</v>
      </c>
      <c r="B2831">
        <v>-18</v>
      </c>
      <c r="C2831">
        <v>-17.998943559938699</v>
      </c>
      <c r="D2831">
        <v>-1.05644006122318E-3</v>
      </c>
      <c r="E2831">
        <f t="shared" si="88"/>
        <v>10.25029901185045</v>
      </c>
      <c r="F2831">
        <f t="shared" si="89"/>
        <v>-6.8528504558605032</v>
      </c>
    </row>
    <row r="2832" spans="1:6" x14ac:dyDescent="0.25">
      <c r="A2832">
        <v>28301</v>
      </c>
      <c r="B2832">
        <v>-18</v>
      </c>
      <c r="C2832">
        <v>-17.998943933163599</v>
      </c>
      <c r="D2832">
        <v>-1.0560668363730401E-3</v>
      </c>
      <c r="E2832">
        <f t="shared" si="88"/>
        <v>10.250652418696085</v>
      </c>
      <c r="F2832">
        <f t="shared" si="89"/>
        <v>-6.8532038036809988</v>
      </c>
    </row>
    <row r="2833" spans="1:6" x14ac:dyDescent="0.25">
      <c r="A2833">
        <v>28311</v>
      </c>
      <c r="B2833">
        <v>-18</v>
      </c>
      <c r="C2833">
        <v>-17.998944306125001</v>
      </c>
      <c r="D2833">
        <v>-1.0556938749814999E-3</v>
      </c>
      <c r="E2833">
        <f t="shared" si="88"/>
        <v>10.251005700689444</v>
      </c>
      <c r="F2833">
        <f t="shared" si="89"/>
        <v>-6.8535570268406234</v>
      </c>
    </row>
    <row r="2834" spans="1:6" x14ac:dyDescent="0.25">
      <c r="A2834">
        <v>28321</v>
      </c>
      <c r="B2834">
        <v>-18</v>
      </c>
      <c r="C2834">
        <v>-17.998944678822401</v>
      </c>
      <c r="D2834">
        <v>-1.0553211775281501E-3</v>
      </c>
      <c r="E2834">
        <f t="shared" si="88"/>
        <v>10.25135885791871</v>
      </c>
      <c r="F2834">
        <f t="shared" si="89"/>
        <v>-6.8539101247086647</v>
      </c>
    </row>
    <row r="2835" spans="1:6" x14ac:dyDescent="0.25">
      <c r="A2835">
        <v>28331</v>
      </c>
      <c r="B2835">
        <v>-18</v>
      </c>
      <c r="C2835">
        <v>-17.998945051257401</v>
      </c>
      <c r="D2835">
        <v>-1.05494874259903E-3</v>
      </c>
      <c r="E2835">
        <f t="shared" si="88"/>
        <v>10.251711890471977</v>
      </c>
      <c r="F2835">
        <f t="shared" si="89"/>
        <v>-6.8542630984485964</v>
      </c>
    </row>
    <row r="2836" spans="1:6" x14ac:dyDescent="0.25">
      <c r="A2836">
        <v>28341</v>
      </c>
      <c r="B2836">
        <v>-18</v>
      </c>
      <c r="C2836">
        <v>-17.998945423428999</v>
      </c>
      <c r="D2836">
        <v>-1.0545765709295499E-3</v>
      </c>
      <c r="E2836">
        <f t="shared" si="88"/>
        <v>10.252064798437244</v>
      </c>
      <c r="F2836">
        <f t="shared" si="89"/>
        <v>-6.8546159471875567</v>
      </c>
    </row>
    <row r="2837" spans="1:6" x14ac:dyDescent="0.25">
      <c r="A2837">
        <v>28351</v>
      </c>
      <c r="B2837">
        <v>-18</v>
      </c>
      <c r="C2837">
        <v>-17.9989457953385</v>
      </c>
      <c r="D2837">
        <v>-1.0542046614396799E-3</v>
      </c>
      <c r="E2837">
        <f t="shared" si="88"/>
        <v>10.252417581902414</v>
      </c>
      <c r="F2837">
        <f t="shared" si="89"/>
        <v>-6.8549686717736984</v>
      </c>
    </row>
    <row r="2838" spans="1:6" x14ac:dyDescent="0.25">
      <c r="A2838">
        <v>28361</v>
      </c>
      <c r="B2838">
        <v>-18</v>
      </c>
      <c r="C2838">
        <v>-17.9989461669857</v>
      </c>
      <c r="D2838">
        <v>-1.05383301424666E-3</v>
      </c>
      <c r="E2838">
        <f t="shared" si="88"/>
        <v>10.2527702409553</v>
      </c>
      <c r="F2838">
        <f t="shared" si="89"/>
        <v>-6.8553212719204204</v>
      </c>
    </row>
    <row r="2839" spans="1:6" x14ac:dyDescent="0.25">
      <c r="A2839">
        <v>28371</v>
      </c>
      <c r="B2839">
        <v>-18</v>
      </c>
      <c r="C2839">
        <v>-17.998946538371001</v>
      </c>
      <c r="D2839">
        <v>-1.0534616289277199E-3</v>
      </c>
      <c r="E2839">
        <f t="shared" si="88"/>
        <v>10.253122775683622</v>
      </c>
      <c r="F2839">
        <f t="shared" si="89"/>
        <v>-6.8556737478534728</v>
      </c>
    </row>
    <row r="2840" spans="1:6" x14ac:dyDescent="0.25">
      <c r="A2840">
        <v>28381</v>
      </c>
      <c r="B2840">
        <v>-18</v>
      </c>
      <c r="C2840">
        <v>-17.9989469094944</v>
      </c>
      <c r="D2840">
        <v>-1.0530905055148301E-3</v>
      </c>
      <c r="E2840">
        <f t="shared" si="88"/>
        <v>10.253475186175006</v>
      </c>
      <c r="F2840">
        <f t="shared" si="89"/>
        <v>-6.8560260993672681</v>
      </c>
    </row>
    <row r="2841" spans="1:6" x14ac:dyDescent="0.25">
      <c r="A2841">
        <v>28391</v>
      </c>
      <c r="B2841">
        <v>-18</v>
      </c>
      <c r="C2841">
        <v>-17.998947280356699</v>
      </c>
      <c r="D2841">
        <v>-1.05271964329745E-3</v>
      </c>
      <c r="E2841">
        <f t="shared" si="88"/>
        <v>10.253827472516985</v>
      </c>
      <c r="F2841">
        <f t="shared" si="89"/>
        <v>-6.8563783269614067</v>
      </c>
    </row>
    <row r="2842" spans="1:6" x14ac:dyDescent="0.25">
      <c r="A2842">
        <v>28401</v>
      </c>
      <c r="B2842">
        <v>-18</v>
      </c>
      <c r="C2842">
        <v>-17.998947650957501</v>
      </c>
      <c r="D2842">
        <v>-1.0523490424816299E-3</v>
      </c>
      <c r="E2842">
        <f t="shared" si="88"/>
        <v>10.254179634797001</v>
      </c>
      <c r="F2842">
        <f t="shared" si="89"/>
        <v>-6.8567304302653529</v>
      </c>
    </row>
    <row r="2843" spans="1:6" x14ac:dyDescent="0.25">
      <c r="A2843">
        <v>28411</v>
      </c>
      <c r="B2843">
        <v>-18</v>
      </c>
      <c r="C2843">
        <v>-17.998948021297799</v>
      </c>
      <c r="D2843">
        <v>-1.051978702165E-3</v>
      </c>
      <c r="E2843">
        <f t="shared" si="88"/>
        <v>10.254531673102404</v>
      </c>
      <c r="F2843">
        <f t="shared" si="89"/>
        <v>-6.8570824099618575</v>
      </c>
    </row>
    <row r="2844" spans="1:6" x14ac:dyDescent="0.25">
      <c r="A2844">
        <v>28421</v>
      </c>
      <c r="B2844">
        <v>-18</v>
      </c>
      <c r="C2844">
        <v>-17.998948391377599</v>
      </c>
      <c r="D2844">
        <v>-1.0516086223759599E-3</v>
      </c>
      <c r="E2844">
        <f t="shared" si="88"/>
        <v>10.25488358752045</v>
      </c>
      <c r="F2844">
        <f t="shared" si="89"/>
        <v>-6.8574342658496938</v>
      </c>
    </row>
    <row r="2845" spans="1:6" x14ac:dyDescent="0.25">
      <c r="A2845">
        <v>28431</v>
      </c>
      <c r="B2845">
        <v>-18</v>
      </c>
      <c r="C2845">
        <v>-17.9989487611969</v>
      </c>
      <c r="D2845">
        <v>-1.0512388030860999E-3</v>
      </c>
      <c r="E2845">
        <f t="shared" si="88"/>
        <v>10.255235378138305</v>
      </c>
      <c r="F2845">
        <f t="shared" si="89"/>
        <v>-6.8577859977815443</v>
      </c>
    </row>
    <row r="2846" spans="1:6" x14ac:dyDescent="0.25">
      <c r="A2846">
        <v>28441</v>
      </c>
      <c r="B2846">
        <v>-18</v>
      </c>
      <c r="C2846">
        <v>-17.9989491307559</v>
      </c>
      <c r="D2846">
        <v>-1.0508692440147601E-3</v>
      </c>
      <c r="E2846">
        <f t="shared" si="88"/>
        <v>10.25558704504304</v>
      </c>
      <c r="F2846">
        <f t="shared" si="89"/>
        <v>-6.8581376058500796</v>
      </c>
    </row>
    <row r="2847" spans="1:6" x14ac:dyDescent="0.25">
      <c r="A2847">
        <v>28451</v>
      </c>
      <c r="B2847">
        <v>-18</v>
      </c>
      <c r="C2847">
        <v>-17.998949500055701</v>
      </c>
      <c r="D2847">
        <v>-1.05049994427375E-3</v>
      </c>
      <c r="E2847">
        <f t="shared" si="88"/>
        <v>10.255938588321637</v>
      </c>
      <c r="F2847">
        <f t="shared" si="89"/>
        <v>-6.8584890907265788</v>
      </c>
    </row>
    <row r="2848" spans="1:6" x14ac:dyDescent="0.25">
      <c r="A2848">
        <v>28461</v>
      </c>
      <c r="B2848">
        <v>-18</v>
      </c>
      <c r="C2848">
        <v>-17.998949869095799</v>
      </c>
      <c r="D2848">
        <v>-1.0501309041437399E-3</v>
      </c>
      <c r="E2848">
        <f t="shared" si="88"/>
        <v>10.256290008060986</v>
      </c>
      <c r="F2848">
        <f t="shared" si="89"/>
        <v>-6.8588404519703543</v>
      </c>
    </row>
    <row r="2849" spans="1:6" x14ac:dyDescent="0.25">
      <c r="A2849">
        <v>28471</v>
      </c>
      <c r="B2849">
        <v>-18</v>
      </c>
      <c r="C2849">
        <v>-17.9989502378764</v>
      </c>
      <c r="D2849">
        <v>-1.0497621235074899E-3</v>
      </c>
      <c r="E2849">
        <f t="shared" si="88"/>
        <v>10.256641304347884</v>
      </c>
      <c r="F2849">
        <f t="shared" si="89"/>
        <v>-6.8591916895193012</v>
      </c>
    </row>
    <row r="2850" spans="1:6" x14ac:dyDescent="0.25">
      <c r="A2850">
        <v>28481</v>
      </c>
      <c r="B2850">
        <v>-18</v>
      </c>
      <c r="C2850">
        <v>-17.998950606398498</v>
      </c>
      <c r="D2850">
        <v>-1.04939360146971E-3</v>
      </c>
      <c r="E2850">
        <f t="shared" si="88"/>
        <v>10.256992477269039</v>
      </c>
      <c r="F2850">
        <f t="shared" si="89"/>
        <v>-6.8595428040528068</v>
      </c>
    </row>
    <row r="2851" spans="1:6" x14ac:dyDescent="0.25">
      <c r="A2851">
        <v>28491</v>
      </c>
      <c r="B2851">
        <v>-18</v>
      </c>
      <c r="C2851">
        <v>-17.998950974662201</v>
      </c>
      <c r="D2851">
        <v>-1.04902533777462E-3</v>
      </c>
      <c r="E2851">
        <f t="shared" si="88"/>
        <v>10.257343526911063</v>
      </c>
      <c r="F2851">
        <f t="shared" si="89"/>
        <v>-6.8598937956417441</v>
      </c>
    </row>
    <row r="2852" spans="1:6" x14ac:dyDescent="0.25">
      <c r="A2852">
        <v>28501</v>
      </c>
      <c r="B2852">
        <v>-18</v>
      </c>
      <c r="C2852">
        <v>-17.9989513426668</v>
      </c>
      <c r="D2852">
        <v>-1.04865733310788E-3</v>
      </c>
      <c r="E2852">
        <f t="shared" si="88"/>
        <v>10.257694453360481</v>
      </c>
      <c r="F2852">
        <f t="shared" si="89"/>
        <v>-6.8602446634594783</v>
      </c>
    </row>
    <row r="2853" spans="1:6" x14ac:dyDescent="0.25">
      <c r="A2853">
        <v>28511</v>
      </c>
      <c r="B2853">
        <v>-18</v>
      </c>
      <c r="C2853">
        <v>-17.998951710413898</v>
      </c>
      <c r="D2853">
        <v>-1.0482895860626201E-3</v>
      </c>
      <c r="E2853">
        <f t="shared" si="88"/>
        <v>10.258045256703726</v>
      </c>
      <c r="F2853">
        <f t="shared" si="89"/>
        <v>-6.8605954086745031</v>
      </c>
    </row>
    <row r="2854" spans="1:6" x14ac:dyDescent="0.25">
      <c r="A2854">
        <v>28521</v>
      </c>
      <c r="B2854">
        <v>-18</v>
      </c>
      <c r="C2854">
        <v>-17.998952077902999</v>
      </c>
      <c r="D2854">
        <v>-1.0479220969230501E-3</v>
      </c>
      <c r="E2854">
        <f t="shared" si="88"/>
        <v>10.25839593702714</v>
      </c>
      <c r="F2854">
        <f t="shared" si="89"/>
        <v>-6.8609460308433592</v>
      </c>
    </row>
    <row r="2855" spans="1:6" x14ac:dyDescent="0.25">
      <c r="A2855">
        <v>28531</v>
      </c>
      <c r="B2855">
        <v>-18</v>
      </c>
      <c r="C2855">
        <v>-17.998952445134499</v>
      </c>
      <c r="D2855">
        <v>-1.04755486547958E-3</v>
      </c>
      <c r="E2855">
        <f t="shared" si="88"/>
        <v>10.258746494416974</v>
      </c>
      <c r="F2855">
        <f t="shared" si="89"/>
        <v>-6.8612965299934983</v>
      </c>
    </row>
    <row r="2856" spans="1:6" x14ac:dyDescent="0.25">
      <c r="A2856">
        <v>28541</v>
      </c>
      <c r="B2856">
        <v>-18</v>
      </c>
      <c r="C2856">
        <v>-17.998952812108499</v>
      </c>
      <c r="D2856">
        <v>-1.0471878914124399E-3</v>
      </c>
      <c r="E2856">
        <f t="shared" si="88"/>
        <v>10.259096928959389</v>
      </c>
      <c r="F2856">
        <f t="shared" si="89"/>
        <v>-6.8616469062577794</v>
      </c>
    </row>
    <row r="2857" spans="1:6" x14ac:dyDescent="0.25">
      <c r="A2857">
        <v>28551</v>
      </c>
      <c r="B2857">
        <v>-18</v>
      </c>
      <c r="C2857">
        <v>-17.998953178825801</v>
      </c>
      <c r="D2857">
        <v>-1.0468211741674299E-3</v>
      </c>
      <c r="E2857">
        <f t="shared" si="88"/>
        <v>10.259447240740453</v>
      </c>
      <c r="F2857">
        <f t="shared" si="89"/>
        <v>-6.86199715999334</v>
      </c>
    </row>
    <row r="2858" spans="1:6" x14ac:dyDescent="0.25">
      <c r="A2858">
        <v>28561</v>
      </c>
      <c r="B2858">
        <v>-18</v>
      </c>
      <c r="C2858">
        <v>-17.998953545286</v>
      </c>
      <c r="D2858">
        <v>-1.0464547139221699E-3</v>
      </c>
      <c r="E2858">
        <f t="shared" si="88"/>
        <v>10.259797429846147</v>
      </c>
      <c r="F2858">
        <f t="shared" si="89"/>
        <v>-6.86234729085864</v>
      </c>
    </row>
    <row r="2859" spans="1:6" x14ac:dyDescent="0.25">
      <c r="A2859">
        <v>28571</v>
      </c>
      <c r="B2859">
        <v>-18</v>
      </c>
      <c r="C2859">
        <v>-17.998953911490101</v>
      </c>
      <c r="D2859">
        <v>-1.04608850989151E-3</v>
      </c>
      <c r="E2859">
        <f t="shared" si="88"/>
        <v>10.260147496362359</v>
      </c>
      <c r="F2859">
        <f t="shared" si="89"/>
        <v>-6.8626972994321607</v>
      </c>
    </row>
    <row r="2860" spans="1:6" x14ac:dyDescent="0.25">
      <c r="A2860">
        <v>28581</v>
      </c>
      <c r="B2860">
        <v>-18</v>
      </c>
      <c r="C2860">
        <v>-17.998954277437601</v>
      </c>
      <c r="D2860">
        <v>-1.0457225624023101E-3</v>
      </c>
      <c r="E2860">
        <f t="shared" si="88"/>
        <v>10.260497440374889</v>
      </c>
      <c r="F2860">
        <f t="shared" si="89"/>
        <v>-6.8630471852299557</v>
      </c>
    </row>
    <row r="2861" spans="1:6" x14ac:dyDescent="0.25">
      <c r="A2861">
        <v>28591</v>
      </c>
      <c r="B2861">
        <v>-18</v>
      </c>
      <c r="C2861">
        <v>-17.9989546431297</v>
      </c>
      <c r="D2861">
        <v>-1.04535687028928E-3</v>
      </c>
      <c r="E2861">
        <f t="shared" si="88"/>
        <v>10.260847261969445</v>
      </c>
      <c r="F2861">
        <f t="shared" si="89"/>
        <v>-6.8633969491949598</v>
      </c>
    </row>
    <row r="2862" spans="1:6" x14ac:dyDescent="0.25">
      <c r="A2862">
        <v>28601</v>
      </c>
      <c r="B2862">
        <v>-18</v>
      </c>
      <c r="C2862">
        <v>-17.9989550085654</v>
      </c>
      <c r="D2862">
        <v>-1.04499143455782E-3</v>
      </c>
      <c r="E2862">
        <f t="shared" si="88"/>
        <v>10.261196961231647</v>
      </c>
      <c r="F2862">
        <f t="shared" si="89"/>
        <v>-6.8637465901943422</v>
      </c>
    </row>
    <row r="2863" spans="1:6" x14ac:dyDescent="0.25">
      <c r="A2863">
        <v>28611</v>
      </c>
      <c r="B2863">
        <v>-18</v>
      </c>
      <c r="C2863">
        <v>-17.998955373746199</v>
      </c>
      <c r="D2863">
        <v>-1.0446262537655499E-3</v>
      </c>
      <c r="E2863">
        <f t="shared" si="88"/>
        <v>10.261546538247021</v>
      </c>
      <c r="F2863">
        <f t="shared" si="89"/>
        <v>-6.8640961094370523</v>
      </c>
    </row>
    <row r="2864" spans="1:6" x14ac:dyDescent="0.25">
      <c r="A2864">
        <v>28621</v>
      </c>
      <c r="B2864">
        <v>-18</v>
      </c>
      <c r="C2864">
        <v>-17.998955738671299</v>
      </c>
      <c r="D2864">
        <v>-1.0442613286798499E-3</v>
      </c>
      <c r="E2864">
        <f t="shared" si="88"/>
        <v>10.261895993101012</v>
      </c>
      <c r="F2864">
        <f t="shared" si="89"/>
        <v>-6.8644455060177769</v>
      </c>
    </row>
    <row r="2865" spans="1:6" x14ac:dyDescent="0.25">
      <c r="A2865">
        <v>28631</v>
      </c>
      <c r="B2865">
        <v>-18</v>
      </c>
      <c r="C2865">
        <v>-17.998956103342199</v>
      </c>
      <c r="D2865">
        <v>-1.04389665770909E-3</v>
      </c>
      <c r="E2865">
        <f t="shared" si="88"/>
        <v>10.262245325878965</v>
      </c>
      <c r="F2865">
        <f t="shared" si="89"/>
        <v>-6.8647947812899011</v>
      </c>
    </row>
    <row r="2866" spans="1:6" x14ac:dyDescent="0.25">
      <c r="A2866">
        <v>28641</v>
      </c>
      <c r="B2866">
        <v>-18</v>
      </c>
      <c r="C2866">
        <v>-17.998956467758301</v>
      </c>
      <c r="D2866">
        <v>-1.0435322416455499E-3</v>
      </c>
      <c r="E2866">
        <f t="shared" si="88"/>
        <v>10.262594536666143</v>
      </c>
      <c r="F2866">
        <f t="shared" si="89"/>
        <v>-6.8651439343243874</v>
      </c>
    </row>
    <row r="2867" spans="1:6" x14ac:dyDescent="0.25">
      <c r="A2867">
        <v>28651</v>
      </c>
      <c r="B2867">
        <v>-18</v>
      </c>
      <c r="C2867">
        <v>-17.998956831920101</v>
      </c>
      <c r="D2867">
        <v>-1.0431680798568201E-3</v>
      </c>
      <c r="E2867">
        <f t="shared" si="88"/>
        <v>10.262943625547717</v>
      </c>
      <c r="F2867">
        <f t="shared" si="89"/>
        <v>-6.8654929655567827</v>
      </c>
    </row>
    <row r="2868" spans="1:6" x14ac:dyDescent="0.25">
      <c r="A2868">
        <v>28661</v>
      </c>
      <c r="B2868">
        <v>-18</v>
      </c>
      <c r="C2868">
        <v>-17.998957195827501</v>
      </c>
      <c r="D2868">
        <v>-1.0428041725027901E-3</v>
      </c>
      <c r="E2868">
        <f t="shared" si="88"/>
        <v>10.263292592608767</v>
      </c>
      <c r="F2868">
        <f t="shared" si="89"/>
        <v>-6.8658418746636132</v>
      </c>
    </row>
    <row r="2869" spans="1:6" x14ac:dyDescent="0.25">
      <c r="A2869">
        <v>28671</v>
      </c>
      <c r="B2869">
        <v>-18</v>
      </c>
      <c r="C2869">
        <v>-17.998957559481401</v>
      </c>
      <c r="D2869">
        <v>-1.04244051858515E-3</v>
      </c>
      <c r="E2869">
        <f t="shared" si="88"/>
        <v>10.26364143793429</v>
      </c>
      <c r="F2869">
        <f t="shared" si="89"/>
        <v>-6.8661906624321478</v>
      </c>
    </row>
    <row r="2870" spans="1:6" x14ac:dyDescent="0.25">
      <c r="A2870">
        <v>28681</v>
      </c>
      <c r="B2870">
        <v>-18</v>
      </c>
      <c r="C2870">
        <v>-17.9989579228818</v>
      </c>
      <c r="D2870">
        <v>-1.04207711810744E-3</v>
      </c>
      <c r="E2870">
        <f t="shared" si="88"/>
        <v>10.263990161609186</v>
      </c>
      <c r="F2870">
        <f t="shared" si="89"/>
        <v>-6.8665393286895062</v>
      </c>
    </row>
    <row r="2871" spans="1:6" x14ac:dyDescent="0.25">
      <c r="A2871">
        <v>28691</v>
      </c>
      <c r="B2871">
        <v>-18</v>
      </c>
      <c r="C2871">
        <v>-17.998958286028799</v>
      </c>
      <c r="D2871">
        <v>-1.04171397112651E-3</v>
      </c>
      <c r="E2871">
        <f t="shared" si="88"/>
        <v>10.264338763718273</v>
      </c>
      <c r="F2871">
        <f t="shared" si="89"/>
        <v>-6.8668878732115388</v>
      </c>
    </row>
    <row r="2872" spans="1:6" x14ac:dyDescent="0.25">
      <c r="A2872">
        <v>28701</v>
      </c>
      <c r="B2872">
        <v>-18</v>
      </c>
      <c r="C2872">
        <v>-17.998958648922699</v>
      </c>
      <c r="D2872">
        <v>-1.04135107724445E-3</v>
      </c>
      <c r="E2872">
        <f t="shared" si="88"/>
        <v>10.264687244346277</v>
      </c>
      <c r="F2872">
        <f t="shared" si="89"/>
        <v>-6.867236296210633</v>
      </c>
    </row>
    <row r="2873" spans="1:6" x14ac:dyDescent="0.25">
      <c r="A2873">
        <v>28711</v>
      </c>
      <c r="B2873">
        <v>-18</v>
      </c>
      <c r="C2873">
        <v>-17.998959011563901</v>
      </c>
      <c r="D2873">
        <v>-1.0409884360917899E-3</v>
      </c>
      <c r="E2873">
        <f t="shared" si="88"/>
        <v>10.265035603577836</v>
      </c>
      <c r="F2873">
        <f t="shared" si="89"/>
        <v>-6.8675845978723018</v>
      </c>
    </row>
    <row r="2874" spans="1:6" x14ac:dyDescent="0.25">
      <c r="A2874">
        <v>28721</v>
      </c>
      <c r="B2874">
        <v>-18</v>
      </c>
      <c r="C2874">
        <v>-17.998959373952701</v>
      </c>
      <c r="D2874">
        <v>-1.04062604726351E-3</v>
      </c>
      <c r="E2874">
        <f t="shared" si="88"/>
        <v>10.265383841497499</v>
      </c>
      <c r="F2874">
        <f t="shared" si="89"/>
        <v>-6.8679327784166233</v>
      </c>
    </row>
    <row r="2875" spans="1:6" x14ac:dyDescent="0.25">
      <c r="A2875">
        <v>28731</v>
      </c>
      <c r="B2875">
        <v>-18</v>
      </c>
      <c r="C2875">
        <v>-17.998959736089098</v>
      </c>
      <c r="D2875">
        <v>-1.0402639108413299E-3</v>
      </c>
      <c r="E2875">
        <f t="shared" si="88"/>
        <v>10.265731958189729</v>
      </c>
      <c r="F2875">
        <f t="shared" si="89"/>
        <v>-6.868280837596231</v>
      </c>
    </row>
    <row r="2876" spans="1:6" x14ac:dyDescent="0.25">
      <c r="A2876">
        <v>28741</v>
      </c>
      <c r="B2876">
        <v>-18</v>
      </c>
      <c r="C2876">
        <v>-17.998960097973399</v>
      </c>
      <c r="D2876">
        <v>-1.0399020265836601E-3</v>
      </c>
      <c r="E2876">
        <f t="shared" si="88"/>
        <v>10.266079953738897</v>
      </c>
      <c r="F2876">
        <f t="shared" si="89"/>
        <v>-6.8686287754744644</v>
      </c>
    </row>
    <row r="2877" spans="1:6" x14ac:dyDescent="0.25">
      <c r="A2877">
        <v>28751</v>
      </c>
      <c r="B2877">
        <v>-18</v>
      </c>
      <c r="C2877">
        <v>-17.9989604596066</v>
      </c>
      <c r="D2877">
        <v>-1.03954039331455E-3</v>
      </c>
      <c r="E2877">
        <f t="shared" si="88"/>
        <v>10.266427828229292</v>
      </c>
      <c r="F2877">
        <f t="shared" si="89"/>
        <v>-6.868976593013719</v>
      </c>
    </row>
    <row r="2878" spans="1:6" x14ac:dyDescent="0.25">
      <c r="A2878">
        <v>28761</v>
      </c>
      <c r="B2878">
        <v>-18</v>
      </c>
      <c r="C2878">
        <v>-17.998960820988</v>
      </c>
      <c r="D2878">
        <v>-1.0391790119150799E-3</v>
      </c>
      <c r="E2878">
        <f t="shared" si="88"/>
        <v>10.266775581745106</v>
      </c>
      <c r="F2878">
        <f t="shared" si="89"/>
        <v>-6.869324289198401</v>
      </c>
    </row>
    <row r="2879" spans="1:6" x14ac:dyDescent="0.25">
      <c r="A2879">
        <v>28771</v>
      </c>
      <c r="B2879">
        <v>-18</v>
      </c>
      <c r="C2879">
        <v>-17.9989611821183</v>
      </c>
      <c r="D2879">
        <v>-1.0388178816747001E-3</v>
      </c>
      <c r="E2879">
        <f t="shared" si="88"/>
        <v>10.267123214370452</v>
      </c>
      <c r="F2879">
        <f t="shared" si="89"/>
        <v>-6.8696718645438013</v>
      </c>
    </row>
    <row r="2880" spans="1:6" x14ac:dyDescent="0.25">
      <c r="A2880">
        <v>28781</v>
      </c>
      <c r="B2880">
        <v>-18</v>
      </c>
      <c r="C2880">
        <v>-17.998961542997801</v>
      </c>
      <c r="D2880">
        <v>-1.0384570021919599E-3</v>
      </c>
      <c r="E2880">
        <f t="shared" si="88"/>
        <v>10.267470726189352</v>
      </c>
      <c r="F2880">
        <f t="shared" si="89"/>
        <v>-6.8700193192684251</v>
      </c>
    </row>
    <row r="2881" spans="1:6" x14ac:dyDescent="0.25">
      <c r="A2881">
        <v>28791</v>
      </c>
      <c r="B2881">
        <v>-18</v>
      </c>
      <c r="C2881">
        <v>-17.998961903626</v>
      </c>
      <c r="D2881">
        <v>-1.03809637395357E-3</v>
      </c>
      <c r="E2881">
        <f t="shared" si="88"/>
        <v>10.267818117285737</v>
      </c>
      <c r="F2881">
        <f t="shared" si="89"/>
        <v>-6.8703666527356582</v>
      </c>
    </row>
    <row r="2882" spans="1:6" x14ac:dyDescent="0.25">
      <c r="A2882">
        <v>28801</v>
      </c>
      <c r="B2882">
        <v>-18</v>
      </c>
      <c r="C2882">
        <v>-17.998962264004401</v>
      </c>
      <c r="D2882">
        <v>-1.03773599551004E-3</v>
      </c>
      <c r="E2882">
        <f t="shared" si="88"/>
        <v>10.268165387743457</v>
      </c>
      <c r="F2882">
        <f t="shared" si="89"/>
        <v>-6.8707138661739409</v>
      </c>
    </row>
    <row r="2883" spans="1:6" x14ac:dyDescent="0.25">
      <c r="A2883">
        <v>28811</v>
      </c>
      <c r="B2883">
        <v>-18</v>
      </c>
      <c r="C2883">
        <v>-17.998962624132599</v>
      </c>
      <c r="D2883">
        <v>-1.0373758673445301E-3</v>
      </c>
      <c r="E2883">
        <f t="shared" ref="E2883:E2946" si="90">LN(A2883)</f>
        <v>10.26851253764627</v>
      </c>
      <c r="F2883">
        <f t="shared" ref="F2883:F2946" si="91">LN(ABS(D2883))</f>
        <v>-6.8710609589505491</v>
      </c>
    </row>
    <row r="2884" spans="1:6" x14ac:dyDescent="0.25">
      <c r="A2884">
        <v>28821</v>
      </c>
      <c r="B2884">
        <v>-18</v>
      </c>
      <c r="C2884">
        <v>-17.9989629840113</v>
      </c>
      <c r="D2884">
        <v>-1.0370159886896599E-3</v>
      </c>
      <c r="E2884">
        <f t="shared" si="90"/>
        <v>10.268859567077849</v>
      </c>
      <c r="F2884">
        <f t="shared" si="91"/>
        <v>-6.8714079316379264</v>
      </c>
    </row>
    <row r="2885" spans="1:6" x14ac:dyDescent="0.25">
      <c r="A2885">
        <v>28831</v>
      </c>
      <c r="B2885">
        <v>-18</v>
      </c>
      <c r="C2885">
        <v>-17.998963343640099</v>
      </c>
      <c r="D2885">
        <v>-1.03665635990424E-3</v>
      </c>
      <c r="E2885">
        <f t="shared" si="90"/>
        <v>10.269206476121777</v>
      </c>
      <c r="F2885">
        <f t="shared" si="91"/>
        <v>-6.8717547837230875</v>
      </c>
    </row>
    <row r="2886" spans="1:6" x14ac:dyDescent="0.25">
      <c r="A2886">
        <v>28841</v>
      </c>
      <c r="B2886">
        <v>-18</v>
      </c>
      <c r="C2886">
        <v>-17.998963703019399</v>
      </c>
      <c r="D2886">
        <v>-1.03629698059393E-3</v>
      </c>
      <c r="E2886">
        <f t="shared" si="90"/>
        <v>10.269553264861555</v>
      </c>
      <c r="F2886">
        <f t="shared" si="91"/>
        <v>-6.872101515419252</v>
      </c>
    </row>
    <row r="2887" spans="1:6" x14ac:dyDescent="0.25">
      <c r="A2887">
        <v>28851</v>
      </c>
      <c r="B2887">
        <v>-18</v>
      </c>
      <c r="C2887">
        <v>-17.998964062149799</v>
      </c>
      <c r="D2887">
        <v>-1.03593785020095E-3</v>
      </c>
      <c r="E2887">
        <f t="shared" si="90"/>
        <v>10.269899933380591</v>
      </c>
      <c r="F2887">
        <f t="shared" si="91"/>
        <v>-6.8724481270978499</v>
      </c>
    </row>
    <row r="2888" spans="1:6" x14ac:dyDescent="0.25">
      <c r="A2888">
        <v>28861</v>
      </c>
      <c r="B2888">
        <v>-18</v>
      </c>
      <c r="C2888">
        <v>-17.998964421030902</v>
      </c>
      <c r="D2888">
        <v>-1.0355789690450401E-3</v>
      </c>
      <c r="E2888">
        <f t="shared" si="90"/>
        <v>10.270246481762213</v>
      </c>
      <c r="F2888">
        <f t="shared" si="91"/>
        <v>-6.8727946182836002</v>
      </c>
    </row>
    <row r="2889" spans="1:6" x14ac:dyDescent="0.25">
      <c r="A2889">
        <v>28871</v>
      </c>
      <c r="B2889">
        <v>-18</v>
      </c>
      <c r="C2889">
        <v>-17.998964779664099</v>
      </c>
      <c r="D2889">
        <v>-1.03522033590408E-3</v>
      </c>
      <c r="E2889">
        <f t="shared" si="90"/>
        <v>10.270592910089658</v>
      </c>
      <c r="F2889">
        <f t="shared" si="91"/>
        <v>-6.8731409899901079</v>
      </c>
    </row>
    <row r="2890" spans="1:6" x14ac:dyDescent="0.25">
      <c r="A2890">
        <v>28881</v>
      </c>
      <c r="B2890">
        <v>-18</v>
      </c>
      <c r="C2890">
        <v>-17.998965138048501</v>
      </c>
      <c r="D2890">
        <v>-1.0348619514637301E-3</v>
      </c>
      <c r="E2890">
        <f t="shared" si="90"/>
        <v>10.270939218446076</v>
      </c>
      <c r="F2890">
        <f t="shared" si="91"/>
        <v>-6.8734872413890189</v>
      </c>
    </row>
    <row r="2891" spans="1:6" x14ac:dyDescent="0.25">
      <c r="A2891">
        <v>28891</v>
      </c>
      <c r="B2891">
        <v>-18</v>
      </c>
      <c r="C2891">
        <v>-17.998965496185001</v>
      </c>
      <c r="D2891">
        <v>-1.0345038149388499E-3</v>
      </c>
      <c r="E2891">
        <f t="shared" si="90"/>
        <v>10.271285406914535</v>
      </c>
      <c r="F2891">
        <f t="shared" si="91"/>
        <v>-6.8738333730727161</v>
      </c>
    </row>
    <row r="2892" spans="1:6" x14ac:dyDescent="0.25">
      <c r="A2892">
        <v>28901</v>
      </c>
      <c r="B2892">
        <v>-18</v>
      </c>
      <c r="C2892">
        <v>-17.9989658540736</v>
      </c>
      <c r="D2892">
        <v>-1.03414592631523E-3</v>
      </c>
      <c r="E2892">
        <f t="shared" si="90"/>
        <v>10.27163147557801</v>
      </c>
      <c r="F2892">
        <f t="shared" si="91"/>
        <v>-6.8741793848890751</v>
      </c>
    </row>
    <row r="2893" spans="1:6" x14ac:dyDescent="0.25">
      <c r="A2893">
        <v>28911</v>
      </c>
      <c r="B2893">
        <v>-18</v>
      </c>
      <c r="C2893">
        <v>-17.998966211714801</v>
      </c>
      <c r="D2893">
        <v>-1.0337882851523201E-3</v>
      </c>
      <c r="E2893">
        <f t="shared" si="90"/>
        <v>10.271977424519397</v>
      </c>
      <c r="F2893">
        <f t="shared" si="91"/>
        <v>-6.8745252770983072</v>
      </c>
    </row>
    <row r="2894" spans="1:6" x14ac:dyDescent="0.25">
      <c r="A2894">
        <v>28921</v>
      </c>
      <c r="B2894">
        <v>-18</v>
      </c>
      <c r="C2894">
        <v>-17.998966569108799</v>
      </c>
      <c r="D2894">
        <v>-1.03343089113394E-3</v>
      </c>
      <c r="E2894">
        <f t="shared" si="90"/>
        <v>10.272323253821503</v>
      </c>
      <c r="F2894">
        <f t="shared" si="91"/>
        <v>-6.8748710498407819</v>
      </c>
    </row>
    <row r="2895" spans="1:6" x14ac:dyDescent="0.25">
      <c r="A2895">
        <v>28931</v>
      </c>
      <c r="B2895">
        <v>-18</v>
      </c>
      <c r="C2895">
        <v>-17.998966926255999</v>
      </c>
      <c r="D2895">
        <v>-1.0330737439829801E-3</v>
      </c>
      <c r="E2895">
        <f t="shared" si="90"/>
        <v>10.272668963567046</v>
      </c>
      <c r="F2895">
        <f t="shared" si="91"/>
        <v>-6.8752167032193876</v>
      </c>
    </row>
    <row r="2896" spans="1:6" x14ac:dyDescent="0.25">
      <c r="A2896">
        <v>28941</v>
      </c>
      <c r="B2896">
        <v>-18</v>
      </c>
      <c r="C2896">
        <v>-17.9989672831558</v>
      </c>
      <c r="D2896">
        <v>-1.03271684414352E-3</v>
      </c>
      <c r="E2896">
        <f t="shared" si="90"/>
        <v>10.273014553838664</v>
      </c>
      <c r="F2896">
        <f t="shared" si="91"/>
        <v>-6.8755622366389533</v>
      </c>
    </row>
    <row r="2897" spans="1:6" x14ac:dyDescent="0.25">
      <c r="A2897">
        <v>28951</v>
      </c>
      <c r="B2897">
        <v>-18</v>
      </c>
      <c r="C2897">
        <v>-17.998967639809301</v>
      </c>
      <c r="D2897">
        <v>-1.0323601906634301E-3</v>
      </c>
      <c r="E2897">
        <f t="shared" si="90"/>
        <v>10.273360024718905</v>
      </c>
      <c r="F2897">
        <f t="shared" si="91"/>
        <v>-6.8759076508560737</v>
      </c>
    </row>
    <row r="2898" spans="1:6" x14ac:dyDescent="0.25">
      <c r="A2898">
        <v>28961</v>
      </c>
      <c r="B2898">
        <v>-18</v>
      </c>
      <c r="C2898">
        <v>-17.998967996216699</v>
      </c>
      <c r="D2898">
        <v>-1.0320037832265399E-3</v>
      </c>
      <c r="E2898">
        <f t="shared" si="90"/>
        <v>10.273705376290232</v>
      </c>
      <c r="F2898">
        <f t="shared" si="91"/>
        <v>-6.8762529460122961</v>
      </c>
    </row>
    <row r="2899" spans="1:6" x14ac:dyDescent="0.25">
      <c r="A2899">
        <v>28971</v>
      </c>
      <c r="B2899">
        <v>-18</v>
      </c>
      <c r="C2899">
        <v>-17.998968352378299</v>
      </c>
      <c r="D2899">
        <v>-1.03164762165164E-3</v>
      </c>
      <c r="E2899">
        <f t="shared" si="90"/>
        <v>10.274050608635028</v>
      </c>
      <c r="F2899">
        <f t="shared" si="91"/>
        <v>-6.8765981221186809</v>
      </c>
    </row>
    <row r="2900" spans="1:6" x14ac:dyDescent="0.25">
      <c r="A2900">
        <v>28981</v>
      </c>
      <c r="B2900">
        <v>-18</v>
      </c>
      <c r="C2900">
        <v>-17.998968708293798</v>
      </c>
      <c r="D2900">
        <v>-1.03129170619808E-3</v>
      </c>
      <c r="E2900">
        <f t="shared" si="90"/>
        <v>10.274395721835582</v>
      </c>
      <c r="F2900">
        <f t="shared" si="91"/>
        <v>-6.8769431787592588</v>
      </c>
    </row>
    <row r="2901" spans="1:6" x14ac:dyDescent="0.25">
      <c r="A2901">
        <v>28991</v>
      </c>
      <c r="B2901">
        <v>-18</v>
      </c>
      <c r="C2901">
        <v>-17.998969063963902</v>
      </c>
      <c r="D2901">
        <v>-1.03093603604165E-3</v>
      </c>
      <c r="E2901">
        <f t="shared" si="90"/>
        <v>10.274740715974103</v>
      </c>
      <c r="F2901">
        <f t="shared" si="91"/>
        <v>-6.8772881165686686</v>
      </c>
    </row>
    <row r="2902" spans="1:6" x14ac:dyDescent="0.25">
      <c r="A2902">
        <v>29001</v>
      </c>
      <c r="B2902">
        <v>-18</v>
      </c>
      <c r="C2902">
        <v>-17.998969419388601</v>
      </c>
      <c r="D2902">
        <v>-1.03058061132443E-3</v>
      </c>
      <c r="E2902">
        <f t="shared" si="90"/>
        <v>10.275085591132715</v>
      </c>
      <c r="F2902">
        <f t="shared" si="91"/>
        <v>-6.8776329352449528</v>
      </c>
    </row>
    <row r="2903" spans="1:6" x14ac:dyDescent="0.25">
      <c r="A2903">
        <v>29011</v>
      </c>
      <c r="B2903">
        <v>-18</v>
      </c>
      <c r="C2903">
        <v>-17.9989697745686</v>
      </c>
      <c r="D2903">
        <v>-1.03022543131459E-3</v>
      </c>
      <c r="E2903">
        <f t="shared" si="90"/>
        <v>10.275430347393456</v>
      </c>
      <c r="F2903">
        <f t="shared" si="91"/>
        <v>-6.8779776353341493</v>
      </c>
    </row>
    <row r="2904" spans="1:6" x14ac:dyDescent="0.25">
      <c r="A2904">
        <v>29021</v>
      </c>
      <c r="B2904">
        <v>-18</v>
      </c>
      <c r="C2904">
        <v>-17.998970129503601</v>
      </c>
      <c r="D2904">
        <v>-1.0298704963211901E-3</v>
      </c>
      <c r="E2904">
        <f t="shared" si="90"/>
        <v>10.275774984838279</v>
      </c>
      <c r="F2904">
        <f t="shared" si="91"/>
        <v>-6.8783222163724886</v>
      </c>
    </row>
    <row r="2905" spans="1:6" x14ac:dyDescent="0.25">
      <c r="A2905">
        <v>29031</v>
      </c>
      <c r="B2905">
        <v>-18</v>
      </c>
      <c r="C2905">
        <v>-17.9989704841941</v>
      </c>
      <c r="D2905">
        <v>-1.02951580584331E-3</v>
      </c>
      <c r="E2905">
        <f t="shared" si="90"/>
        <v>10.276119503549053</v>
      </c>
      <c r="F2905">
        <f t="shared" si="91"/>
        <v>-6.878666678682464</v>
      </c>
    </row>
    <row r="2906" spans="1:6" x14ac:dyDescent="0.25">
      <c r="A2906">
        <v>29041</v>
      </c>
      <c r="B2906">
        <v>-18</v>
      </c>
      <c r="C2906">
        <v>-17.998970838640901</v>
      </c>
      <c r="D2906">
        <v>-1.02916135903186E-3</v>
      </c>
      <c r="E2906">
        <f t="shared" si="90"/>
        <v>10.27646390360756</v>
      </c>
      <c r="F2906">
        <f t="shared" si="91"/>
        <v>-6.8790110229254564</v>
      </c>
    </row>
    <row r="2907" spans="1:6" x14ac:dyDescent="0.25">
      <c r="A2907">
        <v>29051</v>
      </c>
      <c r="B2907">
        <v>-18</v>
      </c>
      <c r="C2907">
        <v>-17.998971192843101</v>
      </c>
      <c r="D2907">
        <v>-1.02880715681408E-3</v>
      </c>
      <c r="E2907">
        <f t="shared" si="90"/>
        <v>10.276808185095502</v>
      </c>
      <c r="F2907">
        <f t="shared" si="91"/>
        <v>-6.8793552480373084</v>
      </c>
    </row>
    <row r="2908" spans="1:6" x14ac:dyDescent="0.25">
      <c r="A2908">
        <v>29061</v>
      </c>
      <c r="B2908">
        <v>-18</v>
      </c>
      <c r="C2908">
        <v>-17.998971546801901</v>
      </c>
      <c r="D2908">
        <v>-1.0284531980389001E-3</v>
      </c>
      <c r="E2908">
        <f t="shared" si="90"/>
        <v>10.277152348094495</v>
      </c>
      <c r="F2908">
        <f t="shared" si="91"/>
        <v>-6.8796993549733481</v>
      </c>
    </row>
    <row r="2909" spans="1:6" x14ac:dyDescent="0.25">
      <c r="A2909">
        <v>29071</v>
      </c>
      <c r="B2909">
        <v>-18</v>
      </c>
      <c r="C2909">
        <v>-17.998971900517301</v>
      </c>
      <c r="D2909">
        <v>-1.028099482685E-3</v>
      </c>
      <c r="E2909">
        <f t="shared" si="90"/>
        <v>10.277496392686066</v>
      </c>
      <c r="F2909">
        <f t="shared" si="91"/>
        <v>-6.8800433435914892</v>
      </c>
    </row>
    <row r="2910" spans="1:6" x14ac:dyDescent="0.25">
      <c r="A2910">
        <v>29081</v>
      </c>
      <c r="B2910">
        <v>-18</v>
      </c>
      <c r="C2910">
        <v>-17.998972253988999</v>
      </c>
      <c r="D2910">
        <v>-1.02774601092647E-3</v>
      </c>
      <c r="E2910">
        <f t="shared" si="90"/>
        <v>10.277840318951666</v>
      </c>
      <c r="F2910">
        <f t="shared" si="91"/>
        <v>-6.8803872135594526</v>
      </c>
    </row>
    <row r="2911" spans="1:6" x14ac:dyDescent="0.25">
      <c r="A2911">
        <v>29091</v>
      </c>
      <c r="B2911">
        <v>-18</v>
      </c>
      <c r="C2911">
        <v>-17.998972607218199</v>
      </c>
      <c r="D2911">
        <v>-1.0273927817756601E-3</v>
      </c>
      <c r="E2911">
        <f t="shared" si="90"/>
        <v>10.278184126972656</v>
      </c>
      <c r="F2911">
        <f t="shared" si="91"/>
        <v>-6.8807309656754096</v>
      </c>
    </row>
    <row r="2912" spans="1:6" x14ac:dyDescent="0.25">
      <c r="A2912">
        <v>29101</v>
      </c>
      <c r="B2912">
        <v>-18</v>
      </c>
      <c r="C2912">
        <v>-17.998972960204402</v>
      </c>
      <c r="D2912">
        <v>-1.0270397955238701E-3</v>
      </c>
      <c r="E2912">
        <f t="shared" si="90"/>
        <v>10.278527816830314</v>
      </c>
      <c r="F2912">
        <f t="shared" si="91"/>
        <v>-6.8810745994934903</v>
      </c>
    </row>
    <row r="2913" spans="1:6" x14ac:dyDescent="0.25">
      <c r="A2913">
        <v>29111</v>
      </c>
      <c r="B2913">
        <v>-18</v>
      </c>
      <c r="C2913">
        <v>-17.998973312948301</v>
      </c>
      <c r="D2913">
        <v>-1.0266870516559799E-3</v>
      </c>
      <c r="E2913">
        <f t="shared" si="90"/>
        <v>10.278871388605838</v>
      </c>
      <c r="F2913">
        <f t="shared" si="91"/>
        <v>-6.88141811535281</v>
      </c>
    </row>
    <row r="2914" spans="1:6" x14ac:dyDescent="0.25">
      <c r="A2914">
        <v>29121</v>
      </c>
      <c r="B2914">
        <v>-18</v>
      </c>
      <c r="C2914">
        <v>-17.998973665449999</v>
      </c>
      <c r="D2914">
        <v>-1.02633454991263E-3</v>
      </c>
      <c r="E2914">
        <f t="shared" si="90"/>
        <v>10.279214842380336</v>
      </c>
      <c r="F2914">
        <f t="shared" si="91"/>
        <v>-6.8817615133438927</v>
      </c>
    </row>
    <row r="2915" spans="1:6" x14ac:dyDescent="0.25">
      <c r="A2915">
        <v>29131</v>
      </c>
      <c r="B2915">
        <v>-18</v>
      </c>
      <c r="C2915">
        <v>-17.998974017709799</v>
      </c>
      <c r="D2915">
        <v>-1.02598229010553E-3</v>
      </c>
      <c r="E2915">
        <f t="shared" si="90"/>
        <v>10.279558178234838</v>
      </c>
      <c r="F2915">
        <f t="shared" si="91"/>
        <v>-6.8821047934882547</v>
      </c>
    </row>
    <row r="2916" spans="1:6" x14ac:dyDescent="0.25">
      <c r="A2916">
        <v>29141</v>
      </c>
      <c r="B2916">
        <v>-18</v>
      </c>
      <c r="C2916">
        <v>-17.998974369727701</v>
      </c>
      <c r="D2916">
        <v>-1.02563027223467E-3</v>
      </c>
      <c r="E2916">
        <f t="shared" si="90"/>
        <v>10.279901396250288</v>
      </c>
      <c r="F2916">
        <f t="shared" si="91"/>
        <v>-6.8824479556240075</v>
      </c>
    </row>
    <row r="2917" spans="1:6" x14ac:dyDescent="0.25">
      <c r="A2917">
        <v>29151</v>
      </c>
      <c r="B2917">
        <v>-18</v>
      </c>
      <c r="C2917">
        <v>-17.998974721503899</v>
      </c>
      <c r="D2917">
        <v>-1.0252784960762501E-3</v>
      </c>
      <c r="E2917">
        <f t="shared" si="90"/>
        <v>10.280244496507549</v>
      </c>
      <c r="F2917">
        <f t="shared" si="91"/>
        <v>-6.8827909998074492</v>
      </c>
    </row>
    <row r="2918" spans="1:6" x14ac:dyDescent="0.25">
      <c r="A2918">
        <v>29161</v>
      </c>
      <c r="B2918">
        <v>-18</v>
      </c>
      <c r="C2918">
        <v>-17.998975073039301</v>
      </c>
      <c r="D2918">
        <v>-1.0249269606994399E-3</v>
      </c>
      <c r="E2918">
        <f t="shared" si="90"/>
        <v>10.280587479087396</v>
      </c>
      <c r="F2918">
        <f t="shared" si="91"/>
        <v>-6.8831339267849323</v>
      </c>
    </row>
    <row r="2919" spans="1:6" x14ac:dyDescent="0.25">
      <c r="A2919">
        <v>29171</v>
      </c>
      <c r="B2919">
        <v>-18</v>
      </c>
      <c r="C2919">
        <v>-17.9989754243337</v>
      </c>
      <c r="D2919">
        <v>-1.0245756662072801E-3</v>
      </c>
      <c r="E2919">
        <f t="shared" si="90"/>
        <v>10.280930344070526</v>
      </c>
      <c r="F2919">
        <f t="shared" si="91"/>
        <v>-6.8834767362948961</v>
      </c>
    </row>
    <row r="2920" spans="1:6" x14ac:dyDescent="0.25">
      <c r="A2920">
        <v>29181</v>
      </c>
      <c r="B2920">
        <v>-18</v>
      </c>
      <c r="C2920">
        <v>-17.998975775386999</v>
      </c>
      <c r="D2920">
        <v>-1.02422461296924E-3</v>
      </c>
      <c r="E2920">
        <f t="shared" si="90"/>
        <v>10.28127309153755</v>
      </c>
      <c r="F2920">
        <f t="shared" si="91"/>
        <v>-6.8838194278154345</v>
      </c>
    </row>
    <row r="2921" spans="1:6" x14ac:dyDescent="0.25">
      <c r="A2921">
        <v>29191</v>
      </c>
      <c r="B2921">
        <v>-18</v>
      </c>
      <c r="C2921">
        <v>-17.998976126200098</v>
      </c>
      <c r="D2921">
        <v>-1.0238737998307099E-3</v>
      </c>
      <c r="E2921">
        <f t="shared" si="90"/>
        <v>10.281615721568997</v>
      </c>
      <c r="F2921">
        <f t="shared" si="91"/>
        <v>-6.884162002312606</v>
      </c>
    </row>
    <row r="2922" spans="1:6" x14ac:dyDescent="0.25">
      <c r="A2922">
        <v>29201</v>
      </c>
      <c r="B2922">
        <v>-18</v>
      </c>
      <c r="C2922">
        <v>-17.998976476773201</v>
      </c>
      <c r="D2922">
        <v>-1.0235232267952199E-3</v>
      </c>
      <c r="E2922">
        <f t="shared" si="90"/>
        <v>10.281958234245314</v>
      </c>
      <c r="F2922">
        <f t="shared" si="91"/>
        <v>-6.8845044596224065</v>
      </c>
    </row>
    <row r="2923" spans="1:6" x14ac:dyDescent="0.25">
      <c r="A2923">
        <v>29211</v>
      </c>
      <c r="B2923">
        <v>-18</v>
      </c>
      <c r="C2923">
        <v>-17.998976827105999</v>
      </c>
      <c r="D2923">
        <v>-1.02317289391606E-3</v>
      </c>
      <c r="E2923">
        <f t="shared" si="90"/>
        <v>10.282300629646866</v>
      </c>
      <c r="F2923">
        <f t="shared" si="91"/>
        <v>-6.8848467995321139</v>
      </c>
    </row>
    <row r="2924" spans="1:6" x14ac:dyDescent="0.25">
      <c r="A2924">
        <v>29221</v>
      </c>
      <c r="B2924">
        <v>-18</v>
      </c>
      <c r="C2924">
        <v>-17.998977177198601</v>
      </c>
      <c r="D2924">
        <v>-1.02282280137444E-3</v>
      </c>
      <c r="E2924">
        <f t="shared" si="90"/>
        <v>10.282642907853932</v>
      </c>
      <c r="F2924">
        <f t="shared" si="91"/>
        <v>-6.8851890217037859</v>
      </c>
    </row>
    <row r="2925" spans="1:6" x14ac:dyDescent="0.25">
      <c r="A2925">
        <v>29231</v>
      </c>
      <c r="B2925">
        <v>-18</v>
      </c>
      <c r="C2925">
        <v>-17.998977527053</v>
      </c>
      <c r="D2925">
        <v>-1.0224729469783199E-3</v>
      </c>
      <c r="E2925">
        <f t="shared" si="90"/>
        <v>10.28298506894671</v>
      </c>
      <c r="F2925">
        <f t="shared" si="91"/>
        <v>-6.8855311281202436</v>
      </c>
    </row>
    <row r="2926" spans="1:6" x14ac:dyDescent="0.25">
      <c r="A2926">
        <v>29241</v>
      </c>
      <c r="B2926">
        <v>-18</v>
      </c>
      <c r="C2926">
        <v>-17.9989778766668</v>
      </c>
      <c r="D2926">
        <v>-1.0221233331968399E-3</v>
      </c>
      <c r="E2926">
        <f t="shared" si="90"/>
        <v>10.283327113005321</v>
      </c>
      <c r="F2926">
        <f t="shared" si="91"/>
        <v>-6.8858731162068674</v>
      </c>
    </row>
    <row r="2927" spans="1:6" x14ac:dyDescent="0.25">
      <c r="A2927">
        <v>29251</v>
      </c>
      <c r="B2927">
        <v>-18</v>
      </c>
      <c r="C2927">
        <v>-17.998978226042201</v>
      </c>
      <c r="D2927">
        <v>-1.02177395771008E-3</v>
      </c>
      <c r="E2927">
        <f t="shared" si="90"/>
        <v>10.283669040109793</v>
      </c>
      <c r="F2927">
        <f t="shared" si="91"/>
        <v>-6.8862149880726573</v>
      </c>
    </row>
    <row r="2928" spans="1:6" x14ac:dyDescent="0.25">
      <c r="A2928">
        <v>29261</v>
      </c>
      <c r="B2928">
        <v>-18</v>
      </c>
      <c r="C2928">
        <v>-17.998978575178501</v>
      </c>
      <c r="D2928">
        <v>-1.02142482145239E-3</v>
      </c>
      <c r="E2928">
        <f t="shared" si="90"/>
        <v>10.284010850340083</v>
      </c>
      <c r="F2928">
        <f t="shared" si="91"/>
        <v>-6.8865567426436254</v>
      </c>
    </row>
    <row r="2929" spans="1:6" x14ac:dyDescent="0.25">
      <c r="A2929">
        <v>29271</v>
      </c>
      <c r="B2929">
        <v>-18</v>
      </c>
      <c r="C2929">
        <v>-17.998978924076798</v>
      </c>
      <c r="D2929">
        <v>-1.0210759231945501E-3</v>
      </c>
      <c r="E2929">
        <f t="shared" si="90"/>
        <v>10.284352543776059</v>
      </c>
      <c r="F2929">
        <f t="shared" si="91"/>
        <v>-6.8868983809633644</v>
      </c>
    </row>
    <row r="2930" spans="1:6" x14ac:dyDescent="0.25">
      <c r="A2930">
        <v>29281</v>
      </c>
      <c r="B2930">
        <v>-18</v>
      </c>
      <c r="C2930">
        <v>-17.998979272736399</v>
      </c>
      <c r="D2930">
        <v>-1.0207272635653899E-3</v>
      </c>
      <c r="E2930">
        <f t="shared" si="90"/>
        <v>10.284694120497512</v>
      </c>
      <c r="F2930">
        <f t="shared" si="91"/>
        <v>-6.8872399022567095</v>
      </c>
    </row>
    <row r="2931" spans="1:6" x14ac:dyDescent="0.25">
      <c r="A2931">
        <v>29291</v>
      </c>
      <c r="B2931">
        <v>-18</v>
      </c>
      <c r="C2931">
        <v>-17.998979621158501</v>
      </c>
      <c r="D2931">
        <v>-1.02037884147776E-3</v>
      </c>
      <c r="E2931">
        <f t="shared" si="90"/>
        <v>10.285035580584145</v>
      </c>
      <c r="F2931">
        <f t="shared" si="91"/>
        <v>-6.8875813074292811</v>
      </c>
    </row>
    <row r="2932" spans="1:6" x14ac:dyDescent="0.25">
      <c r="A2932">
        <v>29301</v>
      </c>
      <c r="B2932">
        <v>-18</v>
      </c>
      <c r="C2932">
        <v>-17.9989799693425</v>
      </c>
      <c r="D2932">
        <v>-1.02003065743261E-3</v>
      </c>
      <c r="E2932">
        <f t="shared" si="90"/>
        <v>10.285376924115587</v>
      </c>
      <c r="F2932">
        <f t="shared" si="91"/>
        <v>-6.8879225958311583</v>
      </c>
    </row>
    <row r="2933" spans="1:6" x14ac:dyDescent="0.25">
      <c r="A2933">
        <v>29311</v>
      </c>
      <c r="B2933">
        <v>-18</v>
      </c>
      <c r="C2933">
        <v>-17.998980317288598</v>
      </c>
      <c r="D2933">
        <v>-1.0196827113198E-3</v>
      </c>
      <c r="E2933">
        <f t="shared" si="90"/>
        <v>10.285718151171379</v>
      </c>
      <c r="F2933">
        <f t="shared" si="91"/>
        <v>-6.8882637674109652</v>
      </c>
    </row>
    <row r="2934" spans="1:6" x14ac:dyDescent="0.25">
      <c r="A2934">
        <v>29321</v>
      </c>
      <c r="B2934">
        <v>-18</v>
      </c>
      <c r="C2934">
        <v>-17.998980664997699</v>
      </c>
      <c r="D2934">
        <v>-1.01933500229733E-3</v>
      </c>
      <c r="E2934">
        <f t="shared" si="90"/>
        <v>10.286059261830983</v>
      </c>
      <c r="F2934">
        <f t="shared" si="91"/>
        <v>-6.8886048228353669</v>
      </c>
    </row>
    <row r="2935" spans="1:6" x14ac:dyDescent="0.25">
      <c r="A2935">
        <v>29331</v>
      </c>
      <c r="B2935">
        <v>-18</v>
      </c>
      <c r="C2935">
        <v>-17.998981012470001</v>
      </c>
      <c r="D2935">
        <v>-1.0189875299957401E-3</v>
      </c>
      <c r="E2935">
        <f t="shared" si="90"/>
        <v>10.286400256173781</v>
      </c>
      <c r="F2935">
        <f t="shared" si="91"/>
        <v>-6.8889457623083414</v>
      </c>
    </row>
    <row r="2936" spans="1:6" x14ac:dyDescent="0.25">
      <c r="A2936">
        <v>29341</v>
      </c>
      <c r="B2936">
        <v>-18</v>
      </c>
      <c r="C2936">
        <v>-17.998981359705201</v>
      </c>
      <c r="D2936">
        <v>-1.01864029474185E-3</v>
      </c>
      <c r="E2936">
        <f t="shared" si="90"/>
        <v>10.286741134279072</v>
      </c>
      <c r="F2936">
        <f t="shared" si="91"/>
        <v>-6.8892865853507397</v>
      </c>
    </row>
    <row r="2937" spans="1:6" x14ac:dyDescent="0.25">
      <c r="A2937">
        <v>29351</v>
      </c>
      <c r="B2937">
        <v>-18</v>
      </c>
      <c r="C2937">
        <v>-17.998981706703901</v>
      </c>
      <c r="D2937">
        <v>-1.01829329601699E-3</v>
      </c>
      <c r="E2937">
        <f t="shared" si="90"/>
        <v>10.287081896226075</v>
      </c>
      <c r="F2937">
        <f t="shared" si="91"/>
        <v>-6.8896272923131967</v>
      </c>
    </row>
    <row r="2938" spans="1:6" x14ac:dyDescent="0.25">
      <c r="A2938">
        <v>29361</v>
      </c>
      <c r="B2938">
        <v>-18</v>
      </c>
      <c r="C2938">
        <v>-17.998982053466001</v>
      </c>
      <c r="D2938">
        <v>-1.0179465339454901E-3</v>
      </c>
      <c r="E2938">
        <f t="shared" si="90"/>
        <v>10.28742254209393</v>
      </c>
      <c r="F2938">
        <f t="shared" si="91"/>
        <v>-6.889967882915295</v>
      </c>
    </row>
    <row r="2939" spans="1:6" x14ac:dyDescent="0.25">
      <c r="A2939">
        <v>29371</v>
      </c>
      <c r="B2939">
        <v>-18</v>
      </c>
      <c r="C2939">
        <v>-17.9989823999923</v>
      </c>
      <c r="D2939">
        <v>-1.01760000767114E-3</v>
      </c>
      <c r="E2939">
        <f t="shared" si="90"/>
        <v>10.287763071961688</v>
      </c>
      <c r="F2939">
        <f t="shared" si="91"/>
        <v>-6.8903083578399533</v>
      </c>
    </row>
    <row r="2940" spans="1:6" x14ac:dyDescent="0.25">
      <c r="A2940">
        <v>29381</v>
      </c>
      <c r="B2940">
        <v>-18</v>
      </c>
      <c r="C2940">
        <v>-17.9989827462832</v>
      </c>
      <c r="D2940">
        <v>-1.01725371677829E-3</v>
      </c>
      <c r="E2940">
        <f t="shared" si="90"/>
        <v>10.288103485908332</v>
      </c>
      <c r="F2940">
        <f t="shared" si="91"/>
        <v>-6.8906487173380659</v>
      </c>
    </row>
    <row r="2941" spans="1:6" x14ac:dyDescent="0.25">
      <c r="A2941">
        <v>29391</v>
      </c>
      <c r="B2941">
        <v>-18</v>
      </c>
      <c r="C2941">
        <v>-17.998983092337902</v>
      </c>
      <c r="D2941">
        <v>-1.0169076620769599E-3</v>
      </c>
      <c r="E2941">
        <f t="shared" si="90"/>
        <v>10.288443784012753</v>
      </c>
      <c r="F2941">
        <f t="shared" si="91"/>
        <v>-6.8909889604557124</v>
      </c>
    </row>
    <row r="2942" spans="1:6" x14ac:dyDescent="0.25">
      <c r="A2942">
        <v>29401</v>
      </c>
      <c r="B2942">
        <v>-18</v>
      </c>
      <c r="C2942">
        <v>-17.998983438157499</v>
      </c>
      <c r="D2942">
        <v>-1.01656184246223E-3</v>
      </c>
      <c r="E2942">
        <f t="shared" si="90"/>
        <v>10.288783966353765</v>
      </c>
      <c r="F2942">
        <f t="shared" si="91"/>
        <v>-6.8913290881215481</v>
      </c>
    </row>
    <row r="2943" spans="1:6" x14ac:dyDescent="0.25">
      <c r="A2943">
        <v>29411</v>
      </c>
      <c r="B2943">
        <v>-18</v>
      </c>
      <c r="C2943">
        <v>-17.998983783741402</v>
      </c>
      <c r="D2943">
        <v>-1.01621625850967E-3</v>
      </c>
      <c r="E2943">
        <f t="shared" si="90"/>
        <v>10.289124033010108</v>
      </c>
      <c r="F2943">
        <f t="shared" si="91"/>
        <v>-6.8916690996119554</v>
      </c>
    </row>
    <row r="2944" spans="1:6" x14ac:dyDescent="0.25">
      <c r="A2944">
        <v>29421</v>
      </c>
      <c r="B2944">
        <v>-18</v>
      </c>
      <c r="C2944">
        <v>-17.998984129090701</v>
      </c>
      <c r="D2944">
        <v>-1.01587090930266E-3</v>
      </c>
      <c r="E2944">
        <f t="shared" si="90"/>
        <v>10.289463984060429</v>
      </c>
      <c r="F2944">
        <f t="shared" si="91"/>
        <v>-6.8920089956713424</v>
      </c>
    </row>
    <row r="2945" spans="1:6" x14ac:dyDescent="0.25">
      <c r="A2945">
        <v>29431</v>
      </c>
      <c r="B2945">
        <v>-18</v>
      </c>
      <c r="C2945">
        <v>-17.998984474206001</v>
      </c>
      <c r="D2945">
        <v>-1.0155257939175001E-3</v>
      </c>
      <c r="E2945">
        <f t="shared" si="90"/>
        <v>10.289803819583309</v>
      </c>
      <c r="F2945">
        <f t="shared" si="91"/>
        <v>-6.8923487770522343</v>
      </c>
    </row>
    <row r="2946" spans="1:6" x14ac:dyDescent="0.25">
      <c r="A2946">
        <v>29441</v>
      </c>
      <c r="B2946">
        <v>-18</v>
      </c>
      <c r="C2946">
        <v>-17.998984819086299</v>
      </c>
      <c r="D2946">
        <v>-1.0151809136083E-3</v>
      </c>
      <c r="E2946">
        <f t="shared" si="90"/>
        <v>10.290143539657238</v>
      </c>
      <c r="F2946">
        <f t="shared" si="91"/>
        <v>-6.8926884423630721</v>
      </c>
    </row>
    <row r="2947" spans="1:6" x14ac:dyDescent="0.25">
      <c r="A2947">
        <v>29451</v>
      </c>
      <c r="B2947">
        <v>-18</v>
      </c>
      <c r="C2947">
        <v>-17.9989851637323</v>
      </c>
      <c r="D2947">
        <v>-1.0148362676254399E-3</v>
      </c>
      <c r="E2947">
        <f t="shared" ref="E2947:E3010" si="92">LN(A2947)</f>
        <v>10.290483144360632</v>
      </c>
      <c r="F2947">
        <f t="shared" ref="F2947:F3010" si="93">LN(ABS(D2947))</f>
        <v>-6.8930279921849724</v>
      </c>
    </row>
    <row r="2948" spans="1:6" x14ac:dyDescent="0.25">
      <c r="A2948">
        <v>29461</v>
      </c>
      <c r="B2948">
        <v>-18</v>
      </c>
      <c r="C2948">
        <v>-17.9989855081445</v>
      </c>
      <c r="D2948">
        <v>-1.01449185545732E-3</v>
      </c>
      <c r="E2948">
        <f t="shared" si="92"/>
        <v>10.290822633771823</v>
      </c>
      <c r="F2948">
        <f t="shared" si="93"/>
        <v>-6.8933674268653569</v>
      </c>
    </row>
    <row r="2949" spans="1:6" x14ac:dyDescent="0.25">
      <c r="A2949">
        <v>29471</v>
      </c>
      <c r="B2949">
        <v>-18</v>
      </c>
      <c r="C2949">
        <v>-17.998985852323301</v>
      </c>
      <c r="D2949">
        <v>-1.0141476766314301E-3</v>
      </c>
      <c r="E2949">
        <f t="shared" si="92"/>
        <v>10.291162007969065</v>
      </c>
      <c r="F2949">
        <f t="shared" si="93"/>
        <v>-6.8937067467137068</v>
      </c>
    </row>
    <row r="2950" spans="1:6" x14ac:dyDescent="0.25">
      <c r="A2950">
        <v>29481</v>
      </c>
      <c r="B2950">
        <v>-18</v>
      </c>
      <c r="C2950">
        <v>-17.998986196268401</v>
      </c>
      <c r="D2950">
        <v>-1.0138037315101599E-3</v>
      </c>
      <c r="E2950">
        <f t="shared" si="92"/>
        <v>10.291501267030537</v>
      </c>
      <c r="F2950">
        <f t="shared" si="93"/>
        <v>-6.8940459512165235</v>
      </c>
    </row>
    <row r="2951" spans="1:6" x14ac:dyDescent="0.25">
      <c r="A2951">
        <v>29491</v>
      </c>
      <c r="B2951">
        <v>-18</v>
      </c>
      <c r="C2951">
        <v>-17.9989865399804</v>
      </c>
      <c r="D2951">
        <v>-1.0134600195499299E-3</v>
      </c>
      <c r="E2951">
        <f t="shared" si="92"/>
        <v>10.291840411034331</v>
      </c>
      <c r="F2951">
        <f t="shared" si="93"/>
        <v>-6.8943850407536829</v>
      </c>
    </row>
    <row r="2952" spans="1:6" x14ac:dyDescent="0.25">
      <c r="A2952">
        <v>29501</v>
      </c>
      <c r="B2952">
        <v>-18</v>
      </c>
      <c r="C2952">
        <v>-17.998986883459398</v>
      </c>
      <c r="D2952">
        <v>-1.0131165405695599E-3</v>
      </c>
      <c r="E2952">
        <f t="shared" si="92"/>
        <v>10.292179440058462</v>
      </c>
      <c r="F2952">
        <f t="shared" si="93"/>
        <v>-6.8947240153479994</v>
      </c>
    </row>
    <row r="2953" spans="1:6" x14ac:dyDescent="0.25">
      <c r="A2953">
        <v>29511</v>
      </c>
      <c r="B2953">
        <v>-18</v>
      </c>
      <c r="C2953">
        <v>-17.998987226705399</v>
      </c>
      <c r="D2953">
        <v>-1.0127732945299701E-3</v>
      </c>
      <c r="E2953">
        <f t="shared" si="92"/>
        <v>10.292518354180867</v>
      </c>
      <c r="F2953">
        <f t="shared" si="93"/>
        <v>-6.895062874882143</v>
      </c>
    </row>
    <row r="2954" spans="1:6" x14ac:dyDescent="0.25">
      <c r="A2954">
        <v>29521</v>
      </c>
      <c r="B2954">
        <v>-18</v>
      </c>
      <c r="C2954">
        <v>-17.998987569719102</v>
      </c>
      <c r="D2954">
        <v>-1.01243028087338E-3</v>
      </c>
      <c r="E2954">
        <f t="shared" si="92"/>
        <v>10.292857153479407</v>
      </c>
      <c r="F2954">
        <f t="shared" si="93"/>
        <v>-6.8954016197510901</v>
      </c>
    </row>
    <row r="2955" spans="1:6" x14ac:dyDescent="0.25">
      <c r="A2955">
        <v>29531</v>
      </c>
      <c r="B2955">
        <v>-18</v>
      </c>
      <c r="C2955">
        <v>-17.998987912500901</v>
      </c>
      <c r="D2955">
        <v>-1.0120874990242599E-3</v>
      </c>
      <c r="E2955">
        <f t="shared" si="92"/>
        <v>10.293195838031854</v>
      </c>
      <c r="F2955">
        <f t="shared" si="93"/>
        <v>-6.8957402503680196</v>
      </c>
    </row>
    <row r="2956" spans="1:6" x14ac:dyDescent="0.25">
      <c r="A2956">
        <v>29541</v>
      </c>
      <c r="B2956">
        <v>-18</v>
      </c>
      <c r="C2956">
        <v>-17.998988255049898</v>
      </c>
      <c r="D2956">
        <v>-1.01174495004485E-3</v>
      </c>
      <c r="E2956">
        <f t="shared" si="92"/>
        <v>10.293534407915912</v>
      </c>
      <c r="F2956">
        <f t="shared" si="93"/>
        <v>-6.8960787655280447</v>
      </c>
    </row>
    <row r="2957" spans="1:6" x14ac:dyDescent="0.25">
      <c r="A2957">
        <v>29551</v>
      </c>
      <c r="B2957">
        <v>-18</v>
      </c>
      <c r="C2957">
        <v>-17.9989885973675</v>
      </c>
      <c r="D2957">
        <v>-1.01140263249277E-3</v>
      </c>
      <c r="E2957">
        <f t="shared" si="92"/>
        <v>10.293872863209199</v>
      </c>
      <c r="F2957">
        <f t="shared" si="93"/>
        <v>-6.8964171665011635</v>
      </c>
    </row>
    <row r="2958" spans="1:6" x14ac:dyDescent="0.25">
      <c r="A2958">
        <v>29561</v>
      </c>
      <c r="B2958">
        <v>-18</v>
      </c>
      <c r="C2958">
        <v>-17.9989889394536</v>
      </c>
      <c r="D2958">
        <v>-1.0110605463893301E-3</v>
      </c>
      <c r="E2958">
        <f t="shared" si="92"/>
        <v>10.294211203989256</v>
      </c>
      <c r="F2958">
        <f t="shared" si="93"/>
        <v>-6.8967554531115445</v>
      </c>
    </row>
    <row r="2959" spans="1:6" x14ac:dyDescent="0.25">
      <c r="A2959">
        <v>29571</v>
      </c>
      <c r="B2959">
        <v>-18</v>
      </c>
      <c r="C2959">
        <v>-17.9989892813084</v>
      </c>
      <c r="D2959">
        <v>-1.0107186915924099E-3</v>
      </c>
      <c r="E2959">
        <f t="shared" si="92"/>
        <v>10.294549430333548</v>
      </c>
      <c r="F2959">
        <f t="shared" si="93"/>
        <v>-6.8970936253449482</v>
      </c>
    </row>
    <row r="2960" spans="1:6" x14ac:dyDescent="0.25">
      <c r="A2960">
        <v>29581</v>
      </c>
      <c r="B2960">
        <v>-18</v>
      </c>
      <c r="C2960">
        <v>-17.998989622932001</v>
      </c>
      <c r="D2960">
        <v>-1.0103770679172799E-3</v>
      </c>
      <c r="E2960">
        <f t="shared" si="92"/>
        <v>10.294887542319458</v>
      </c>
      <c r="F2960">
        <f t="shared" si="93"/>
        <v>-6.8974316832294154</v>
      </c>
    </row>
    <row r="2961" spans="1:6" x14ac:dyDescent="0.25">
      <c r="A2961">
        <v>29591</v>
      </c>
      <c r="B2961">
        <v>-18</v>
      </c>
      <c r="C2961">
        <v>-17.998989964324601</v>
      </c>
      <c r="D2961">
        <v>-1.0100356753639499E-3</v>
      </c>
      <c r="E2961">
        <f t="shared" si="92"/>
        <v>10.295225540024292</v>
      </c>
      <c r="F2961">
        <f t="shared" si="93"/>
        <v>-6.8977696266102564</v>
      </c>
    </row>
    <row r="2962" spans="1:6" x14ac:dyDescent="0.25">
      <c r="A2962">
        <v>29601</v>
      </c>
      <c r="B2962">
        <v>-18</v>
      </c>
      <c r="C2962">
        <v>-17.998990305486998</v>
      </c>
      <c r="D2962">
        <v>-1.00969451297316E-3</v>
      </c>
      <c r="E2962">
        <f t="shared" si="92"/>
        <v>10.295563423525277</v>
      </c>
      <c r="F2962">
        <f t="shared" si="93"/>
        <v>-6.8981074562827587</v>
      </c>
    </row>
    <row r="2963" spans="1:6" x14ac:dyDescent="0.25">
      <c r="A2963">
        <v>29611</v>
      </c>
      <c r="B2963">
        <v>-18</v>
      </c>
      <c r="C2963">
        <v>-17.998990646418701</v>
      </c>
      <c r="D2963">
        <v>-1.0093535812813999E-3</v>
      </c>
      <c r="E2963">
        <f t="shared" si="92"/>
        <v>10.295901192899562</v>
      </c>
      <c r="F2963">
        <f t="shared" si="93"/>
        <v>-6.8984451715615291</v>
      </c>
    </row>
    <row r="2964" spans="1:6" x14ac:dyDescent="0.25">
      <c r="A2964">
        <v>29621</v>
      </c>
      <c r="B2964">
        <v>-18</v>
      </c>
      <c r="C2964">
        <v>-17.998990987119999</v>
      </c>
      <c r="D2964">
        <v>-1.0090128799298201E-3</v>
      </c>
      <c r="E2964">
        <f t="shared" si="92"/>
        <v>10.296238848224217</v>
      </c>
      <c r="F2964">
        <f t="shared" si="93"/>
        <v>-6.8987827726477171</v>
      </c>
    </row>
    <row r="2965" spans="1:6" x14ac:dyDescent="0.25">
      <c r="A2965">
        <v>29631</v>
      </c>
      <c r="B2965">
        <v>-18</v>
      </c>
      <c r="C2965">
        <v>-17.998991327591799</v>
      </c>
      <c r="D2965">
        <v>-1.00867240814395E-3</v>
      </c>
      <c r="E2965">
        <f t="shared" si="92"/>
        <v>10.296576389576238</v>
      </c>
      <c r="F2965">
        <f t="shared" si="93"/>
        <v>-6.899120260154926</v>
      </c>
    </row>
    <row r="2966" spans="1:6" x14ac:dyDescent="0.25">
      <c r="A2966">
        <v>29641</v>
      </c>
      <c r="B2966">
        <v>-18</v>
      </c>
      <c r="C2966">
        <v>-17.998991667833899</v>
      </c>
      <c r="D2966">
        <v>-1.00833216610141E-3</v>
      </c>
      <c r="E2966">
        <f t="shared" si="92"/>
        <v>10.296913817032536</v>
      </c>
      <c r="F2966">
        <f t="shared" si="93"/>
        <v>-6.8994576337534905</v>
      </c>
    </row>
    <row r="2967" spans="1:6" x14ac:dyDescent="0.25">
      <c r="A2967">
        <v>29651</v>
      </c>
      <c r="B2967">
        <v>-18</v>
      </c>
      <c r="C2967">
        <v>-17.998992007846201</v>
      </c>
      <c r="D2967">
        <v>-1.00799215372049E-3</v>
      </c>
      <c r="E2967">
        <f t="shared" si="92"/>
        <v>10.297251130669952</v>
      </c>
      <c r="F2967">
        <f t="shared" si="93"/>
        <v>-6.8997948933707063</v>
      </c>
    </row>
    <row r="2968" spans="1:6" x14ac:dyDescent="0.25">
      <c r="A2968">
        <v>29661</v>
      </c>
      <c r="B2968">
        <v>-18</v>
      </c>
      <c r="C2968">
        <v>-17.998992347628999</v>
      </c>
      <c r="D2968">
        <v>-1.00765237099409E-3</v>
      </c>
      <c r="E2968">
        <f t="shared" si="92"/>
        <v>10.297588330565242</v>
      </c>
      <c r="F2968">
        <f t="shared" si="93"/>
        <v>-6.9001320388598559</v>
      </c>
    </row>
    <row r="2969" spans="1:6" x14ac:dyDescent="0.25">
      <c r="A2969">
        <v>29671</v>
      </c>
      <c r="B2969">
        <v>-18</v>
      </c>
      <c r="C2969">
        <v>-17.998992687183701</v>
      </c>
      <c r="D2969">
        <v>-1.0073128162062499E-3</v>
      </c>
      <c r="E2969">
        <f t="shared" si="92"/>
        <v>10.297925416795092</v>
      </c>
      <c r="F2969">
        <f t="shared" si="93"/>
        <v>-6.9004690717706092</v>
      </c>
    </row>
    <row r="2970" spans="1:6" x14ac:dyDescent="0.25">
      <c r="A2970">
        <v>29681</v>
      </c>
      <c r="B2970">
        <v>-18</v>
      </c>
      <c r="C2970">
        <v>-17.9989930265093</v>
      </c>
      <c r="D2970">
        <v>-1.0069734906075201E-3</v>
      </c>
      <c r="E2970">
        <f t="shared" si="92"/>
        <v>10.298262389436102</v>
      </c>
      <c r="F2970">
        <f t="shared" si="93"/>
        <v>-6.9008059907088874</v>
      </c>
    </row>
    <row r="2971" spans="1:6" x14ac:dyDescent="0.25">
      <c r="A2971">
        <v>29691</v>
      </c>
      <c r="B2971">
        <v>-18</v>
      </c>
      <c r="C2971">
        <v>-17.998993365606701</v>
      </c>
      <c r="D2971">
        <v>-1.0066343932138E-3</v>
      </c>
      <c r="E2971">
        <f t="shared" si="92"/>
        <v>10.2985992485648</v>
      </c>
      <c r="F2971">
        <f t="shared" si="93"/>
        <v>-6.9011427964987826</v>
      </c>
    </row>
    <row r="2972" spans="1:6" x14ac:dyDescent="0.25">
      <c r="A2972">
        <v>29701</v>
      </c>
      <c r="B2972">
        <v>-18</v>
      </c>
      <c r="C2972">
        <v>-17.998993704475101</v>
      </c>
      <c r="D2972">
        <v>-1.0062955248812901E-3</v>
      </c>
      <c r="E2972">
        <f t="shared" si="92"/>
        <v>10.298935994257638</v>
      </c>
      <c r="F2972">
        <f t="shared" si="93"/>
        <v>-6.9014794881368422</v>
      </c>
    </row>
    <row r="2973" spans="1:6" x14ac:dyDescent="0.25">
      <c r="A2973">
        <v>29711</v>
      </c>
      <c r="B2973">
        <v>-18</v>
      </c>
      <c r="C2973">
        <v>-17.998994043115498</v>
      </c>
      <c r="D2973">
        <v>-1.0059568844518101E-3</v>
      </c>
      <c r="E2973">
        <f t="shared" si="92"/>
        <v>10.299272626590986</v>
      </c>
      <c r="F2973">
        <f t="shared" si="93"/>
        <v>-6.9018160666208397</v>
      </c>
    </row>
    <row r="2974" spans="1:6" x14ac:dyDescent="0.25">
      <c r="A2974">
        <v>29721</v>
      </c>
      <c r="B2974">
        <v>-18</v>
      </c>
      <c r="C2974">
        <v>-17.998994381528298</v>
      </c>
      <c r="D2974">
        <v>-1.00561847161984E-3</v>
      </c>
      <c r="E2974">
        <f t="shared" si="92"/>
        <v>10.29960914564114</v>
      </c>
      <c r="F2974">
        <f t="shared" si="93"/>
        <v>-6.9021525321021269</v>
      </c>
    </row>
    <row r="2975" spans="1:6" x14ac:dyDescent="0.25">
      <c r="A2975">
        <v>29731</v>
      </c>
      <c r="B2975">
        <v>-18</v>
      </c>
      <c r="C2975">
        <v>-17.998994719713401</v>
      </c>
      <c r="D2975">
        <v>-1.00528028659141E-3</v>
      </c>
      <c r="E2975">
        <f t="shared" si="92"/>
        <v>10.299945551484317</v>
      </c>
      <c r="F2975">
        <f t="shared" si="93"/>
        <v>-6.9024888842235228</v>
      </c>
    </row>
    <row r="2976" spans="1:6" x14ac:dyDescent="0.25">
      <c r="A2976">
        <v>29741</v>
      </c>
      <c r="B2976">
        <v>-18</v>
      </c>
      <c r="C2976">
        <v>-17.998995057671099</v>
      </c>
      <c r="D2976">
        <v>-1.00494232888337E-3</v>
      </c>
      <c r="E2976">
        <f t="shared" si="92"/>
        <v>10.300281844196661</v>
      </c>
      <c r="F2976">
        <f t="shared" si="93"/>
        <v>-6.9028251233132858</v>
      </c>
    </row>
    <row r="2977" spans="1:6" x14ac:dyDescent="0.25">
      <c r="A2977">
        <v>29751</v>
      </c>
      <c r="B2977">
        <v>-18</v>
      </c>
      <c r="C2977">
        <v>-17.9989953954016</v>
      </c>
      <c r="D2977">
        <v>-1.0046045983180801E-3</v>
      </c>
      <c r="E2977">
        <f t="shared" si="92"/>
        <v>10.300618023854234</v>
      </c>
      <c r="F2977">
        <f t="shared" si="93"/>
        <v>-6.9031612493961338</v>
      </c>
    </row>
    <row r="2978" spans="1:6" x14ac:dyDescent="0.25">
      <c r="A2978">
        <v>29761</v>
      </c>
      <c r="B2978">
        <v>-18</v>
      </c>
      <c r="C2978">
        <v>-17.9989957329053</v>
      </c>
      <c r="D2978">
        <v>-1.0042670946539499E-3</v>
      </c>
      <c r="E2978">
        <f t="shared" si="92"/>
        <v>10.300954090533025</v>
      </c>
      <c r="F2978">
        <f t="shared" si="93"/>
        <v>-6.9034972625606246</v>
      </c>
    </row>
    <row r="2979" spans="1:6" x14ac:dyDescent="0.25">
      <c r="A2979">
        <v>29771</v>
      </c>
      <c r="B2979">
        <v>-18</v>
      </c>
      <c r="C2979">
        <v>-17.998996070182699</v>
      </c>
      <c r="D2979">
        <v>-1.0039298172941299E-3</v>
      </c>
      <c r="E2979">
        <f t="shared" si="92"/>
        <v>10.301290044308947</v>
      </c>
      <c r="F2979">
        <f t="shared" si="93"/>
        <v>-6.9038331632494305</v>
      </c>
    </row>
    <row r="2980" spans="1:6" x14ac:dyDescent="0.25">
      <c r="A2980">
        <v>29781</v>
      </c>
      <c r="B2980">
        <v>-18</v>
      </c>
      <c r="C2980">
        <v>-17.998996407233101</v>
      </c>
      <c r="D2980">
        <v>-1.0035927668639001E-3</v>
      </c>
      <c r="E2980">
        <f t="shared" si="92"/>
        <v>10.301625885257831</v>
      </c>
      <c r="F2980">
        <f t="shared" si="93"/>
        <v>-6.9041689506881943</v>
      </c>
    </row>
    <row r="2981" spans="1:6" x14ac:dyDescent="0.25">
      <c r="A2981">
        <v>29791</v>
      </c>
      <c r="B2981">
        <v>-18</v>
      </c>
      <c r="C2981">
        <v>-17.998996744057099</v>
      </c>
      <c r="D2981">
        <v>-1.00325594288008E-3</v>
      </c>
      <c r="E2981">
        <f t="shared" si="92"/>
        <v>10.301961613455438</v>
      </c>
      <c r="F2981">
        <f t="shared" si="93"/>
        <v>-6.9045046252065045</v>
      </c>
    </row>
    <row r="2982" spans="1:6" x14ac:dyDescent="0.25">
      <c r="A2982">
        <v>29801</v>
      </c>
      <c r="B2982">
        <v>-18</v>
      </c>
      <c r="C2982">
        <v>-17.998997080655101</v>
      </c>
      <c r="D2982">
        <v>-1.00291934482399E-3</v>
      </c>
      <c r="E2982">
        <f t="shared" si="92"/>
        <v>10.30229722897745</v>
      </c>
      <c r="F2982">
        <f t="shared" si="93"/>
        <v>-6.9048401871699197</v>
      </c>
    </row>
    <row r="2983" spans="1:6" x14ac:dyDescent="0.25">
      <c r="A2983">
        <v>29811</v>
      </c>
      <c r="B2983">
        <v>-18</v>
      </c>
      <c r="C2983">
        <v>-17.998997417027802</v>
      </c>
      <c r="D2983">
        <v>-1.0025829721129701E-3</v>
      </c>
      <c r="E2983">
        <f t="shared" si="92"/>
        <v>10.302632731899473</v>
      </c>
      <c r="F2983">
        <f t="shared" si="93"/>
        <v>-6.9051756370084298</v>
      </c>
    </row>
    <row r="2984" spans="1:6" x14ac:dyDescent="0.25">
      <c r="A2984">
        <v>29821</v>
      </c>
      <c r="B2984">
        <v>-18</v>
      </c>
      <c r="C2984">
        <v>-17.998997753174802</v>
      </c>
      <c r="D2984">
        <v>-1.00224682520178E-3</v>
      </c>
      <c r="E2984">
        <f t="shared" si="92"/>
        <v>10.302968122297036</v>
      </c>
      <c r="F2984">
        <f t="shared" si="93"/>
        <v>-6.905510974117635</v>
      </c>
    </row>
    <row r="2985" spans="1:6" x14ac:dyDescent="0.25">
      <c r="A2985">
        <v>29831</v>
      </c>
      <c r="B2985">
        <v>-18</v>
      </c>
      <c r="C2985">
        <v>-17.998998089096201</v>
      </c>
      <c r="D2985">
        <v>-1.00191090377066E-3</v>
      </c>
      <c r="E2985">
        <f t="shared" si="92"/>
        <v>10.303303400245593</v>
      </c>
      <c r="F2985">
        <f t="shared" si="93"/>
        <v>-6.9058461986654933</v>
      </c>
    </row>
    <row r="2986" spans="1:6" x14ac:dyDescent="0.25">
      <c r="A2986">
        <v>29841</v>
      </c>
      <c r="B2986">
        <v>-18</v>
      </c>
      <c r="C2986">
        <v>-17.998998424792699</v>
      </c>
      <c r="D2986">
        <v>-1.0015752072547401E-3</v>
      </c>
      <c r="E2986">
        <f t="shared" si="92"/>
        <v>10.303638565820524</v>
      </c>
      <c r="F2986">
        <f t="shared" si="93"/>
        <v>-6.9061813110650396</v>
      </c>
    </row>
    <row r="2987" spans="1:6" x14ac:dyDescent="0.25">
      <c r="A2987">
        <v>29851</v>
      </c>
      <c r="B2987">
        <v>-18</v>
      </c>
      <c r="C2987">
        <v>-17.998998760264399</v>
      </c>
      <c r="D2987">
        <v>-1.0012397355687499E-3</v>
      </c>
      <c r="E2987">
        <f t="shared" si="92"/>
        <v>10.303973619097128</v>
      </c>
      <c r="F2987">
        <f t="shared" si="93"/>
        <v>-6.9065163112509822</v>
      </c>
    </row>
    <row r="2988" spans="1:6" x14ac:dyDescent="0.25">
      <c r="A2988">
        <v>29861</v>
      </c>
      <c r="B2988">
        <v>-18</v>
      </c>
      <c r="C2988">
        <v>-17.998999095511302</v>
      </c>
      <c r="D2988">
        <v>-1.00090448860967E-3</v>
      </c>
      <c r="E2988">
        <f t="shared" si="92"/>
        <v>10.304308560150634</v>
      </c>
      <c r="F2988">
        <f t="shared" si="93"/>
        <v>-6.9068511991758026</v>
      </c>
    </row>
    <row r="2989" spans="1:6" x14ac:dyDescent="0.25">
      <c r="A2989">
        <v>29871</v>
      </c>
      <c r="B2989">
        <v>-18</v>
      </c>
      <c r="C2989">
        <v>-17.998999430533701</v>
      </c>
      <c r="D2989">
        <v>-1.00056946622473E-3</v>
      </c>
      <c r="E2989">
        <f t="shared" si="92"/>
        <v>10.304643389056194</v>
      </c>
      <c r="F2989">
        <f t="shared" si="93"/>
        <v>-6.9071859748417666</v>
      </c>
    </row>
    <row r="2990" spans="1:6" x14ac:dyDescent="0.25">
      <c r="A2990">
        <v>29881</v>
      </c>
      <c r="B2990">
        <v>-18</v>
      </c>
      <c r="C2990">
        <v>-17.998999765331899</v>
      </c>
      <c r="D2990">
        <v>-1.0002346680515401E-3</v>
      </c>
      <c r="E2990">
        <f t="shared" si="92"/>
        <v>10.304978105888882</v>
      </c>
      <c r="F2990">
        <f t="shared" si="93"/>
        <v>-6.907520638460837</v>
      </c>
    </row>
    <row r="2991" spans="1:6" x14ac:dyDescent="0.25">
      <c r="A2991">
        <v>29891</v>
      </c>
      <c r="B2991">
        <v>-18</v>
      </c>
      <c r="C2991">
        <v>-17.999000099906301</v>
      </c>
      <c r="D2991" s="1">
        <v>-9.9990009368866595E-4</v>
      </c>
      <c r="E2991">
        <f t="shared" si="92"/>
        <v>10.305312710723697</v>
      </c>
      <c r="F2991">
        <f t="shared" si="93"/>
        <v>-6.9078551902844394</v>
      </c>
    </row>
    <row r="2992" spans="1:6" x14ac:dyDescent="0.25">
      <c r="A2992">
        <v>29901</v>
      </c>
      <c r="B2992">
        <v>-18</v>
      </c>
      <c r="C2992">
        <v>-17.999000434257098</v>
      </c>
      <c r="D2992" s="1">
        <v>-9.9956574283766009E-4</v>
      </c>
      <c r="E2992">
        <f t="shared" si="92"/>
        <v>10.305647203635566</v>
      </c>
      <c r="F2992">
        <f t="shared" si="93"/>
        <v>-6.9081896304614245</v>
      </c>
    </row>
    <row r="2993" spans="1:6" x14ac:dyDescent="0.25">
      <c r="A2993">
        <v>29911</v>
      </c>
      <c r="B2993">
        <v>-18</v>
      </c>
      <c r="C2993">
        <v>-17.9990007683841</v>
      </c>
      <c r="D2993" s="1">
        <v>-9.9923161588222299E-4</v>
      </c>
      <c r="E2993">
        <f t="shared" si="92"/>
        <v>10.305981584699339</v>
      </c>
      <c r="F2993">
        <f t="shared" si="93"/>
        <v>-6.9085239584582991</v>
      </c>
    </row>
    <row r="2994" spans="1:6" x14ac:dyDescent="0.25">
      <c r="A2994">
        <v>29921</v>
      </c>
      <c r="B2994">
        <v>-18</v>
      </c>
      <c r="C2994">
        <v>-17.9990011022877</v>
      </c>
      <c r="D2994" s="1">
        <v>-9.9889771226813195E-4</v>
      </c>
      <c r="E2994">
        <f t="shared" si="92"/>
        <v>10.306315853989789</v>
      </c>
      <c r="F2994">
        <f t="shared" si="93"/>
        <v>-6.9088581746799367</v>
      </c>
    </row>
    <row r="2995" spans="1:6" x14ac:dyDescent="0.25">
      <c r="A2995">
        <v>29931</v>
      </c>
      <c r="B2995">
        <v>-18</v>
      </c>
      <c r="C2995">
        <v>-17.999001435968701</v>
      </c>
      <c r="D2995" s="1">
        <v>-9.9856403122444704E-4</v>
      </c>
      <c r="E2995">
        <f t="shared" si="92"/>
        <v>10.306650011581617</v>
      </c>
      <c r="F2995">
        <f t="shared" si="93"/>
        <v>-6.9091922797489085</v>
      </c>
    </row>
    <row r="2996" spans="1:6" x14ac:dyDescent="0.25">
      <c r="A2996">
        <v>29941</v>
      </c>
      <c r="B2996">
        <v>-18</v>
      </c>
      <c r="C2996">
        <v>-17.999001769426499</v>
      </c>
      <c r="D2996" s="1">
        <v>-9.9823057349013289E-4</v>
      </c>
      <c r="E2996">
        <f t="shared" si="92"/>
        <v>10.306984057549448</v>
      </c>
      <c r="F2996">
        <f t="shared" si="93"/>
        <v>-6.9095262727761604</v>
      </c>
    </row>
    <row r="2997" spans="1:6" x14ac:dyDescent="0.25">
      <c r="A2997">
        <v>29951</v>
      </c>
      <c r="B2997">
        <v>-18</v>
      </c>
      <c r="C2997">
        <v>-17.9990021026614</v>
      </c>
      <c r="D2997" s="1">
        <v>-9.9789733854649398E-4</v>
      </c>
      <c r="E2997">
        <f t="shared" si="92"/>
        <v>10.307317991967832</v>
      </c>
      <c r="F2997">
        <f t="shared" si="93"/>
        <v>-6.9098601541318843</v>
      </c>
    </row>
    <row r="2998" spans="1:6" x14ac:dyDescent="0.25">
      <c r="A2998">
        <v>29961</v>
      </c>
      <c r="B2998">
        <v>-18</v>
      </c>
      <c r="C2998">
        <v>-17.999002435674299</v>
      </c>
      <c r="D2998" s="1">
        <v>-9.9756432564390707E-4</v>
      </c>
      <c r="E2998">
        <f t="shared" si="92"/>
        <v>10.307651814911244</v>
      </c>
      <c r="F2998">
        <f t="shared" si="93"/>
        <v>-6.9101939244183841</v>
      </c>
    </row>
    <row r="2999" spans="1:6" x14ac:dyDescent="0.25">
      <c r="A2999">
        <v>29971</v>
      </c>
      <c r="B2999">
        <v>-18</v>
      </c>
      <c r="C2999">
        <v>-17.999002768464599</v>
      </c>
      <c r="D2999" s="1">
        <v>-9.972315353685699E-4</v>
      </c>
      <c r="E2999">
        <f t="shared" si="92"/>
        <v>10.307985526454086</v>
      </c>
      <c r="F2999">
        <f t="shared" si="93"/>
        <v>-6.9105275828993635</v>
      </c>
    </row>
    <row r="3000" spans="1:6" x14ac:dyDescent="0.25">
      <c r="A3000">
        <v>29981</v>
      </c>
      <c r="B3000">
        <v>-18</v>
      </c>
      <c r="C3000">
        <v>-17.999003101033502</v>
      </c>
      <c r="D3000" s="1">
        <v>-9.9689896645571707E-4</v>
      </c>
      <c r="E3000">
        <f t="shared" si="92"/>
        <v>10.308319126670684</v>
      </c>
      <c r="F3000">
        <f t="shared" si="93"/>
        <v>-6.9108611306943866</v>
      </c>
    </row>
    <row r="3001" spans="1:6" x14ac:dyDescent="0.25">
      <c r="A3001">
        <v>29991</v>
      </c>
      <c r="B3001">
        <v>-18</v>
      </c>
      <c r="C3001">
        <v>-17.999003433380299</v>
      </c>
      <c r="D3001" s="1">
        <v>-9.9656661970470807E-4</v>
      </c>
      <c r="E3001">
        <f t="shared" si="92"/>
        <v>10.308652615635291</v>
      </c>
      <c r="F3001">
        <f t="shared" si="93"/>
        <v>-6.9111945668534007</v>
      </c>
    </row>
    <row r="3002" spans="1:6" x14ac:dyDescent="0.25">
      <c r="A3002">
        <v>30001</v>
      </c>
      <c r="B3002">
        <v>-18</v>
      </c>
      <c r="C3002">
        <v>-17.999003765505702</v>
      </c>
      <c r="D3002" s="1">
        <v>-9.9623449428065604E-4</v>
      </c>
      <c r="E3002">
        <f t="shared" si="92"/>
        <v>10.308985993422082</v>
      </c>
      <c r="F3002">
        <f t="shared" si="93"/>
        <v>-6.9115278920656325</v>
      </c>
    </row>
    <row r="3003" spans="1:6" x14ac:dyDescent="0.25">
      <c r="A3003">
        <v>30011</v>
      </c>
      <c r="B3003">
        <v>-18</v>
      </c>
      <c r="C3003">
        <v>-17.9990040974096</v>
      </c>
      <c r="D3003" s="1">
        <v>-9.9590259038606611E-4</v>
      </c>
      <c r="E3003">
        <f t="shared" si="92"/>
        <v>10.309319260105164</v>
      </c>
      <c r="F3003">
        <f t="shared" si="93"/>
        <v>-6.9118611059796899</v>
      </c>
    </row>
    <row r="3004" spans="1:6" x14ac:dyDescent="0.25">
      <c r="A3004">
        <v>30021</v>
      </c>
      <c r="B3004">
        <v>-18</v>
      </c>
      <c r="C3004">
        <v>-17.999004429092501</v>
      </c>
      <c r="D3004" s="1">
        <v>-9.9557090740986999E-4</v>
      </c>
      <c r="E3004">
        <f t="shared" si="92"/>
        <v>10.309652415758565</v>
      </c>
      <c r="F3004">
        <f t="shared" si="93"/>
        <v>-6.912194209061032</v>
      </c>
    </row>
    <row r="3005" spans="1:6" x14ac:dyDescent="0.25">
      <c r="A3005">
        <v>30031</v>
      </c>
      <c r="B3005">
        <v>-18</v>
      </c>
      <c r="C3005">
        <v>-17.999004760554701</v>
      </c>
      <c r="D3005" s="1">
        <v>-9.9523944520640796E-4</v>
      </c>
      <c r="E3005">
        <f t="shared" si="92"/>
        <v>10.309985460456241</v>
      </c>
      <c r="F3005">
        <f t="shared" si="93"/>
        <v>-6.9125272013082233</v>
      </c>
    </row>
    <row r="3006" spans="1:6" x14ac:dyDescent="0.25">
      <c r="A3006">
        <v>30041</v>
      </c>
      <c r="B3006">
        <v>-18</v>
      </c>
      <c r="C3006">
        <v>-17.9990050917961</v>
      </c>
      <c r="D3006" s="1">
        <v>-9.9490820382541691E-4</v>
      </c>
      <c r="E3006">
        <f t="shared" si="92"/>
        <v>10.310318394272075</v>
      </c>
      <c r="F3006">
        <f t="shared" si="93"/>
        <v>-6.9128600825235553</v>
      </c>
    </row>
    <row r="3007" spans="1:6" x14ac:dyDescent="0.25">
      <c r="A3007">
        <v>30051</v>
      </c>
      <c r="B3007">
        <v>-18</v>
      </c>
      <c r="C3007">
        <v>-17.999005422817099</v>
      </c>
      <c r="D3007" s="1">
        <v>-9.9457718289741592E-4</v>
      </c>
      <c r="E3007">
        <f t="shared" si="92"/>
        <v>10.310651217279874</v>
      </c>
      <c r="F3007">
        <f t="shared" si="93"/>
        <v>-6.9131928529306812</v>
      </c>
    </row>
    <row r="3008" spans="1:6" x14ac:dyDescent="0.25">
      <c r="A3008">
        <v>30061</v>
      </c>
      <c r="B3008">
        <v>-18</v>
      </c>
      <c r="C3008">
        <v>-17.999005753618</v>
      </c>
      <c r="D3008" s="1">
        <v>-9.9424638195699799E-4</v>
      </c>
      <c r="E3008">
        <f t="shared" si="92"/>
        <v>10.310983929553371</v>
      </c>
      <c r="F3008">
        <f t="shared" si="93"/>
        <v>-6.9135255128501578</v>
      </c>
    </row>
    <row r="3009" spans="1:6" x14ac:dyDescent="0.25">
      <c r="A3009">
        <v>30071</v>
      </c>
      <c r="B3009">
        <v>-18</v>
      </c>
      <c r="C3009">
        <v>-17.9990060841989</v>
      </c>
      <c r="D3009" s="1">
        <v>-9.9391580107521804E-4</v>
      </c>
      <c r="E3009">
        <f t="shared" si="92"/>
        <v>10.311316531166229</v>
      </c>
      <c r="F3009">
        <f t="shared" si="93"/>
        <v>-6.9138580620633432</v>
      </c>
    </row>
    <row r="3010" spans="1:6" x14ac:dyDescent="0.25">
      <c r="A3010">
        <v>30081</v>
      </c>
      <c r="B3010">
        <v>-18</v>
      </c>
      <c r="C3010">
        <v>-17.99900641456</v>
      </c>
      <c r="D3010" s="1">
        <v>-9.9358543999272797E-4</v>
      </c>
      <c r="E3010">
        <f t="shared" si="92"/>
        <v>10.311649022192036</v>
      </c>
      <c r="F3010">
        <f t="shared" si="93"/>
        <v>-6.9141905006839659</v>
      </c>
    </row>
    <row r="3011" spans="1:6" x14ac:dyDescent="0.25">
      <c r="A3011">
        <v>30091</v>
      </c>
      <c r="B3011">
        <v>-18</v>
      </c>
      <c r="C3011">
        <v>-17.9990067447016</v>
      </c>
      <c r="D3011" s="1">
        <v>-9.9325529837912497E-4</v>
      </c>
      <c r="E3011">
        <f t="shared" ref="E3011:E3074" si="94">LN(A3011)</f>
        <v>10.311981402704301</v>
      </c>
      <c r="F3011">
        <f t="shared" ref="F3011:F3074" si="95">LN(ABS(D3011))</f>
        <v>-6.9145228288975611</v>
      </c>
    </row>
    <row r="3012" spans="1:6" x14ac:dyDescent="0.25">
      <c r="A3012">
        <v>30101</v>
      </c>
      <c r="B3012">
        <v>-18</v>
      </c>
      <c r="C3012">
        <v>-17.999007074624</v>
      </c>
      <c r="D3012" s="1">
        <v>-9.9292537592532404E-4</v>
      </c>
      <c r="E3012">
        <f t="shared" si="94"/>
        <v>10.312313672776471</v>
      </c>
      <c r="F3012">
        <f t="shared" si="95"/>
        <v>-6.9148550468685688</v>
      </c>
    </row>
    <row r="3013" spans="1:6" x14ac:dyDescent="0.25">
      <c r="A3013">
        <v>30111</v>
      </c>
      <c r="B3013">
        <v>-18</v>
      </c>
      <c r="C3013">
        <v>-17.999007404327202</v>
      </c>
      <c r="D3013" s="1">
        <v>-9.9259567275566908E-4</v>
      </c>
      <c r="E3013">
        <f t="shared" si="94"/>
        <v>10.312645832481911</v>
      </c>
      <c r="F3013">
        <f t="shared" si="95"/>
        <v>-6.9151871543251016</v>
      </c>
    </row>
    <row r="3014" spans="1:6" x14ac:dyDescent="0.25">
      <c r="A3014">
        <v>30121</v>
      </c>
      <c r="B3014">
        <v>-18</v>
      </c>
      <c r="C3014">
        <v>-17.999007733811101</v>
      </c>
      <c r="D3014" s="1">
        <v>-9.9226618882752794E-4</v>
      </c>
      <c r="E3014">
        <f t="shared" si="94"/>
        <v>10.312977881893913</v>
      </c>
      <c r="F3014">
        <f t="shared" si="95"/>
        <v>-6.9155191511633145</v>
      </c>
    </row>
    <row r="3015" spans="1:6" x14ac:dyDescent="0.25">
      <c r="A3015">
        <v>30131</v>
      </c>
      <c r="B3015">
        <v>-18</v>
      </c>
      <c r="C3015">
        <v>-17.9990080630769</v>
      </c>
      <c r="D3015" s="1">
        <v>-9.9193692301469106E-4</v>
      </c>
      <c r="E3015">
        <f t="shared" si="94"/>
        <v>10.313309821085701</v>
      </c>
      <c r="F3015">
        <f t="shared" si="95"/>
        <v>-6.9158510383717298</v>
      </c>
    </row>
    <row r="3016" spans="1:6" x14ac:dyDescent="0.25">
      <c r="A3016">
        <v>30141</v>
      </c>
      <c r="B3016">
        <v>-18</v>
      </c>
      <c r="C3016">
        <v>-17.999008392124001</v>
      </c>
      <c r="D3016" s="1">
        <v>-9.9160787594953993E-4</v>
      </c>
      <c r="E3016">
        <f t="shared" si="94"/>
        <v>10.313641650130425</v>
      </c>
      <c r="F3016">
        <f t="shared" si="95"/>
        <v>-6.916182815166831</v>
      </c>
    </row>
    <row r="3017" spans="1:6" x14ac:dyDescent="0.25">
      <c r="A3017">
        <v>30151</v>
      </c>
      <c r="B3017">
        <v>-18</v>
      </c>
      <c r="C3017">
        <v>-17.999008720953</v>
      </c>
      <c r="D3017" s="1">
        <v>-9.9127904691442793E-4</v>
      </c>
      <c r="E3017">
        <f t="shared" si="94"/>
        <v>10.313973369101156</v>
      </c>
      <c r="F3017">
        <f t="shared" si="95"/>
        <v>-6.916514482126086</v>
      </c>
    </row>
    <row r="3018" spans="1:6" x14ac:dyDescent="0.25">
      <c r="A3018">
        <v>30161</v>
      </c>
      <c r="B3018">
        <v>-18</v>
      </c>
      <c r="C3018">
        <v>-17.999009049563799</v>
      </c>
      <c r="D3018" s="1">
        <v>-9.9095043617935998E-4</v>
      </c>
      <c r="E3018">
        <f t="shared" si="94"/>
        <v>10.314304978070902</v>
      </c>
      <c r="F3018">
        <f t="shared" si="95"/>
        <v>-6.9168460388311805</v>
      </c>
    </row>
    <row r="3019" spans="1:6" x14ac:dyDescent="0.25">
      <c r="A3019">
        <v>30171</v>
      </c>
      <c r="B3019">
        <v>-18</v>
      </c>
      <c r="C3019">
        <v>-17.999009377956899</v>
      </c>
      <c r="D3019" s="1">
        <v>-9.9062204308353308E-4</v>
      </c>
      <c r="E3019">
        <f t="shared" si="94"/>
        <v>10.31463647711259</v>
      </c>
      <c r="F3019">
        <f t="shared" si="95"/>
        <v>-6.9171774858029869</v>
      </c>
    </row>
    <row r="3020" spans="1:6" x14ac:dyDescent="0.25">
      <c r="A3020">
        <v>30181</v>
      </c>
      <c r="B3020">
        <v>-18</v>
      </c>
      <c r="C3020">
        <v>-17.999009706132298</v>
      </c>
      <c r="D3020" s="1">
        <v>-9.9029386764115592E-4</v>
      </c>
      <c r="E3020">
        <f t="shared" si="94"/>
        <v>10.31496786629908</v>
      </c>
      <c r="F3020">
        <f t="shared" si="95"/>
        <v>-6.91750882288156</v>
      </c>
    </row>
    <row r="3021" spans="1:6" x14ac:dyDescent="0.25">
      <c r="A3021">
        <v>30191</v>
      </c>
      <c r="B3021">
        <v>-18</v>
      </c>
      <c r="C3021">
        <v>-17.999010034090499</v>
      </c>
      <c r="D3021" s="1">
        <v>-9.8996590941879893E-4</v>
      </c>
      <c r="E3021">
        <f t="shared" si="94"/>
        <v>10.315299145703156</v>
      </c>
      <c r="F3021">
        <f t="shared" si="95"/>
        <v>-6.9178400503590405</v>
      </c>
    </row>
    <row r="3022" spans="1:6" x14ac:dyDescent="0.25">
      <c r="A3022">
        <v>30201</v>
      </c>
      <c r="B3022">
        <v>-18</v>
      </c>
      <c r="C3022">
        <v>-17.999010361831601</v>
      </c>
      <c r="D3022" s="1">
        <v>-9.8963816830988094E-4</v>
      </c>
      <c r="E3022">
        <f t="shared" si="94"/>
        <v>10.315630315397533</v>
      </c>
      <c r="F3022">
        <f t="shared" si="95"/>
        <v>-6.9181711681978042</v>
      </c>
    </row>
    <row r="3023" spans="1:6" x14ac:dyDescent="0.25">
      <c r="A3023">
        <v>30211</v>
      </c>
      <c r="B3023">
        <v>-18</v>
      </c>
      <c r="C3023">
        <v>-17.9990106893557</v>
      </c>
      <c r="D3023" s="1">
        <v>-9.8931064424689907E-4</v>
      </c>
      <c r="E3023">
        <f t="shared" si="94"/>
        <v>10.315961375454851</v>
      </c>
      <c r="F3023">
        <f t="shared" si="95"/>
        <v>-6.9185021763207972</v>
      </c>
    </row>
    <row r="3024" spans="1:6" x14ac:dyDescent="0.25">
      <c r="A3024">
        <v>30221</v>
      </c>
      <c r="B3024">
        <v>-18</v>
      </c>
      <c r="C3024">
        <v>-17.999011016663101</v>
      </c>
      <c r="D3024" s="1">
        <v>-9.8898333688523989E-4</v>
      </c>
      <c r="E3024">
        <f t="shared" si="94"/>
        <v>10.316292325947678</v>
      </c>
      <c r="F3024">
        <f t="shared" si="95"/>
        <v>-6.9188330749311833</v>
      </c>
    </row>
    <row r="3025" spans="1:6" x14ac:dyDescent="0.25">
      <c r="A3025">
        <v>30231</v>
      </c>
      <c r="B3025">
        <v>-18</v>
      </c>
      <c r="C3025">
        <v>-17.999011343753999</v>
      </c>
      <c r="D3025" s="1">
        <v>-9.8865624598687397E-4</v>
      </c>
      <c r="E3025">
        <f t="shared" si="94"/>
        <v>10.316623166948512</v>
      </c>
      <c r="F3025">
        <f t="shared" si="95"/>
        <v>-6.9191638641247062</v>
      </c>
    </row>
    <row r="3026" spans="1:6" x14ac:dyDescent="0.25">
      <c r="A3026">
        <v>30241</v>
      </c>
      <c r="B3026">
        <v>-18</v>
      </c>
      <c r="C3026">
        <v>-17.999011670628398</v>
      </c>
      <c r="D3026" s="1">
        <v>-9.8832937152337698E-4</v>
      </c>
      <c r="E3026">
        <f t="shared" si="94"/>
        <v>10.316953898529778</v>
      </c>
      <c r="F3026">
        <f t="shared" si="95"/>
        <v>-6.9194945437852766</v>
      </c>
    </row>
    <row r="3027" spans="1:6" x14ac:dyDescent="0.25">
      <c r="A3027">
        <v>30251</v>
      </c>
      <c r="B3027">
        <v>-18</v>
      </c>
      <c r="C3027">
        <v>-17.9990119972868</v>
      </c>
      <c r="D3027" s="1">
        <v>-9.8800271314303202E-4</v>
      </c>
      <c r="E3027">
        <f t="shared" si="94"/>
        <v>10.317284520763829</v>
      </c>
      <c r="F3027">
        <f t="shared" si="95"/>
        <v>-6.9198251141239906</v>
      </c>
    </row>
    <row r="3028" spans="1:6" x14ac:dyDescent="0.25">
      <c r="A3028">
        <v>30261</v>
      </c>
      <c r="B3028">
        <v>-18</v>
      </c>
      <c r="C3028">
        <v>-17.999012323729499</v>
      </c>
      <c r="D3028" s="1">
        <v>-9.8767627047635599E-4</v>
      </c>
      <c r="E3028">
        <f t="shared" si="94"/>
        <v>10.317615033722944</v>
      </c>
      <c r="F3028">
        <f t="shared" si="95"/>
        <v>-6.9201555753703303</v>
      </c>
    </row>
    <row r="3029" spans="1:6" x14ac:dyDescent="0.25">
      <c r="A3029">
        <v>30271</v>
      </c>
      <c r="B3029">
        <v>-18</v>
      </c>
      <c r="C3029">
        <v>-17.999012649956398</v>
      </c>
      <c r="D3029" s="1">
        <v>-9.8735004350913804E-4</v>
      </c>
      <c r="E3029">
        <f t="shared" si="94"/>
        <v>10.317945437479338</v>
      </c>
      <c r="F3029">
        <f t="shared" si="95"/>
        <v>-6.9204859273943766</v>
      </c>
    </row>
    <row r="3030" spans="1:6" x14ac:dyDescent="0.25">
      <c r="A3030">
        <v>30281</v>
      </c>
      <c r="B3030">
        <v>-18</v>
      </c>
      <c r="C3030">
        <v>-17.999012975967901</v>
      </c>
      <c r="D3030" s="1">
        <v>-9.87024032021111E-4</v>
      </c>
      <c r="E3030">
        <f t="shared" si="94"/>
        <v>10.318275732105144</v>
      </c>
      <c r="F3030">
        <f t="shared" si="95"/>
        <v>-6.9208161702749234</v>
      </c>
    </row>
    <row r="3031" spans="1:6" x14ac:dyDescent="0.25">
      <c r="A3031">
        <v>30291</v>
      </c>
      <c r="B3031">
        <v>-18</v>
      </c>
      <c r="C3031">
        <v>-17.999013301764499</v>
      </c>
      <c r="D3031" s="1">
        <v>-9.8669823544028602E-4</v>
      </c>
      <c r="E3031">
        <f t="shared" si="94"/>
        <v>10.31860591767243</v>
      </c>
      <c r="F3031">
        <f t="shared" si="95"/>
        <v>-6.9211463044474506</v>
      </c>
    </row>
    <row r="3032" spans="1:6" x14ac:dyDescent="0.25">
      <c r="A3032">
        <v>30301</v>
      </c>
      <c r="B3032">
        <v>-18</v>
      </c>
      <c r="C3032">
        <v>-17.999013627345899</v>
      </c>
      <c r="D3032" s="1">
        <v>-9.8637265409706699E-4</v>
      </c>
      <c r="E3032">
        <f t="shared" si="94"/>
        <v>10.318935994253193</v>
      </c>
      <c r="F3032">
        <f t="shared" si="95"/>
        <v>-6.9214763294332737</v>
      </c>
    </row>
    <row r="3033" spans="1:6" x14ac:dyDescent="0.25">
      <c r="A3033">
        <v>30311</v>
      </c>
      <c r="B3033">
        <v>-18</v>
      </c>
      <c r="C3033">
        <v>-17.999013952712399</v>
      </c>
      <c r="D3033" s="1">
        <v>-9.8604728751539006E-4</v>
      </c>
      <c r="E3033">
        <f t="shared" si="94"/>
        <v>10.319265961919356</v>
      </c>
      <c r="F3033">
        <f t="shared" si="95"/>
        <v>-6.9218062455710738</v>
      </c>
    </row>
    <row r="3034" spans="1:6" x14ac:dyDescent="0.25">
      <c r="A3034">
        <v>30321</v>
      </c>
      <c r="B3034">
        <v>-18</v>
      </c>
      <c r="C3034">
        <v>-17.999014277863999</v>
      </c>
      <c r="D3034" s="1">
        <v>-9.8572213595104997E-4</v>
      </c>
      <c r="E3034">
        <f t="shared" si="94"/>
        <v>10.319595820742773</v>
      </c>
      <c r="F3034">
        <f t="shared" si="95"/>
        <v>-6.9221360524576374</v>
      </c>
    </row>
    <row r="3035" spans="1:6" x14ac:dyDescent="0.25">
      <c r="A3035">
        <v>30331</v>
      </c>
      <c r="B3035">
        <v>-18</v>
      </c>
      <c r="C3035">
        <v>-17.9990146028018</v>
      </c>
      <c r="D3035" s="1">
        <v>-9.85397198185467E-4</v>
      </c>
      <c r="E3035">
        <f t="shared" si="94"/>
        <v>10.319925570795222</v>
      </c>
      <c r="F3035">
        <f t="shared" si="95"/>
        <v>-6.9224657511855625</v>
      </c>
    </row>
    <row r="3036" spans="1:6" x14ac:dyDescent="0.25">
      <c r="A3036">
        <v>30341</v>
      </c>
      <c r="B3036">
        <v>-18</v>
      </c>
      <c r="C3036">
        <v>-17.999014927525099</v>
      </c>
      <c r="D3036" s="1">
        <v>-9.8507247484036498E-4</v>
      </c>
      <c r="E3036">
        <f t="shared" si="94"/>
        <v>10.320255212148419</v>
      </c>
      <c r="F3036">
        <f t="shared" si="95"/>
        <v>-6.9227953409808149</v>
      </c>
    </row>
    <row r="3037" spans="1:6" x14ac:dyDescent="0.25">
      <c r="A3037">
        <v>30351</v>
      </c>
      <c r="B3037">
        <v>-18</v>
      </c>
      <c r="C3037">
        <v>-17.999015252034599</v>
      </c>
      <c r="D3037" s="1">
        <v>-9.8474796533309906E-4</v>
      </c>
      <c r="E3037">
        <f t="shared" si="94"/>
        <v>10.320584744874001</v>
      </c>
      <c r="F3037">
        <f t="shared" si="95"/>
        <v>-6.9231248222914799</v>
      </c>
    </row>
    <row r="3038" spans="1:6" x14ac:dyDescent="0.25">
      <c r="A3038">
        <v>30361</v>
      </c>
      <c r="B3038">
        <v>-18</v>
      </c>
      <c r="C3038">
        <v>-17.999015576330098</v>
      </c>
      <c r="D3038" s="1">
        <v>-9.8442366983064701E-4</v>
      </c>
      <c r="E3038">
        <f t="shared" si="94"/>
        <v>10.320914169043537</v>
      </c>
      <c r="F3038">
        <f t="shared" si="95"/>
        <v>-6.9234541948048687</v>
      </c>
    </row>
    <row r="3039" spans="1:6" x14ac:dyDescent="0.25">
      <c r="A3039">
        <v>30371</v>
      </c>
      <c r="B3039">
        <v>-18</v>
      </c>
      <c r="C3039">
        <v>-17.9990159004128</v>
      </c>
      <c r="D3039" s="1">
        <v>-9.8409958714995496E-4</v>
      </c>
      <c r="E3039">
        <f t="shared" si="94"/>
        <v>10.321243484728525</v>
      </c>
      <c r="F3039">
        <f t="shared" si="95"/>
        <v>-6.923783459579842</v>
      </c>
    </row>
    <row r="3040" spans="1:6" x14ac:dyDescent="0.25">
      <c r="A3040">
        <v>30381</v>
      </c>
      <c r="B3040">
        <v>-18</v>
      </c>
      <c r="C3040">
        <v>-17.999016224281402</v>
      </c>
      <c r="D3040" s="1">
        <v>-9.8377571852736791E-4</v>
      </c>
      <c r="E3040">
        <f t="shared" si="94"/>
        <v>10.321572692000395</v>
      </c>
      <c r="F3040">
        <f t="shared" si="95"/>
        <v>-6.9241126152174752</v>
      </c>
    </row>
    <row r="3041" spans="1:6" x14ac:dyDescent="0.25">
      <c r="A3041">
        <v>30391</v>
      </c>
      <c r="B3041">
        <v>-18</v>
      </c>
      <c r="C3041">
        <v>-17.999016547937199</v>
      </c>
      <c r="D3041" s="1">
        <v>-9.8345206280114894E-4</v>
      </c>
      <c r="E3041">
        <f t="shared" si="94"/>
        <v>10.321901790930502</v>
      </c>
      <c r="F3041">
        <f t="shared" si="95"/>
        <v>-6.9244416627555498</v>
      </c>
    </row>
    <row r="3042" spans="1:6" x14ac:dyDescent="0.25">
      <c r="A3042">
        <v>30401</v>
      </c>
      <c r="B3042">
        <v>-18</v>
      </c>
      <c r="C3042">
        <v>-17.999016871380199</v>
      </c>
      <c r="D3042" s="1">
        <v>-9.8312861977589705E-4</v>
      </c>
      <c r="E3042">
        <f t="shared" si="94"/>
        <v>10.322230781590136</v>
      </c>
      <c r="F3042">
        <f t="shared" si="95"/>
        <v>-6.9247706022504136</v>
      </c>
    </row>
    <row r="3043" spans="1:6" x14ac:dyDescent="0.25">
      <c r="A3043">
        <v>30411</v>
      </c>
      <c r="B3043">
        <v>-18</v>
      </c>
      <c r="C3043">
        <v>-17.999017194610399</v>
      </c>
      <c r="D3043" s="1">
        <v>-9.8280538955819409E-4</v>
      </c>
      <c r="E3043">
        <f t="shared" si="94"/>
        <v>10.322559664050509</v>
      </c>
      <c r="F3043">
        <f t="shared" si="95"/>
        <v>-6.92509943345134</v>
      </c>
    </row>
    <row r="3044" spans="1:6" x14ac:dyDescent="0.25">
      <c r="A3044">
        <v>30421</v>
      </c>
      <c r="B3044">
        <v>-18</v>
      </c>
      <c r="C3044">
        <v>-17.9990175176283</v>
      </c>
      <c r="D3044" s="1">
        <v>-9.8248237167908293E-4</v>
      </c>
      <c r="E3044">
        <f t="shared" si="94"/>
        <v>10.322888438382771</v>
      </c>
      <c r="F3044">
        <f t="shared" si="95"/>
        <v>-6.9254281566931892</v>
      </c>
    </row>
    <row r="3045" spans="1:6" x14ac:dyDescent="0.25">
      <c r="A3045">
        <v>30431</v>
      </c>
      <c r="B3045">
        <v>-18</v>
      </c>
      <c r="C3045">
        <v>-17.999017840433599</v>
      </c>
      <c r="D3045" s="1">
        <v>-9.8215956637659409E-4</v>
      </c>
      <c r="E3045">
        <f t="shared" si="94"/>
        <v>10.323217104657997</v>
      </c>
      <c r="F3045">
        <f t="shared" si="95"/>
        <v>-6.9257567715915487</v>
      </c>
    </row>
    <row r="3046" spans="1:6" x14ac:dyDescent="0.25">
      <c r="A3046">
        <v>30441</v>
      </c>
      <c r="B3046">
        <v>-18</v>
      </c>
      <c r="C3046">
        <v>-17.999018163026999</v>
      </c>
      <c r="D3046" s="1">
        <v>-9.8183697294018592E-4</v>
      </c>
      <c r="E3046">
        <f t="shared" si="94"/>
        <v>10.323545662947193</v>
      </c>
      <c r="F3046">
        <f t="shared" si="95"/>
        <v>-6.9260852787277392</v>
      </c>
    </row>
    <row r="3047" spans="1:6" x14ac:dyDescent="0.25">
      <c r="A3047">
        <v>30451</v>
      </c>
      <c r="B3047">
        <v>-18</v>
      </c>
      <c r="C3047">
        <v>-17.999018485408499</v>
      </c>
      <c r="D3047" s="1">
        <v>-9.8151459141959598E-4</v>
      </c>
      <c r="E3047">
        <f t="shared" si="94"/>
        <v>10.323874113321294</v>
      </c>
      <c r="F3047">
        <f t="shared" si="95"/>
        <v>-6.9264136779093626</v>
      </c>
    </row>
    <row r="3048" spans="1:6" x14ac:dyDescent="0.25">
      <c r="A3048">
        <v>30461</v>
      </c>
      <c r="B3048">
        <v>-18</v>
      </c>
      <c r="C3048">
        <v>-17.999018807578601</v>
      </c>
      <c r="D3048" s="1">
        <v>-9.8119242139915698E-4</v>
      </c>
      <c r="E3048">
        <f t="shared" si="94"/>
        <v>10.324202455851168</v>
      </c>
      <c r="F3048">
        <f t="shared" si="95"/>
        <v>-6.9267419694182104</v>
      </c>
    </row>
    <row r="3049" spans="1:6" x14ac:dyDescent="0.25">
      <c r="A3049">
        <v>30471</v>
      </c>
      <c r="B3049">
        <v>-18</v>
      </c>
      <c r="C3049">
        <v>-17.999019129537299</v>
      </c>
      <c r="D3049" s="1">
        <v>-9.8087046263728396E-4</v>
      </c>
      <c r="E3049">
        <f t="shared" si="94"/>
        <v>10.324530690607611</v>
      </c>
      <c r="F3049">
        <f t="shared" si="95"/>
        <v>-6.9270701533590842</v>
      </c>
    </row>
    <row r="3050" spans="1:6" x14ac:dyDescent="0.25">
      <c r="A3050">
        <v>30481</v>
      </c>
      <c r="B3050">
        <v>-18</v>
      </c>
      <c r="C3050">
        <v>-17.9990194512845</v>
      </c>
      <c r="D3050" s="1">
        <v>-9.8054871542174694E-4</v>
      </c>
      <c r="E3050">
        <f t="shared" si="94"/>
        <v>10.324858817661349</v>
      </c>
      <c r="F3050">
        <f t="shared" si="95"/>
        <v>-6.9273982292971823</v>
      </c>
    </row>
    <row r="3051" spans="1:6" x14ac:dyDescent="0.25">
      <c r="A3051">
        <v>30491</v>
      </c>
      <c r="B3051">
        <v>-18</v>
      </c>
      <c r="C3051">
        <v>-17.9990197728211</v>
      </c>
      <c r="D3051" s="1">
        <v>-9.8022717890344693E-4</v>
      </c>
      <c r="E3051">
        <f t="shared" si="94"/>
        <v>10.32518683708304</v>
      </c>
      <c r="F3051">
        <f t="shared" si="95"/>
        <v>-6.9277261979570515</v>
      </c>
    </row>
    <row r="3052" spans="1:6" x14ac:dyDescent="0.25">
      <c r="A3052">
        <v>30501</v>
      </c>
      <c r="B3052">
        <v>-18</v>
      </c>
      <c r="C3052">
        <v>-17.999020094146399</v>
      </c>
      <c r="D3052" s="1">
        <v>-9.7990585353002692E-4</v>
      </c>
      <c r="E3052">
        <f t="shared" si="94"/>
        <v>10.32551474894327</v>
      </c>
      <c r="F3052">
        <f t="shared" si="95"/>
        <v>-6.9280540587409689</v>
      </c>
    </row>
    <row r="3053" spans="1:6" x14ac:dyDescent="0.25">
      <c r="A3053">
        <v>30511</v>
      </c>
      <c r="B3053">
        <v>-18</v>
      </c>
      <c r="C3053">
        <v>-17.999020415261299</v>
      </c>
      <c r="D3053" s="1">
        <v>-9.7958473869041995E-4</v>
      </c>
      <c r="E3053">
        <f t="shared" si="94"/>
        <v>10.32584255331256</v>
      </c>
      <c r="F3053">
        <f t="shared" si="95"/>
        <v>-6.9283818121313212</v>
      </c>
    </row>
    <row r="3054" spans="1:6" x14ac:dyDescent="0.25">
      <c r="A3054">
        <v>30521</v>
      </c>
      <c r="B3054">
        <v>-18</v>
      </c>
      <c r="C3054">
        <v>-17.9990207361658</v>
      </c>
      <c r="D3054" s="1">
        <v>-9.7926383420343589E-4</v>
      </c>
      <c r="E3054">
        <f t="shared" si="94"/>
        <v>10.326170250261358</v>
      </c>
      <c r="F3054">
        <f t="shared" si="95"/>
        <v>-6.9287094581722606</v>
      </c>
    </row>
    <row r="3055" spans="1:6" x14ac:dyDescent="0.25">
      <c r="A3055">
        <v>30531</v>
      </c>
      <c r="B3055">
        <v>-18</v>
      </c>
      <c r="C3055">
        <v>-17.9990210568603</v>
      </c>
      <c r="D3055" s="1">
        <v>-9.7894313964275105E-4</v>
      </c>
      <c r="E3055">
        <f t="shared" si="94"/>
        <v>10.326497839860041</v>
      </c>
      <c r="F3055">
        <f t="shared" si="95"/>
        <v>-6.9290369971585228</v>
      </c>
    </row>
    <row r="3056" spans="1:6" x14ac:dyDescent="0.25">
      <c r="A3056">
        <v>30541</v>
      </c>
      <c r="B3056">
        <v>-18</v>
      </c>
      <c r="C3056">
        <v>-17.999021377344501</v>
      </c>
      <c r="D3056" s="1">
        <v>-9.7862265549153405E-4</v>
      </c>
      <c r="E3056">
        <f t="shared" si="94"/>
        <v>10.326825322178923</v>
      </c>
      <c r="F3056">
        <f t="shared" si="95"/>
        <v>-6.9293644284559806</v>
      </c>
    </row>
    <row r="3057" spans="1:6" x14ac:dyDescent="0.25">
      <c r="A3057">
        <v>30551</v>
      </c>
      <c r="B3057">
        <v>-18</v>
      </c>
      <c r="C3057">
        <v>-17.999021697619199</v>
      </c>
      <c r="D3057" s="1">
        <v>-9.7830238077278799E-4</v>
      </c>
      <c r="E3057">
        <f t="shared" si="94"/>
        <v>10.327152697288243</v>
      </c>
      <c r="F3057">
        <f t="shared" si="95"/>
        <v>-6.9296917529223458</v>
      </c>
    </row>
    <row r="3058" spans="1:6" x14ac:dyDescent="0.25">
      <c r="A3058">
        <v>30561</v>
      </c>
      <c r="B3058">
        <v>-18</v>
      </c>
      <c r="C3058">
        <v>-17.999022017683998</v>
      </c>
      <c r="D3058" s="1">
        <v>-9.7798231598034092E-4</v>
      </c>
      <c r="E3058">
        <f t="shared" si="94"/>
        <v>10.327479965258176</v>
      </c>
      <c r="F3058">
        <f t="shared" si="95"/>
        <v>-6.9300189699126271</v>
      </c>
    </row>
    <row r="3059" spans="1:6" x14ac:dyDescent="0.25">
      <c r="A3059">
        <v>30571</v>
      </c>
      <c r="B3059">
        <v>-18</v>
      </c>
      <c r="C3059">
        <v>-17.999022337539699</v>
      </c>
      <c r="D3059" s="1">
        <v>-9.7766246027575199E-4</v>
      </c>
      <c r="E3059">
        <f t="shared" si="94"/>
        <v>10.327807126158824</v>
      </c>
      <c r="F3059">
        <f t="shared" si="95"/>
        <v>-6.9303460801438144</v>
      </c>
    </row>
    <row r="3060" spans="1:6" x14ac:dyDescent="0.25">
      <c r="A3060">
        <v>30581</v>
      </c>
      <c r="B3060">
        <v>-18</v>
      </c>
      <c r="C3060">
        <v>-17.999022657186099</v>
      </c>
      <c r="D3060" s="1">
        <v>-9.7734281381178789E-4</v>
      </c>
      <c r="E3060">
        <f t="shared" si="94"/>
        <v>10.328134180060221</v>
      </c>
      <c r="F3060">
        <f t="shared" si="95"/>
        <v>-6.9306730833197641</v>
      </c>
    </row>
    <row r="3061" spans="1:6" x14ac:dyDescent="0.25">
      <c r="A3061">
        <v>30591</v>
      </c>
      <c r="B3061">
        <v>-18</v>
      </c>
      <c r="C3061">
        <v>-17.999022976623699</v>
      </c>
      <c r="D3061" s="1">
        <v>-9.7702337623317703E-4</v>
      </c>
      <c r="E3061">
        <f t="shared" si="94"/>
        <v>10.328461127032336</v>
      </c>
      <c r="F3061">
        <f t="shared" si="95"/>
        <v>-6.9309999796640449</v>
      </c>
    </row>
    <row r="3062" spans="1:6" x14ac:dyDescent="0.25">
      <c r="A3062">
        <v>30601</v>
      </c>
      <c r="B3062">
        <v>-18</v>
      </c>
      <c r="C3062">
        <v>-17.999023295852702</v>
      </c>
      <c r="D3062" s="1">
        <v>-9.7670414725214896E-4</v>
      </c>
      <c r="E3062">
        <f t="shared" si="94"/>
        <v>10.328787967145063</v>
      </c>
      <c r="F3062">
        <f t="shared" si="95"/>
        <v>-6.9313267693315206</v>
      </c>
    </row>
    <row r="3063" spans="1:6" x14ac:dyDescent="0.25">
      <c r="A3063">
        <v>30611</v>
      </c>
      <c r="B3063">
        <v>-18</v>
      </c>
      <c r="C3063">
        <v>-17.999023614873</v>
      </c>
      <c r="D3063" s="1">
        <v>-9.7638512697173496E-4</v>
      </c>
      <c r="E3063">
        <f t="shared" si="94"/>
        <v>10.329114700468233</v>
      </c>
      <c r="F3063">
        <f t="shared" si="95"/>
        <v>-6.9316534520771187</v>
      </c>
    </row>
    <row r="3064" spans="1:6" x14ac:dyDescent="0.25">
      <c r="A3064">
        <v>30621</v>
      </c>
      <c r="B3064">
        <v>-18</v>
      </c>
      <c r="C3064">
        <v>-17.9990239336847</v>
      </c>
      <c r="D3064" s="1">
        <v>-9.7606631523206001E-4</v>
      </c>
      <c r="E3064">
        <f t="shared" si="94"/>
        <v>10.329441327071608</v>
      </c>
      <c r="F3064">
        <f t="shared" si="95"/>
        <v>-6.9319800279249142</v>
      </c>
    </row>
    <row r="3065" spans="1:6" x14ac:dyDescent="0.25">
      <c r="A3065">
        <v>30631</v>
      </c>
      <c r="B3065">
        <v>-18</v>
      </c>
      <c r="C3065">
        <v>-17.999024252288699</v>
      </c>
      <c r="D3065" s="1">
        <v>-9.7574771126929195E-4</v>
      </c>
      <c r="E3065">
        <f t="shared" si="94"/>
        <v>10.329767847024877</v>
      </c>
      <c r="F3065">
        <f t="shared" si="95"/>
        <v>-6.9323064975180948</v>
      </c>
    </row>
    <row r="3066" spans="1:6" x14ac:dyDescent="0.25">
      <c r="A3066">
        <v>30641</v>
      </c>
      <c r="B3066">
        <v>-18</v>
      </c>
      <c r="C3066">
        <v>-17.999024570684501</v>
      </c>
      <c r="D3066" s="1">
        <v>-9.7542931549554602E-4</v>
      </c>
      <c r="E3066">
        <f t="shared" si="94"/>
        <v>10.330094260397669</v>
      </c>
      <c r="F3066">
        <f t="shared" si="95"/>
        <v>-6.9326328602952332</v>
      </c>
    </row>
    <row r="3067" spans="1:6" x14ac:dyDescent="0.25">
      <c r="A3067">
        <v>30651</v>
      </c>
      <c r="B3067">
        <v>-18</v>
      </c>
      <c r="C3067">
        <v>-17.999024888872501</v>
      </c>
      <c r="D3067" s="1">
        <v>-9.7511112747028495E-4</v>
      </c>
      <c r="E3067">
        <f t="shared" si="94"/>
        <v>10.330420567259534</v>
      </c>
      <c r="F3067">
        <f t="shared" si="95"/>
        <v>-6.9329591165686999</v>
      </c>
    </row>
    <row r="3068" spans="1:6" x14ac:dyDescent="0.25">
      <c r="A3068">
        <v>30661</v>
      </c>
      <c r="B3068">
        <v>-18</v>
      </c>
      <c r="C3068">
        <v>-17.999025206853499</v>
      </c>
      <c r="D3068" s="1">
        <v>-9.7479314644743898E-4</v>
      </c>
      <c r="E3068">
        <f t="shared" si="94"/>
        <v>10.330746767679962</v>
      </c>
      <c r="F3068">
        <f t="shared" si="95"/>
        <v>-6.9332852669648171</v>
      </c>
    </row>
    <row r="3069" spans="1:6" x14ac:dyDescent="0.25">
      <c r="A3069">
        <v>30671</v>
      </c>
      <c r="B3069">
        <v>-18</v>
      </c>
      <c r="C3069">
        <v>-17.9990255246266</v>
      </c>
      <c r="D3069" s="1">
        <v>-9.7447537330808099E-4</v>
      </c>
      <c r="E3069">
        <f t="shared" si="94"/>
        <v>10.331072861728375</v>
      </c>
      <c r="F3069">
        <f t="shared" si="95"/>
        <v>-6.9336113104410773</v>
      </c>
    </row>
    <row r="3070" spans="1:6" x14ac:dyDescent="0.25">
      <c r="A3070">
        <v>30681</v>
      </c>
      <c r="B3070">
        <v>-18</v>
      </c>
      <c r="C3070">
        <v>-17.9990258421928</v>
      </c>
      <c r="D3070" s="1">
        <v>-9.7415780715337497E-4</v>
      </c>
      <c r="E3070">
        <f t="shared" si="94"/>
        <v>10.331398849474123</v>
      </c>
      <c r="F3070">
        <f t="shared" si="95"/>
        <v>-6.9339372477808512</v>
      </c>
    </row>
    <row r="3071" spans="1:6" x14ac:dyDescent="0.25">
      <c r="A3071">
        <v>30691</v>
      </c>
      <c r="B3071">
        <v>-18</v>
      </c>
      <c r="C3071">
        <v>-17.999026159552201</v>
      </c>
      <c r="D3071" s="1">
        <v>-9.7384044775594703E-4</v>
      </c>
      <c r="E3071">
        <f t="shared" si="94"/>
        <v>10.33172473098649</v>
      </c>
      <c r="F3071">
        <f t="shared" si="95"/>
        <v>-6.9342630790791455</v>
      </c>
    </row>
    <row r="3072" spans="1:6" x14ac:dyDescent="0.25">
      <c r="A3072">
        <v>30701</v>
      </c>
      <c r="B3072">
        <v>-18</v>
      </c>
      <c r="C3072">
        <v>-17.999026476704699</v>
      </c>
      <c r="D3072" s="1">
        <v>-9.7352329522948301E-4</v>
      </c>
      <c r="E3072">
        <f t="shared" si="94"/>
        <v>10.332050506334692</v>
      </c>
      <c r="F3072">
        <f t="shared" si="95"/>
        <v>-6.9345888040808665</v>
      </c>
    </row>
    <row r="3073" spans="1:6" x14ac:dyDescent="0.25">
      <c r="A3073">
        <v>30711</v>
      </c>
      <c r="B3073">
        <v>-18</v>
      </c>
      <c r="C3073">
        <v>-17.999026793650799</v>
      </c>
      <c r="D3073" s="1">
        <v>-9.73206349137001E-4</v>
      </c>
      <c r="E3073">
        <f t="shared" si="94"/>
        <v>10.33237617558788</v>
      </c>
      <c r="F3073">
        <f t="shared" si="95"/>
        <v>-6.9349144230965321</v>
      </c>
    </row>
    <row r="3074" spans="1:6" x14ac:dyDescent="0.25">
      <c r="A3074">
        <v>30721</v>
      </c>
      <c r="B3074">
        <v>-18</v>
      </c>
      <c r="C3074">
        <v>-17.999027110390699</v>
      </c>
      <c r="D3074" s="1">
        <v>-9.72889609300864E-4</v>
      </c>
      <c r="E3074">
        <f t="shared" si="94"/>
        <v>10.332701738815134</v>
      </c>
      <c r="F3074">
        <f t="shared" si="95"/>
        <v>-6.9352399361706025</v>
      </c>
    </row>
    <row r="3075" spans="1:6" x14ac:dyDescent="0.25">
      <c r="A3075">
        <v>30731</v>
      </c>
      <c r="B3075">
        <v>-18</v>
      </c>
      <c r="C3075">
        <v>-17.999027426924101</v>
      </c>
      <c r="D3075" s="1">
        <v>-9.7257307581344299E-4</v>
      </c>
      <c r="E3075">
        <f t="shared" ref="E3075:E3138" si="96">LN(A3075)</f>
        <v>10.333027196085467</v>
      </c>
      <c r="F3075">
        <f t="shared" ref="F3075:F3138" si="97">LN(ABS(D3075))</f>
        <v>-6.9355653430700883</v>
      </c>
    </row>
    <row r="3076" spans="1:6" x14ac:dyDescent="0.25">
      <c r="A3076">
        <v>30741</v>
      </c>
      <c r="B3076">
        <v>-18</v>
      </c>
      <c r="C3076">
        <v>-17.9990277432521</v>
      </c>
      <c r="D3076" s="1">
        <v>-9.7225674787182405E-4</v>
      </c>
      <c r="E3076">
        <f t="shared" si="96"/>
        <v>10.333352547467827</v>
      </c>
      <c r="F3076">
        <f t="shared" si="97"/>
        <v>-6.9358906444826394</v>
      </c>
    </row>
    <row r="3077" spans="1:6" x14ac:dyDescent="0.25">
      <c r="A3077">
        <v>30751</v>
      </c>
      <c r="B3077">
        <v>-18</v>
      </c>
      <c r="C3077">
        <v>-17.999028059374201</v>
      </c>
      <c r="D3077" s="1">
        <v>-9.7194062577088403E-4</v>
      </c>
      <c r="E3077">
        <f t="shared" si="96"/>
        <v>10.333677793031093</v>
      </c>
      <c r="F3077">
        <f t="shared" si="97"/>
        <v>-6.9362158399674314</v>
      </c>
    </row>
    <row r="3078" spans="1:6" x14ac:dyDescent="0.25">
      <c r="A3078">
        <v>30761</v>
      </c>
      <c r="B3078">
        <v>-18</v>
      </c>
      <c r="C3078">
        <v>-17.999028375290798</v>
      </c>
      <c r="D3078" s="1">
        <v>-9.7162470911982203E-4</v>
      </c>
      <c r="E3078">
        <f t="shared" si="96"/>
        <v>10.334002932844076</v>
      </c>
      <c r="F3078">
        <f t="shared" si="97"/>
        <v>-6.9365409297888769</v>
      </c>
    </row>
    <row r="3079" spans="1:6" x14ac:dyDescent="0.25">
      <c r="A3079">
        <v>30771</v>
      </c>
      <c r="B3079">
        <v>-18</v>
      </c>
      <c r="C3079">
        <v>-17.999028691001801</v>
      </c>
      <c r="D3079" s="1">
        <v>-9.7130899813890805E-4</v>
      </c>
      <c r="E3079">
        <f t="shared" si="96"/>
        <v>10.33432796697552</v>
      </c>
      <c r="F3079">
        <f t="shared" si="97"/>
        <v>-6.9368659135827277</v>
      </c>
    </row>
    <row r="3080" spans="1:6" x14ac:dyDescent="0.25">
      <c r="A3080">
        <v>30781</v>
      </c>
      <c r="B3080">
        <v>-18</v>
      </c>
      <c r="C3080">
        <v>-17.999029006508099</v>
      </c>
      <c r="D3080" s="1">
        <v>-9.7099349185825103E-4</v>
      </c>
      <c r="E3080">
        <f t="shared" si="96"/>
        <v>10.334652895494106</v>
      </c>
      <c r="F3080">
        <f t="shared" si="97"/>
        <v>-6.9371907922100853</v>
      </c>
    </row>
    <row r="3081" spans="1:6" x14ac:dyDescent="0.25">
      <c r="A3081">
        <v>30791</v>
      </c>
      <c r="B3081">
        <v>-18</v>
      </c>
      <c r="C3081">
        <v>-17.999029321809299</v>
      </c>
      <c r="D3081" s="1">
        <v>-9.7067819064378103E-4</v>
      </c>
      <c r="E3081">
        <f t="shared" si="96"/>
        <v>10.334977718468442</v>
      </c>
      <c r="F3081">
        <f t="shared" si="97"/>
        <v>-6.9375155651571117</v>
      </c>
    </row>
    <row r="3082" spans="1:6" x14ac:dyDescent="0.25">
      <c r="A3082">
        <v>30801</v>
      </c>
      <c r="B3082">
        <v>-18</v>
      </c>
      <c r="C3082">
        <v>-17.999029636905799</v>
      </c>
      <c r="D3082" s="1">
        <v>-9.7036309420062096E-4</v>
      </c>
      <c r="E3082">
        <f t="shared" si="96"/>
        <v>10.335302435967074</v>
      </c>
      <c r="F3082">
        <f t="shared" si="97"/>
        <v>-6.9378402325903989</v>
      </c>
    </row>
    <row r="3083" spans="1:6" x14ac:dyDescent="0.25">
      <c r="A3083">
        <v>30811</v>
      </c>
      <c r="B3083">
        <v>-18</v>
      </c>
      <c r="C3083">
        <v>-17.999029951797901</v>
      </c>
      <c r="D3083" s="1">
        <v>-9.7004820205981402E-4</v>
      </c>
      <c r="E3083">
        <f t="shared" si="96"/>
        <v>10.335627048058479</v>
      </c>
      <c r="F3083">
        <f t="shared" si="97"/>
        <v>-6.9381647948563252</v>
      </c>
    </row>
    <row r="3084" spans="1:6" x14ac:dyDescent="0.25">
      <c r="A3084">
        <v>30821</v>
      </c>
      <c r="B3084">
        <v>-18</v>
      </c>
      <c r="C3084">
        <v>-17.999030266485502</v>
      </c>
      <c r="D3084" s="1">
        <v>-9.6973351442386502E-4</v>
      </c>
      <c r="E3084">
        <f t="shared" si="96"/>
        <v>10.335951554811068</v>
      </c>
      <c r="F3084">
        <f t="shared" si="97"/>
        <v>-6.9384892516094077</v>
      </c>
    </row>
    <row r="3085" spans="1:6" x14ac:dyDescent="0.25">
      <c r="A3085">
        <v>30831</v>
      </c>
      <c r="B3085">
        <v>-18</v>
      </c>
      <c r="C3085">
        <v>-17.999030580969201</v>
      </c>
      <c r="D3085" s="1">
        <v>-9.6941903077052405E-4</v>
      </c>
      <c r="E3085">
        <f t="shared" si="96"/>
        <v>10.336275956293182</v>
      </c>
      <c r="F3085">
        <f t="shared" si="97"/>
        <v>-6.9388136032514458</v>
      </c>
    </row>
    <row r="3086" spans="1:6" x14ac:dyDescent="0.25">
      <c r="A3086">
        <v>30841</v>
      </c>
      <c r="B3086">
        <v>-18</v>
      </c>
      <c r="C3086">
        <v>-17.999030895249099</v>
      </c>
      <c r="D3086" s="1">
        <v>-9.6910475082268E-4</v>
      </c>
      <c r="E3086">
        <f t="shared" si="96"/>
        <v>10.336600252573104</v>
      </c>
      <c r="F3086">
        <f t="shared" si="97"/>
        <v>-6.9391378499319165</v>
      </c>
    </row>
    <row r="3087" spans="1:6" x14ac:dyDescent="0.25">
      <c r="A3087">
        <v>30851</v>
      </c>
      <c r="B3087">
        <v>-18</v>
      </c>
      <c r="C3087">
        <v>-17.999031209325199</v>
      </c>
      <c r="D3087" s="1">
        <v>-9.6879067479704796E-4</v>
      </c>
      <c r="E3087">
        <f t="shared" si="96"/>
        <v>10.336924443719042</v>
      </c>
      <c r="F3087">
        <f t="shared" si="97"/>
        <v>-6.9394619912908668</v>
      </c>
    </row>
    <row r="3088" spans="1:6" x14ac:dyDescent="0.25">
      <c r="A3088">
        <v>30861</v>
      </c>
      <c r="B3088">
        <v>-18</v>
      </c>
      <c r="C3088">
        <v>-17.999031523197399</v>
      </c>
      <c r="D3088" s="1">
        <v>-9.6847680259415305E-4</v>
      </c>
      <c r="E3088">
        <f t="shared" si="96"/>
        <v>10.33724852979914</v>
      </c>
      <c r="F3088">
        <f t="shared" si="97"/>
        <v>-6.9397860272944687</v>
      </c>
    </row>
    <row r="3089" spans="1:6" x14ac:dyDescent="0.25">
      <c r="A3089">
        <v>30871</v>
      </c>
      <c r="B3089">
        <v>-18</v>
      </c>
      <c r="C3089">
        <v>-17.999031836866799</v>
      </c>
      <c r="D3089" s="1">
        <v>-9.6816313313752202E-4</v>
      </c>
      <c r="E3089">
        <f t="shared" si="96"/>
        <v>10.337572510881479</v>
      </c>
      <c r="F3089">
        <f t="shared" si="97"/>
        <v>-6.9401099589180886</v>
      </c>
    </row>
    <row r="3090" spans="1:6" x14ac:dyDescent="0.25">
      <c r="A3090">
        <v>30881</v>
      </c>
      <c r="B3090">
        <v>-18</v>
      </c>
      <c r="C3090">
        <v>-17.999032150332901</v>
      </c>
      <c r="D3090" s="1">
        <v>-9.6784966704177502E-4</v>
      </c>
      <c r="E3090">
        <f t="shared" si="96"/>
        <v>10.337896387034069</v>
      </c>
      <c r="F3090">
        <f t="shared" si="97"/>
        <v>-6.9404337853911953</v>
      </c>
    </row>
    <row r="3091" spans="1:6" x14ac:dyDescent="0.25">
      <c r="A3091">
        <v>30891</v>
      </c>
      <c r="B3091">
        <v>-18</v>
      </c>
      <c r="C3091">
        <v>-17.999032463596201</v>
      </c>
      <c r="D3091" s="1">
        <v>-9.6753640376334704E-4</v>
      </c>
      <c r="E3091">
        <f t="shared" si="96"/>
        <v>10.338220158324861</v>
      </c>
      <c r="F3091">
        <f t="shared" si="97"/>
        <v>-6.940757507139419</v>
      </c>
    </row>
    <row r="3092" spans="1:6" x14ac:dyDescent="0.25">
      <c r="A3092">
        <v>30901</v>
      </c>
      <c r="B3092">
        <v>-18</v>
      </c>
      <c r="C3092">
        <v>-17.9990327766563</v>
      </c>
      <c r="D3092" s="1">
        <v>-9.6722334362908603E-4</v>
      </c>
      <c r="E3092">
        <f t="shared" si="96"/>
        <v>10.338543824821731</v>
      </c>
      <c r="F3092">
        <f t="shared" si="97"/>
        <v>-6.9410811236891377</v>
      </c>
    </row>
    <row r="3093" spans="1:6" x14ac:dyDescent="0.25">
      <c r="A3093">
        <v>30911</v>
      </c>
      <c r="B3093">
        <v>-18</v>
      </c>
      <c r="C3093">
        <v>-17.999033089514299</v>
      </c>
      <c r="D3093" s="1">
        <v>-9.6691048566910299E-4</v>
      </c>
      <c r="E3093">
        <f t="shared" si="96"/>
        <v>10.338867386592495</v>
      </c>
      <c r="F3093">
        <f t="shared" si="97"/>
        <v>-6.9414046359073431</v>
      </c>
    </row>
    <row r="3094" spans="1:6" x14ac:dyDescent="0.25">
      <c r="A3094">
        <v>30921</v>
      </c>
      <c r="B3094">
        <v>-18</v>
      </c>
      <c r="C3094">
        <v>-17.9990334021699</v>
      </c>
      <c r="D3094" s="1">
        <v>-9.6659783008234902E-4</v>
      </c>
      <c r="E3094">
        <f t="shared" si="96"/>
        <v>10.339190843704902</v>
      </c>
      <c r="F3094">
        <f t="shared" si="97"/>
        <v>-6.9417280434530282</v>
      </c>
    </row>
    <row r="3095" spans="1:6" x14ac:dyDescent="0.25">
      <c r="A3095">
        <v>30931</v>
      </c>
      <c r="B3095">
        <v>-18</v>
      </c>
      <c r="C3095">
        <v>-17.999033714623302</v>
      </c>
      <c r="D3095" s="1">
        <v>-9.6628537662368699E-4</v>
      </c>
      <c r="E3095">
        <f t="shared" si="96"/>
        <v>10.339514196226636</v>
      </c>
      <c r="F3095">
        <f t="shared" si="97"/>
        <v>-6.9420513464444342</v>
      </c>
    </row>
    <row r="3096" spans="1:6" x14ac:dyDescent="0.25">
      <c r="A3096">
        <v>30941</v>
      </c>
      <c r="B3096">
        <v>-18</v>
      </c>
      <c r="C3096">
        <v>-17.999034026874799</v>
      </c>
      <c r="D3096" s="1">
        <v>-9.6597312518653601E-4</v>
      </c>
      <c r="E3096">
        <f t="shared" si="96"/>
        <v>10.339837444225314</v>
      </c>
      <c r="F3096">
        <f t="shared" si="97"/>
        <v>-6.942374544856631</v>
      </c>
    </row>
    <row r="3097" spans="1:6" x14ac:dyDescent="0.25">
      <c r="A3097">
        <v>30951</v>
      </c>
      <c r="B3097">
        <v>-18</v>
      </c>
      <c r="C3097">
        <v>-17.999034338924499</v>
      </c>
      <c r="D3097" s="1">
        <v>-9.6566107545825698E-4</v>
      </c>
      <c r="E3097">
        <f t="shared" si="96"/>
        <v>10.340160587768485</v>
      </c>
      <c r="F3097">
        <f t="shared" si="97"/>
        <v>-6.9426976388781485</v>
      </c>
    </row>
    <row r="3098" spans="1:6" x14ac:dyDescent="0.25">
      <c r="A3098">
        <v>30961</v>
      </c>
      <c r="B3098">
        <v>-18</v>
      </c>
      <c r="C3098">
        <v>-17.999034650773101</v>
      </c>
      <c r="D3098" s="1">
        <v>-9.6534922685265201E-4</v>
      </c>
      <c r="E3098">
        <f t="shared" si="96"/>
        <v>10.340483626923641</v>
      </c>
      <c r="F3098">
        <f t="shared" si="97"/>
        <v>-6.9430206289812491</v>
      </c>
    </row>
    <row r="3099" spans="1:6" x14ac:dyDescent="0.25">
      <c r="A3099">
        <v>30971</v>
      </c>
      <c r="B3099">
        <v>-18</v>
      </c>
      <c r="C3099">
        <v>-17.999034962419799</v>
      </c>
      <c r="D3099" s="1">
        <v>-9.6503758019395004E-4</v>
      </c>
      <c r="E3099">
        <f t="shared" si="96"/>
        <v>10.340806561758198</v>
      </c>
      <c r="F3099">
        <f t="shared" si="97"/>
        <v>-6.9433435141773892</v>
      </c>
    </row>
    <row r="3100" spans="1:6" x14ac:dyDescent="0.25">
      <c r="A3100">
        <v>30981</v>
      </c>
      <c r="B3100">
        <v>-18</v>
      </c>
      <c r="C3100">
        <v>-17.999035273865498</v>
      </c>
      <c r="D3100" s="1">
        <v>-9.6472613450160295E-4</v>
      </c>
      <c r="E3100">
        <f t="shared" si="96"/>
        <v>10.341129392339514</v>
      </c>
      <c r="F3100">
        <f t="shared" si="97"/>
        <v>-6.9436662953476223</v>
      </c>
    </row>
    <row r="3101" spans="1:6" x14ac:dyDescent="0.25">
      <c r="A3101">
        <v>30991</v>
      </c>
      <c r="B3101">
        <v>-18</v>
      </c>
      <c r="C3101">
        <v>-17.999035585110299</v>
      </c>
      <c r="D3101" s="1">
        <v>-9.6441488967968704E-4</v>
      </c>
      <c r="E3101">
        <f t="shared" si="96"/>
        <v>10.341452118734878</v>
      </c>
      <c r="F3101">
        <f t="shared" si="97"/>
        <v>-6.9439889724569834</v>
      </c>
    </row>
    <row r="3102" spans="1:6" x14ac:dyDescent="0.25">
      <c r="A3102">
        <v>31001</v>
      </c>
      <c r="B3102">
        <v>-18</v>
      </c>
      <c r="C3102">
        <v>-17.999035896154101</v>
      </c>
      <c r="D3102" s="1">
        <v>-9.6410384588807498E-4</v>
      </c>
      <c r="E3102">
        <f t="shared" si="96"/>
        <v>10.34177474101152</v>
      </c>
      <c r="F3102">
        <f t="shared" si="97"/>
        <v>-6.9443115452052515</v>
      </c>
    </row>
    <row r="3103" spans="1:6" x14ac:dyDescent="0.25">
      <c r="A3103">
        <v>31011</v>
      </c>
      <c r="B3103">
        <v>-18</v>
      </c>
      <c r="C3103">
        <v>-17.999036206997499</v>
      </c>
      <c r="D3103" s="1">
        <v>-9.6379300245530398E-4</v>
      </c>
      <c r="E3103">
        <f t="shared" si="96"/>
        <v>10.342097259236594</v>
      </c>
      <c r="F3103">
        <f t="shared" si="97"/>
        <v>-6.9446340141544916</v>
      </c>
    </row>
    <row r="3104" spans="1:6" x14ac:dyDescent="0.25">
      <c r="A3104">
        <v>31021</v>
      </c>
      <c r="B3104">
        <v>-18</v>
      </c>
      <c r="C3104">
        <v>-17.9990365176408</v>
      </c>
      <c r="D3104" s="1">
        <v>-9.6348235917176296E-4</v>
      </c>
      <c r="E3104">
        <f t="shared" si="96"/>
        <v>10.342419673477201</v>
      </c>
      <c r="F3104">
        <f t="shared" si="97"/>
        <v>-6.9449563793882474</v>
      </c>
    </row>
    <row r="3105" spans="1:6" x14ac:dyDescent="0.25">
      <c r="A3105">
        <v>31031</v>
      </c>
      <c r="B3105">
        <v>-18</v>
      </c>
      <c r="C3105">
        <v>-17.999036828083501</v>
      </c>
      <c r="D3105" s="1">
        <v>-9.6317191647088396E-4</v>
      </c>
      <c r="E3105">
        <f t="shared" si="96"/>
        <v>10.342741983800368</v>
      </c>
      <c r="F3105">
        <f t="shared" si="97"/>
        <v>-6.9452786403226456</v>
      </c>
    </row>
    <row r="3106" spans="1:6" x14ac:dyDescent="0.25">
      <c r="A3106">
        <v>31041</v>
      </c>
      <c r="B3106">
        <v>-18</v>
      </c>
      <c r="C3106">
        <v>-17.999037138326599</v>
      </c>
      <c r="D3106" s="1">
        <v>-9.62861673393433E-4</v>
      </c>
      <c r="E3106">
        <f t="shared" si="96"/>
        <v>10.34306419027306</v>
      </c>
      <c r="F3106">
        <f t="shared" si="97"/>
        <v>-6.9456007978195524</v>
      </c>
    </row>
    <row r="3107" spans="1:6" x14ac:dyDescent="0.25">
      <c r="A3107">
        <v>31051</v>
      </c>
      <c r="B3107">
        <v>-18</v>
      </c>
      <c r="C3107">
        <v>-17.999037448369599</v>
      </c>
      <c r="D3107" s="1">
        <v>-9.6255163033020998E-4</v>
      </c>
      <c r="E3107">
        <f t="shared" si="96"/>
        <v>10.343386292962181</v>
      </c>
      <c r="F3107">
        <f t="shared" si="97"/>
        <v>-6.9459228513394935</v>
      </c>
    </row>
    <row r="3108" spans="1:6" x14ac:dyDescent="0.25">
      <c r="A3108">
        <v>31061</v>
      </c>
      <c r="B3108">
        <v>-18</v>
      </c>
      <c r="C3108">
        <v>-17.999037758212999</v>
      </c>
      <c r="D3108" s="1">
        <v>-9.6224178696147002E-4</v>
      </c>
      <c r="E3108">
        <f t="shared" si="96"/>
        <v>10.343708291934567</v>
      </c>
      <c r="F3108">
        <f t="shared" si="97"/>
        <v>-6.9462448010808346</v>
      </c>
    </row>
    <row r="3109" spans="1:6" x14ac:dyDescent="0.25">
      <c r="A3109">
        <v>31071</v>
      </c>
      <c r="B3109">
        <v>-18</v>
      </c>
      <c r="C3109">
        <v>-17.9990380678571</v>
      </c>
      <c r="D3109" s="1">
        <v>-9.6193214281470297E-4</v>
      </c>
      <c r="E3109">
        <f t="shared" si="96"/>
        <v>10.344030187256989</v>
      </c>
      <c r="F3109">
        <f t="shared" si="97"/>
        <v>-6.9465666474011156</v>
      </c>
    </row>
    <row r="3110" spans="1:6" x14ac:dyDescent="0.25">
      <c r="A3110">
        <v>31081</v>
      </c>
      <c r="B3110">
        <v>-18</v>
      </c>
      <c r="C3110">
        <v>-17.999038377301702</v>
      </c>
      <c r="D3110" s="1">
        <v>-9.6162269829136405E-4</v>
      </c>
      <c r="E3110">
        <f t="shared" si="96"/>
        <v>10.344351978996153</v>
      </c>
      <c r="F3110">
        <f t="shared" si="97"/>
        <v>-6.946888389749601</v>
      </c>
    </row>
    <row r="3111" spans="1:6" x14ac:dyDescent="0.25">
      <c r="A3111">
        <v>31091</v>
      </c>
      <c r="B3111">
        <v>-18</v>
      </c>
      <c r="C3111">
        <v>-17.999038686547902</v>
      </c>
      <c r="D3111" s="1">
        <v>-9.6131345210181897E-4</v>
      </c>
      <c r="E3111">
        <f t="shared" si="96"/>
        <v>10.344673667218705</v>
      </c>
      <c r="F3111">
        <f t="shared" si="97"/>
        <v>-6.9472100293340953</v>
      </c>
    </row>
    <row r="3112" spans="1:6" x14ac:dyDescent="0.25">
      <c r="A3112">
        <v>31101</v>
      </c>
      <c r="B3112">
        <v>-18</v>
      </c>
      <c r="C3112">
        <v>-17.999038995594699</v>
      </c>
      <c r="D3112" s="1">
        <v>-9.6100440529411902E-4</v>
      </c>
      <c r="E3112">
        <f t="shared" si="96"/>
        <v>10.344995251991222</v>
      </c>
      <c r="F3112">
        <f t="shared" si="97"/>
        <v>-6.9475315649315235</v>
      </c>
    </row>
    <row r="3113" spans="1:6" x14ac:dyDescent="0.25">
      <c r="A3113">
        <v>31111</v>
      </c>
      <c r="B3113">
        <v>-18</v>
      </c>
      <c r="C3113">
        <v>-17.999039304442899</v>
      </c>
      <c r="D3113" s="1">
        <v>-9.6069555704403299E-4</v>
      </c>
      <c r="E3113">
        <f t="shared" si="96"/>
        <v>10.345316733380217</v>
      </c>
      <c r="F3113">
        <f t="shared" si="97"/>
        <v>-6.9478529972662253</v>
      </c>
    </row>
    <row r="3114" spans="1:6" x14ac:dyDescent="0.25">
      <c r="A3114">
        <v>31121</v>
      </c>
      <c r="B3114">
        <v>-18</v>
      </c>
      <c r="C3114">
        <v>-17.9990396130931</v>
      </c>
      <c r="D3114" s="1">
        <v>-9.6038690685773499E-4</v>
      </c>
      <c r="E3114">
        <f t="shared" si="96"/>
        <v>10.345638111452145</v>
      </c>
      <c r="F3114">
        <f t="shared" si="97"/>
        <v>-6.9481743267195455</v>
      </c>
    </row>
    <row r="3115" spans="1:6" x14ac:dyDescent="0.25">
      <c r="A3115">
        <v>31131</v>
      </c>
      <c r="B3115">
        <v>-18</v>
      </c>
      <c r="C3115">
        <v>-17.9990399215447</v>
      </c>
      <c r="D3115" s="1">
        <v>-9.6007845524326198E-4</v>
      </c>
      <c r="E3115">
        <f t="shared" si="96"/>
        <v>10.345959386273389</v>
      </c>
      <c r="F3115">
        <f t="shared" si="97"/>
        <v>-6.9484955526299021</v>
      </c>
    </row>
    <row r="3116" spans="1:6" x14ac:dyDescent="0.25">
      <c r="A3116">
        <v>31141</v>
      </c>
      <c r="B3116">
        <v>-18</v>
      </c>
      <c r="C3116">
        <v>-17.9990402297983</v>
      </c>
      <c r="D3116" s="1">
        <v>-9.5977020160731199E-4</v>
      </c>
      <c r="E3116">
        <f t="shared" si="96"/>
        <v>10.346280557910271</v>
      </c>
      <c r="F3116">
        <f t="shared" si="97"/>
        <v>-6.9488166754824761</v>
      </c>
    </row>
    <row r="3117" spans="1:6" x14ac:dyDescent="0.25">
      <c r="A3117">
        <v>31151</v>
      </c>
      <c r="B3117">
        <v>-18</v>
      </c>
      <c r="C3117">
        <v>-17.999040537854</v>
      </c>
      <c r="D3117" s="1">
        <v>-9.5946214595698999E-4</v>
      </c>
      <c r="E3117">
        <f t="shared" si="96"/>
        <v>10.346601626429049</v>
      </c>
      <c r="F3117">
        <f t="shared" si="97"/>
        <v>-6.9491376951374004</v>
      </c>
    </row>
    <row r="3118" spans="1:6" x14ac:dyDescent="0.25">
      <c r="A3118">
        <v>31161</v>
      </c>
      <c r="B3118">
        <v>-18</v>
      </c>
      <c r="C3118">
        <v>-17.999040845711601</v>
      </c>
      <c r="D3118" s="1">
        <v>-9.59154288334929E-4</v>
      </c>
      <c r="E3118">
        <f t="shared" si="96"/>
        <v>10.346922591895922</v>
      </c>
      <c r="F3118">
        <f t="shared" si="97"/>
        <v>-6.9494586114176959</v>
      </c>
    </row>
    <row r="3119" spans="1:6" x14ac:dyDescent="0.25">
      <c r="A3119">
        <v>31171</v>
      </c>
      <c r="B3119">
        <v>-18</v>
      </c>
      <c r="C3119">
        <v>-17.9990411533722</v>
      </c>
      <c r="D3119" s="1">
        <v>-9.5884662774992004E-4</v>
      </c>
      <c r="E3119">
        <f t="shared" si="96"/>
        <v>10.347243454377015</v>
      </c>
      <c r="F3119">
        <f t="shared" si="97"/>
        <v>-6.9497794252244756</v>
      </c>
    </row>
    <row r="3120" spans="1:6" x14ac:dyDescent="0.25">
      <c r="A3120">
        <v>31181</v>
      </c>
      <c r="B3120">
        <v>-18</v>
      </c>
      <c r="C3120">
        <v>-17.9990414608354</v>
      </c>
      <c r="D3120" s="1">
        <v>-9.5853916459986901E-4</v>
      </c>
      <c r="E3120">
        <f t="shared" si="96"/>
        <v>10.347564213938401</v>
      </c>
      <c r="F3120">
        <f t="shared" si="97"/>
        <v>-6.9501001360109154</v>
      </c>
    </row>
    <row r="3121" spans="1:6" x14ac:dyDescent="0.25">
      <c r="A3121">
        <v>31191</v>
      </c>
      <c r="B3121">
        <v>-18</v>
      </c>
      <c r="C3121">
        <v>-17.999041768101499</v>
      </c>
      <c r="D3121" s="1">
        <v>-9.5823189844423896E-4</v>
      </c>
      <c r="E3121">
        <f t="shared" si="96"/>
        <v>10.34788487064608</v>
      </c>
      <c r="F3121">
        <f t="shared" si="97"/>
        <v>-6.9504207441045844</v>
      </c>
    </row>
    <row r="3122" spans="1:6" x14ac:dyDescent="0.25">
      <c r="A3122">
        <v>31201</v>
      </c>
      <c r="B3122">
        <v>-18</v>
      </c>
      <c r="C3122">
        <v>-17.999042075170301</v>
      </c>
      <c r="D3122" s="1">
        <v>-9.5792482960632697E-4</v>
      </c>
      <c r="E3122">
        <f t="shared" si="96"/>
        <v>10.348205424565993</v>
      </c>
      <c r="F3122">
        <f t="shared" si="97"/>
        <v>-6.9507412490361968</v>
      </c>
    </row>
    <row r="3123" spans="1:6" x14ac:dyDescent="0.25">
      <c r="A3123">
        <v>31211</v>
      </c>
      <c r="B3123">
        <v>-18</v>
      </c>
      <c r="C3123">
        <v>-17.999042382043001</v>
      </c>
      <c r="D3123" s="1">
        <v>-9.5761795690663099E-4</v>
      </c>
      <c r="E3123">
        <f t="shared" si="96"/>
        <v>10.348525875764018</v>
      </c>
      <c r="F3123">
        <f t="shared" si="97"/>
        <v>-6.9510616519052757</v>
      </c>
    </row>
    <row r="3124" spans="1:6" x14ac:dyDescent="0.25">
      <c r="A3124">
        <v>31221</v>
      </c>
      <c r="B3124">
        <v>-18</v>
      </c>
      <c r="C3124">
        <v>-17.999042688718799</v>
      </c>
      <c r="D3124" s="1">
        <v>-9.5731128112674902E-4</v>
      </c>
      <c r="E3124">
        <f t="shared" si="96"/>
        <v>10.348846224305969</v>
      </c>
      <c r="F3124">
        <f t="shared" si="97"/>
        <v>-6.9513819517643123</v>
      </c>
    </row>
    <row r="3125" spans="1:6" x14ac:dyDescent="0.25">
      <c r="A3125">
        <v>31231</v>
      </c>
      <c r="B3125">
        <v>-18</v>
      </c>
      <c r="C3125">
        <v>-17.999042995198302</v>
      </c>
      <c r="D3125" s="1">
        <v>-9.5700480166271897E-4</v>
      </c>
      <c r="E3125">
        <f t="shared" si="96"/>
        <v>10.349166470257595</v>
      </c>
      <c r="F3125">
        <f t="shared" si="97"/>
        <v>-6.9517021491124975</v>
      </c>
    </row>
    <row r="3126" spans="1:6" x14ac:dyDescent="0.25">
      <c r="A3126">
        <v>31241</v>
      </c>
      <c r="B3126">
        <v>-18</v>
      </c>
      <c r="C3126">
        <v>-17.999043301481599</v>
      </c>
      <c r="D3126" s="1">
        <v>-9.5669851837243403E-4</v>
      </c>
      <c r="E3126">
        <f t="shared" si="96"/>
        <v>10.349486613684583</v>
      </c>
      <c r="F3126">
        <f t="shared" si="97"/>
        <v>-6.9520222439670061</v>
      </c>
    </row>
    <row r="3127" spans="1:6" x14ac:dyDescent="0.25">
      <c r="A3127">
        <v>31251</v>
      </c>
      <c r="B3127">
        <v>-18</v>
      </c>
      <c r="C3127">
        <v>-17.999043607569</v>
      </c>
      <c r="D3127" s="1">
        <v>-9.5639243098943796E-4</v>
      </c>
      <c r="E3127">
        <f t="shared" si="96"/>
        <v>10.349806654652559</v>
      </c>
      <c r="F3127">
        <f t="shared" si="97"/>
        <v>-6.9523422364751619</v>
      </c>
    </row>
    <row r="3128" spans="1:6" x14ac:dyDescent="0.25">
      <c r="A3128">
        <v>31261</v>
      </c>
      <c r="B3128">
        <v>-18</v>
      </c>
      <c r="C3128">
        <v>-17.999043913460198</v>
      </c>
      <c r="D3128" s="1">
        <v>-9.56086539755318E-4</v>
      </c>
      <c r="E3128">
        <f t="shared" si="96"/>
        <v>10.350126593227081</v>
      </c>
      <c r="F3128">
        <f t="shared" si="97"/>
        <v>-6.9526621262532018</v>
      </c>
    </row>
    <row r="3129" spans="1:6" x14ac:dyDescent="0.25">
      <c r="A3129">
        <v>31271</v>
      </c>
      <c r="B3129">
        <v>-18</v>
      </c>
      <c r="C3129">
        <v>-17.999044219156499</v>
      </c>
      <c r="D3129" s="1">
        <v>-9.5578084340885896E-4</v>
      </c>
      <c r="E3129">
        <f t="shared" si="96"/>
        <v>10.350446429473651</v>
      </c>
      <c r="F3129">
        <f t="shared" si="97"/>
        <v>-6.9529819144893059</v>
      </c>
    </row>
    <row r="3130" spans="1:6" x14ac:dyDescent="0.25">
      <c r="A3130">
        <v>31281</v>
      </c>
      <c r="B3130">
        <v>-18</v>
      </c>
      <c r="C3130">
        <v>-17.999044524656998</v>
      </c>
      <c r="D3130" s="1">
        <v>-9.5547534291640004E-4</v>
      </c>
      <c r="E3130">
        <f t="shared" si="96"/>
        <v>10.350766163457703</v>
      </c>
      <c r="F3130">
        <f t="shared" si="97"/>
        <v>-6.9533016000419252</v>
      </c>
    </row>
    <row r="3131" spans="1:6" x14ac:dyDescent="0.25">
      <c r="A3131">
        <v>31291</v>
      </c>
      <c r="B3131">
        <v>-18</v>
      </c>
      <c r="C3131">
        <v>-17.999044829961999</v>
      </c>
      <c r="D3131" s="1">
        <v>-9.55170037983066E-4</v>
      </c>
      <c r="E3131">
        <f t="shared" si="96"/>
        <v>10.351085795244609</v>
      </c>
      <c r="F3131">
        <f t="shared" si="97"/>
        <v>-6.9536211830885595</v>
      </c>
    </row>
    <row r="3132" spans="1:6" x14ac:dyDescent="0.25">
      <c r="A3132">
        <v>31301</v>
      </c>
      <c r="B3132">
        <v>-18</v>
      </c>
      <c r="C3132">
        <v>-17.999045135072201</v>
      </c>
      <c r="D3132" s="1">
        <v>-9.5486492779883704E-4</v>
      </c>
      <c r="E3132">
        <f t="shared" si="96"/>
        <v>10.351405324899678</v>
      </c>
      <c r="F3132">
        <f t="shared" si="97"/>
        <v>-6.9539406643465362</v>
      </c>
    </row>
    <row r="3133" spans="1:6" x14ac:dyDescent="0.25">
      <c r="A3133">
        <v>31311</v>
      </c>
      <c r="B3133">
        <v>-18</v>
      </c>
      <c r="C3133">
        <v>-17.9990454399878</v>
      </c>
      <c r="D3133" s="1">
        <v>-9.5456001212568199E-4</v>
      </c>
      <c r="E3133">
        <f t="shared" si="96"/>
        <v>10.351724752488161</v>
      </c>
      <c r="F3133">
        <f t="shared" si="97"/>
        <v>-6.9542600439349886</v>
      </c>
    </row>
    <row r="3134" spans="1:6" x14ac:dyDescent="0.25">
      <c r="A3134">
        <v>31321</v>
      </c>
      <c r="B3134">
        <v>-18</v>
      </c>
      <c r="C3134">
        <v>-17.9990457447084</v>
      </c>
      <c r="D3134" s="1">
        <v>-9.5425529150716605E-4</v>
      </c>
      <c r="E3134">
        <f t="shared" si="96"/>
        <v>10.35204407807524</v>
      </c>
      <c r="F3134">
        <f t="shared" si="97"/>
        <v>-6.9545793211542399</v>
      </c>
    </row>
    <row r="3135" spans="1:6" x14ac:dyDescent="0.25">
      <c r="A3135">
        <v>31331</v>
      </c>
      <c r="B3135">
        <v>-18</v>
      </c>
      <c r="C3135">
        <v>-17.999046049234401</v>
      </c>
      <c r="D3135" s="1">
        <v>-9.5395076555604397E-4</v>
      </c>
      <c r="E3135">
        <f t="shared" si="96"/>
        <v>10.35236330172604</v>
      </c>
      <c r="F3135">
        <f t="shared" si="97"/>
        <v>-6.9548984962795686</v>
      </c>
    </row>
    <row r="3136" spans="1:6" x14ac:dyDescent="0.25">
      <c r="A3136">
        <v>31341</v>
      </c>
      <c r="B3136">
        <v>-18</v>
      </c>
      <c r="C3136">
        <v>-17.999046353566701</v>
      </c>
      <c r="D3136" s="1">
        <v>-9.5364643325979105E-4</v>
      </c>
      <c r="E3136">
        <f t="shared" si="96"/>
        <v>10.352682423505618</v>
      </c>
      <c r="F3136">
        <f t="shared" si="97"/>
        <v>-6.9552175702423771</v>
      </c>
    </row>
    <row r="3137" spans="1:6" x14ac:dyDescent="0.25">
      <c r="A3137">
        <v>31351</v>
      </c>
      <c r="B3137">
        <v>-18</v>
      </c>
      <c r="C3137">
        <v>-17.999046657704302</v>
      </c>
      <c r="D3137" s="1">
        <v>-9.5334229565580098E-4</v>
      </c>
      <c r="E3137">
        <f t="shared" si="96"/>
        <v>10.353001443478973</v>
      </c>
      <c r="F3137">
        <f t="shared" si="97"/>
        <v>-6.9555365418251212</v>
      </c>
    </row>
    <row r="3138" spans="1:6" x14ac:dyDescent="0.25">
      <c r="A3138">
        <v>31361</v>
      </c>
      <c r="B3138">
        <v>-18</v>
      </c>
      <c r="C3138">
        <v>-17.999046961647998</v>
      </c>
      <c r="D3138" s="1">
        <v>-9.5303835193760701E-4</v>
      </c>
      <c r="E3138">
        <f t="shared" si="96"/>
        <v>10.353320361711043</v>
      </c>
      <c r="F3138">
        <f t="shared" si="97"/>
        <v>-6.9558554117435225</v>
      </c>
    </row>
    <row r="3139" spans="1:6" x14ac:dyDescent="0.25">
      <c r="A3139">
        <v>31371</v>
      </c>
      <c r="B3139">
        <v>-18</v>
      </c>
      <c r="C3139">
        <v>-17.9990472653982</v>
      </c>
      <c r="D3139" s="1">
        <v>-9.5273460179967596E-4</v>
      </c>
      <c r="E3139">
        <f t="shared" ref="E3139:E3202" si="98">LN(A3139)</f>
        <v>10.353639178266699</v>
      </c>
      <c r="F3139">
        <f t="shared" ref="F3139:F3202" si="99">LN(ABS(D3139))</f>
        <v>-6.9561741801885333</v>
      </c>
    </row>
    <row r="3140" spans="1:6" x14ac:dyDescent="0.25">
      <c r="A3140">
        <v>31381</v>
      </c>
      <c r="B3140">
        <v>-18</v>
      </c>
      <c r="C3140">
        <v>-17.9990475689543</v>
      </c>
      <c r="D3140" s="1">
        <v>-9.5243104564701698E-4</v>
      </c>
      <c r="E3140">
        <f t="shared" si="98"/>
        <v>10.353957893210753</v>
      </c>
      <c r="F3140">
        <f t="shared" si="99"/>
        <v>-6.9564928466054239</v>
      </c>
    </row>
    <row r="3141" spans="1:6" x14ac:dyDescent="0.25">
      <c r="A3141">
        <v>31391</v>
      </c>
      <c r="B3141">
        <v>-18</v>
      </c>
      <c r="C3141">
        <v>-17.9990478723177</v>
      </c>
      <c r="D3141" s="1">
        <v>-9.5212768228591905E-4</v>
      </c>
      <c r="E3141">
        <f t="shared" si="98"/>
        <v>10.354276506607956</v>
      </c>
      <c r="F3141">
        <f t="shared" si="99"/>
        <v>-6.9568114121179638</v>
      </c>
    </row>
    <row r="3142" spans="1:6" x14ac:dyDescent="0.25">
      <c r="A3142">
        <v>31401</v>
      </c>
      <c r="B3142">
        <v>-18</v>
      </c>
      <c r="C3142">
        <v>-17.999048175487601</v>
      </c>
      <c r="D3142" s="1">
        <v>-9.5182451239494905E-4</v>
      </c>
      <c r="E3142">
        <f t="shared" si="98"/>
        <v>10.354595018522993</v>
      </c>
      <c r="F3142">
        <f t="shared" si="99"/>
        <v>-6.9571298758844167</v>
      </c>
    </row>
    <row r="3143" spans="1:6" x14ac:dyDescent="0.25">
      <c r="A3143">
        <v>31411</v>
      </c>
      <c r="B3143">
        <v>-18</v>
      </c>
      <c r="C3143">
        <v>-17.9990484784648</v>
      </c>
      <c r="D3143" s="1">
        <v>-9.5152153516409E-4</v>
      </c>
      <c r="E3143">
        <f t="shared" si="98"/>
        <v>10.354913429020494</v>
      </c>
      <c r="F3143">
        <f t="shared" si="99"/>
        <v>-6.9574482386265011</v>
      </c>
    </row>
    <row r="3144" spans="1:6" x14ac:dyDescent="0.25">
      <c r="A3144">
        <v>31421</v>
      </c>
      <c r="B3144">
        <v>-18</v>
      </c>
      <c r="C3144">
        <v>-17.999048781248799</v>
      </c>
      <c r="D3144" s="1">
        <v>-9.5121875115111699E-4</v>
      </c>
      <c r="E3144">
        <f t="shared" si="98"/>
        <v>10.355231738165021</v>
      </c>
      <c r="F3144">
        <f t="shared" si="99"/>
        <v>-6.9577664996290212</v>
      </c>
    </row>
    <row r="3145" spans="1:6" x14ac:dyDescent="0.25">
      <c r="A3145">
        <v>31431</v>
      </c>
      <c r="B3145">
        <v>-18</v>
      </c>
      <c r="C3145">
        <v>-17.999049083840099</v>
      </c>
      <c r="D3145" s="1">
        <v>-9.5091615980891198E-4</v>
      </c>
      <c r="E3145">
        <f t="shared" si="98"/>
        <v>10.355549946021075</v>
      </c>
      <c r="F3145">
        <f t="shared" si="99"/>
        <v>-6.9580846593378975</v>
      </c>
    </row>
    <row r="3146" spans="1:6" x14ac:dyDescent="0.25">
      <c r="A3146">
        <v>31441</v>
      </c>
      <c r="B3146">
        <v>-18</v>
      </c>
      <c r="C3146">
        <v>-17.9990493862393</v>
      </c>
      <c r="D3146" s="1">
        <v>-9.5061376068272796E-4</v>
      </c>
      <c r="E3146">
        <f t="shared" si="98"/>
        <v>10.355868052653099</v>
      </c>
      <c r="F3146">
        <f t="shared" si="99"/>
        <v>-6.958402718102553</v>
      </c>
    </row>
    <row r="3147" spans="1:6" x14ac:dyDescent="0.25">
      <c r="A3147">
        <v>31451</v>
      </c>
      <c r="B3147">
        <v>-18</v>
      </c>
      <c r="C3147">
        <v>-17.9990496884461</v>
      </c>
      <c r="D3147" s="1">
        <v>-9.5031155384006595E-4</v>
      </c>
      <c r="E3147">
        <f t="shared" si="98"/>
        <v>10.356186058125473</v>
      </c>
      <c r="F3147">
        <f t="shared" si="99"/>
        <v>-6.9587206757234012</v>
      </c>
    </row>
    <row r="3148" spans="1:6" x14ac:dyDescent="0.25">
      <c r="A3148">
        <v>31461</v>
      </c>
      <c r="B3148">
        <v>-18</v>
      </c>
      <c r="C3148">
        <v>-17.999049990461</v>
      </c>
      <c r="D3148" s="1">
        <v>-9.5000953895762997E-4</v>
      </c>
      <c r="E3148">
        <f t="shared" si="98"/>
        <v>10.356503962502515</v>
      </c>
      <c r="F3148">
        <f t="shared" si="99"/>
        <v>-6.9590385324120669</v>
      </c>
    </row>
    <row r="3149" spans="1:6" x14ac:dyDescent="0.25">
      <c r="A3149">
        <v>31471</v>
      </c>
      <c r="B3149">
        <v>-18</v>
      </c>
      <c r="C3149">
        <v>-17.999050292284</v>
      </c>
      <c r="D3149" s="1">
        <v>-9.4970771591817895E-4</v>
      </c>
      <c r="E3149">
        <f t="shared" si="98"/>
        <v>10.356821765848482</v>
      </c>
      <c r="F3149">
        <f t="shared" si="99"/>
        <v>-6.9593562881635771</v>
      </c>
    </row>
    <row r="3150" spans="1:6" x14ac:dyDescent="0.25">
      <c r="A3150">
        <v>31481</v>
      </c>
      <c r="B3150">
        <v>-18</v>
      </c>
      <c r="C3150">
        <v>-17.999050593914699</v>
      </c>
      <c r="D3150" s="1">
        <v>-9.4940608522620096E-4</v>
      </c>
      <c r="E3150">
        <f t="shared" si="98"/>
        <v>10.357139468227567</v>
      </c>
      <c r="F3150">
        <f t="shared" si="99"/>
        <v>-6.9596739423181972</v>
      </c>
    </row>
    <row r="3151" spans="1:6" x14ac:dyDescent="0.25">
      <c r="A3151">
        <v>31491</v>
      </c>
      <c r="B3151">
        <v>-18</v>
      </c>
      <c r="C3151">
        <v>-17.999050895354401</v>
      </c>
      <c r="D3151" s="1">
        <v>-9.4910464556008302E-4</v>
      </c>
      <c r="E3151">
        <f t="shared" si="98"/>
        <v>10.357457069703907</v>
      </c>
      <c r="F3151">
        <f t="shared" si="99"/>
        <v>-6.9599914961394767</v>
      </c>
    </row>
    <row r="3152" spans="1:6" x14ac:dyDescent="0.25">
      <c r="A3152">
        <v>31501</v>
      </c>
      <c r="B3152">
        <v>-18</v>
      </c>
      <c r="C3152">
        <v>-17.999051196602402</v>
      </c>
      <c r="D3152" s="1">
        <v>-9.4880339751313104E-4</v>
      </c>
      <c r="E3152">
        <f t="shared" si="98"/>
        <v>10.357774570341576</v>
      </c>
      <c r="F3152">
        <f t="shared" si="99"/>
        <v>-6.9603089488744301</v>
      </c>
    </row>
    <row r="3153" spans="1:6" x14ac:dyDescent="0.25">
      <c r="A3153">
        <v>31511</v>
      </c>
      <c r="B3153">
        <v>-18</v>
      </c>
      <c r="C3153">
        <v>-17.9990514976597</v>
      </c>
      <c r="D3153" s="1">
        <v>-9.4850234027177196E-4</v>
      </c>
      <c r="E3153">
        <f t="shared" si="98"/>
        <v>10.358091970204585</v>
      </c>
      <c r="F3153">
        <f t="shared" si="99"/>
        <v>-6.9606263012524794</v>
      </c>
    </row>
    <row r="3154" spans="1:6" x14ac:dyDescent="0.25">
      <c r="A3154">
        <v>31521</v>
      </c>
      <c r="B3154">
        <v>-18</v>
      </c>
      <c r="C3154">
        <v>-17.999051798525901</v>
      </c>
      <c r="D3154" s="1">
        <v>-9.4820147403140698E-4</v>
      </c>
      <c r="E3154">
        <f t="shared" si="98"/>
        <v>10.358409269356885</v>
      </c>
      <c r="F3154">
        <f t="shared" si="99"/>
        <v>-6.9609435529399795</v>
      </c>
    </row>
    <row r="3155" spans="1:6" x14ac:dyDescent="0.25">
      <c r="A3155">
        <v>31531</v>
      </c>
      <c r="B3155">
        <v>-18</v>
      </c>
      <c r="C3155">
        <v>-17.999052099200799</v>
      </c>
      <c r="D3155" s="1">
        <v>-9.4790079919349003E-4</v>
      </c>
      <c r="E3155">
        <f t="shared" si="98"/>
        <v>10.358726467862368</v>
      </c>
      <c r="F3155">
        <f t="shared" si="99"/>
        <v>-6.9612607033855891</v>
      </c>
    </row>
    <row r="3156" spans="1:6" x14ac:dyDescent="0.25">
      <c r="A3156">
        <v>31541</v>
      </c>
      <c r="B3156">
        <v>-18</v>
      </c>
      <c r="C3156">
        <v>-17.9990523996855</v>
      </c>
      <c r="D3156" s="1">
        <v>-9.4760031444707205E-4</v>
      </c>
      <c r="E3156">
        <f t="shared" si="98"/>
        <v>10.359043565784862</v>
      </c>
      <c r="F3156">
        <f t="shared" si="99"/>
        <v>-6.9615777538444599</v>
      </c>
    </row>
    <row r="3157" spans="1:6" x14ac:dyDescent="0.25">
      <c r="A3157">
        <v>31551</v>
      </c>
      <c r="B3157">
        <v>-18</v>
      </c>
      <c r="C3157">
        <v>-17.999052699979501</v>
      </c>
      <c r="D3157" s="1">
        <v>-9.4730002046006202E-4</v>
      </c>
      <c r="E3157">
        <f t="shared" si="98"/>
        <v>10.359360563188138</v>
      </c>
      <c r="F3157">
        <f t="shared" si="99"/>
        <v>-6.9618947034844938</v>
      </c>
    </row>
    <row r="3158" spans="1:6" x14ac:dyDescent="0.25">
      <c r="A3158">
        <v>31561</v>
      </c>
      <c r="B3158">
        <v>-18</v>
      </c>
      <c r="C3158">
        <v>-17.9990530000833</v>
      </c>
      <c r="D3158" s="1">
        <v>-9.4699991662849903E-4</v>
      </c>
      <c r="E3158">
        <f t="shared" si="98"/>
        <v>10.359677460135904</v>
      </c>
      <c r="F3158">
        <f t="shared" si="99"/>
        <v>-6.9622115528156874</v>
      </c>
    </row>
    <row r="3159" spans="1:6" x14ac:dyDescent="0.25">
      <c r="A3159">
        <v>31571</v>
      </c>
      <c r="B3159">
        <v>-18</v>
      </c>
      <c r="C3159">
        <v>-17.999053299997101</v>
      </c>
      <c r="D3159" s="1">
        <v>-9.4670000282448498E-4</v>
      </c>
      <c r="E3159">
        <f t="shared" si="98"/>
        <v>10.359994256691806</v>
      </c>
      <c r="F3159">
        <f t="shared" si="99"/>
        <v>-6.9625283018459223</v>
      </c>
    </row>
    <row r="3160" spans="1:6" x14ac:dyDescent="0.25">
      <c r="A3160">
        <v>31581</v>
      </c>
      <c r="B3160">
        <v>-18</v>
      </c>
      <c r="C3160">
        <v>-17.999053599720899</v>
      </c>
      <c r="D3160" s="1">
        <v>-9.4640027906223102E-4</v>
      </c>
      <c r="E3160">
        <f t="shared" si="98"/>
        <v>10.360310952919434</v>
      </c>
      <c r="F3160">
        <f t="shared" si="99"/>
        <v>-6.9628449504330323</v>
      </c>
    </row>
    <row r="3161" spans="1:6" x14ac:dyDescent="0.25">
      <c r="A3161">
        <v>31591</v>
      </c>
      <c r="B3161">
        <v>-18</v>
      </c>
      <c r="C3161">
        <v>-17.9990538992555</v>
      </c>
      <c r="D3161" s="1">
        <v>-9.4610074450329697E-4</v>
      </c>
      <c r="E3161">
        <f t="shared" si="98"/>
        <v>10.360627548882315</v>
      </c>
      <c r="F3161">
        <f t="shared" si="99"/>
        <v>-6.9631614993359978</v>
      </c>
    </row>
    <row r="3162" spans="1:6" x14ac:dyDescent="0.25">
      <c r="A3162">
        <v>31601</v>
      </c>
      <c r="B3162">
        <v>-18</v>
      </c>
      <c r="C3162">
        <v>-17.9990541985999</v>
      </c>
      <c r="D3162" s="1">
        <v>-9.4580140006428305E-4</v>
      </c>
      <c r="E3162">
        <f t="shared" si="98"/>
        <v>10.360944044643913</v>
      </c>
      <c r="F3162">
        <f t="shared" si="99"/>
        <v>-6.963477947459249</v>
      </c>
    </row>
    <row r="3163" spans="1:6" x14ac:dyDescent="0.25">
      <c r="A3163">
        <v>31611</v>
      </c>
      <c r="B3163">
        <v>-18</v>
      </c>
      <c r="C3163">
        <v>-17.999054497755001</v>
      </c>
      <c r="D3163" s="1">
        <v>-9.4550224494227499E-4</v>
      </c>
      <c r="E3163">
        <f t="shared" si="98"/>
        <v>10.361260440267637</v>
      </c>
      <c r="F3163">
        <f t="shared" si="99"/>
        <v>-6.963794295524556</v>
      </c>
    </row>
    <row r="3164" spans="1:6" x14ac:dyDescent="0.25">
      <c r="A3164">
        <v>31621</v>
      </c>
      <c r="B3164">
        <v>-18</v>
      </c>
      <c r="C3164">
        <v>-17.999054796720898</v>
      </c>
      <c r="D3164" s="1">
        <v>-9.45203279020034E-4</v>
      </c>
      <c r="E3164">
        <f t="shared" si="98"/>
        <v>10.361576735816833</v>
      </c>
      <c r="F3164">
        <f t="shared" si="99"/>
        <v>-6.9641105435292756</v>
      </c>
    </row>
    <row r="3165" spans="1:6" x14ac:dyDescent="0.25">
      <c r="A3165">
        <v>31631</v>
      </c>
      <c r="B3165">
        <v>-18</v>
      </c>
      <c r="C3165">
        <v>-17.999055095498299</v>
      </c>
      <c r="D3165" s="1">
        <v>-9.4490450161544004E-4</v>
      </c>
      <c r="E3165">
        <f t="shared" si="98"/>
        <v>10.361892931354786</v>
      </c>
      <c r="F3165">
        <f t="shared" si="99"/>
        <v>-6.9644266920686801</v>
      </c>
    </row>
    <row r="3166" spans="1:6" x14ac:dyDescent="0.25">
      <c r="A3166">
        <v>31641</v>
      </c>
      <c r="B3166">
        <v>-18</v>
      </c>
      <c r="C3166">
        <v>-17.999055394086501</v>
      </c>
      <c r="D3166" s="1">
        <v>-9.4460591341771695E-4</v>
      </c>
      <c r="E3166">
        <f t="shared" si="98"/>
        <v>10.362209026944724</v>
      </c>
      <c r="F3166">
        <f t="shared" si="99"/>
        <v>-6.9647427402871322</v>
      </c>
    </row>
    <row r="3167" spans="1:6" x14ac:dyDescent="0.25">
      <c r="A3167">
        <v>31651</v>
      </c>
      <c r="B3167">
        <v>-18</v>
      </c>
      <c r="C3167">
        <v>-17.999055692485602</v>
      </c>
      <c r="D3167" s="1">
        <v>-9.4430751431317996E-4</v>
      </c>
      <c r="E3167">
        <f t="shared" si="98"/>
        <v>10.362525022649812</v>
      </c>
      <c r="F3167">
        <f t="shared" si="99"/>
        <v>-6.9650586881782726</v>
      </c>
    </row>
    <row r="3168" spans="1:6" x14ac:dyDescent="0.25">
      <c r="A3168">
        <v>31661</v>
      </c>
      <c r="B3168">
        <v>-18</v>
      </c>
      <c r="C3168">
        <v>-17.9990559906968</v>
      </c>
      <c r="D3168" s="1">
        <v>-9.4400930314364397E-4</v>
      </c>
      <c r="E3168">
        <f t="shared" si="98"/>
        <v>10.362840918533156</v>
      </c>
      <c r="F3168">
        <f t="shared" si="99"/>
        <v>-6.9653745368422877</v>
      </c>
    </row>
    <row r="3169" spans="1:6" x14ac:dyDescent="0.25">
      <c r="A3169">
        <v>31671</v>
      </c>
      <c r="B3169">
        <v>-18</v>
      </c>
      <c r="C3169">
        <v>-17.999056288719999</v>
      </c>
      <c r="D3169" s="1">
        <v>-9.4371127991976702E-4</v>
      </c>
      <c r="E3169">
        <f t="shared" si="98"/>
        <v>10.363156714657805</v>
      </c>
      <c r="F3169">
        <f t="shared" si="99"/>
        <v>-6.9656902861422916</v>
      </c>
    </row>
    <row r="3170" spans="1:6" x14ac:dyDescent="0.25">
      <c r="A3170">
        <v>31681</v>
      </c>
      <c r="B3170">
        <v>-18</v>
      </c>
      <c r="C3170">
        <v>-17.999056586554602</v>
      </c>
      <c r="D3170" s="1">
        <v>-9.4341344536630302E-4</v>
      </c>
      <c r="E3170">
        <f t="shared" si="98"/>
        <v>10.363472411086743</v>
      </c>
      <c r="F3170">
        <f t="shared" si="99"/>
        <v>-6.9660059351843993</v>
      </c>
    </row>
    <row r="3171" spans="1:6" x14ac:dyDescent="0.25">
      <c r="A3171">
        <v>31691</v>
      </c>
      <c r="B3171">
        <v>-18</v>
      </c>
      <c r="C3171">
        <v>-17.999056884201298</v>
      </c>
      <c r="D3171" s="1">
        <v>-9.4311579861283603E-4</v>
      </c>
      <c r="E3171">
        <f t="shared" si="98"/>
        <v>10.363788007882899</v>
      </c>
      <c r="F3171">
        <f t="shared" si="99"/>
        <v>-6.9663214847650767</v>
      </c>
    </row>
    <row r="3172" spans="1:6" x14ac:dyDescent="0.25">
      <c r="A3172">
        <v>31701</v>
      </c>
      <c r="B3172">
        <v>-18</v>
      </c>
      <c r="C3172">
        <v>-17.999057181660401</v>
      </c>
      <c r="D3172" s="1">
        <v>-9.4281833952791696E-4</v>
      </c>
      <c r="E3172">
        <f t="shared" si="98"/>
        <v>10.36410350510914</v>
      </c>
      <c r="F3172">
        <f t="shared" si="99"/>
        <v>-6.9666369348981112</v>
      </c>
    </row>
    <row r="3173" spans="1:6" x14ac:dyDescent="0.25">
      <c r="A3173">
        <v>31711</v>
      </c>
      <c r="B3173">
        <v>-18</v>
      </c>
      <c r="C3173">
        <v>-17.9990574789317</v>
      </c>
      <c r="D3173" s="1">
        <v>-9.4252106825365401E-4</v>
      </c>
      <c r="E3173">
        <f t="shared" si="98"/>
        <v>10.364418902828275</v>
      </c>
      <c r="F3173">
        <f t="shared" si="99"/>
        <v>-6.9669522853071673</v>
      </c>
    </row>
    <row r="3174" spans="1:6" x14ac:dyDescent="0.25">
      <c r="A3174">
        <v>31721</v>
      </c>
      <c r="B3174">
        <v>-18</v>
      </c>
      <c r="C3174">
        <v>-17.9990577760157</v>
      </c>
      <c r="D3174" s="1">
        <v>-9.4222398422871801E-4</v>
      </c>
      <c r="E3174">
        <f t="shared" si="98"/>
        <v>10.364734201103053</v>
      </c>
      <c r="F3174">
        <f t="shared" si="99"/>
        <v>-6.967267536462229</v>
      </c>
    </row>
    <row r="3175" spans="1:6" x14ac:dyDescent="0.25">
      <c r="A3175">
        <v>31731</v>
      </c>
      <c r="B3175">
        <v>-18</v>
      </c>
      <c r="C3175">
        <v>-17.999058072912799</v>
      </c>
      <c r="D3175" s="1">
        <v>-9.4192708714047003E-4</v>
      </c>
      <c r="E3175">
        <f t="shared" si="98"/>
        <v>10.365049399996163</v>
      </c>
      <c r="F3175">
        <f t="shared" si="99"/>
        <v>-6.9675826885699523</v>
      </c>
    </row>
    <row r="3176" spans="1:6" x14ac:dyDescent="0.25">
      <c r="A3176">
        <v>31741</v>
      </c>
      <c r="B3176">
        <v>-18</v>
      </c>
      <c r="C3176">
        <v>-17.9990583696224</v>
      </c>
      <c r="D3176" s="1">
        <v>-9.4163037760352998E-4</v>
      </c>
      <c r="E3176">
        <f t="shared" si="98"/>
        <v>10.365364499570234</v>
      </c>
      <c r="F3176">
        <f t="shared" si="99"/>
        <v>-6.9678977408526119</v>
      </c>
    </row>
    <row r="3177" spans="1:6" x14ac:dyDescent="0.25">
      <c r="A3177">
        <v>31751</v>
      </c>
      <c r="B3177">
        <v>-18</v>
      </c>
      <c r="C3177">
        <v>-17.999058666145299</v>
      </c>
      <c r="D3177" s="1">
        <v>-9.4133385462313803E-4</v>
      </c>
      <c r="E3177">
        <f t="shared" si="98"/>
        <v>10.36567949988784</v>
      </c>
      <c r="F3177">
        <f t="shared" si="99"/>
        <v>-6.9682126942412834</v>
      </c>
    </row>
    <row r="3178" spans="1:6" x14ac:dyDescent="0.25">
      <c r="A3178">
        <v>31761</v>
      </c>
      <c r="B3178">
        <v>-18</v>
      </c>
      <c r="C3178">
        <v>-17.9990589624813</v>
      </c>
      <c r="D3178" s="1">
        <v>-9.4103751869312104E-4</v>
      </c>
      <c r="E3178">
        <f t="shared" si="98"/>
        <v>10.36599440101149</v>
      </c>
      <c r="F3178">
        <f t="shared" si="99"/>
        <v>-6.9685275480864552</v>
      </c>
    </row>
    <row r="3179" spans="1:6" x14ac:dyDescent="0.25">
      <c r="A3179">
        <v>31771</v>
      </c>
      <c r="B3179">
        <v>-18</v>
      </c>
      <c r="C3179">
        <v>-17.999059258631199</v>
      </c>
      <c r="D3179" s="1">
        <v>-9.4074136872279702E-4</v>
      </c>
      <c r="E3179">
        <f t="shared" si="98"/>
        <v>10.366309203003638</v>
      </c>
      <c r="F3179">
        <f t="shared" si="99"/>
        <v>-6.9688423034222167</v>
      </c>
    </row>
    <row r="3180" spans="1:6" x14ac:dyDescent="0.25">
      <c r="A3180">
        <v>31781</v>
      </c>
      <c r="B3180">
        <v>-18</v>
      </c>
      <c r="C3180">
        <v>-17.999059554594801</v>
      </c>
      <c r="D3180" s="1">
        <v>-9.4044540520243902E-4</v>
      </c>
      <c r="E3180">
        <f t="shared" si="98"/>
        <v>10.366623905926678</v>
      </c>
      <c r="F3180">
        <f t="shared" si="99"/>
        <v>-6.9691569596029881</v>
      </c>
    </row>
    <row r="3181" spans="1:6" x14ac:dyDescent="0.25">
      <c r="A3181">
        <v>31791</v>
      </c>
      <c r="B3181">
        <v>-18</v>
      </c>
      <c r="C3181">
        <v>-17.9990598503719</v>
      </c>
      <c r="D3181" s="1">
        <v>-9.4014962808230897E-4</v>
      </c>
      <c r="E3181">
        <f t="shared" si="98"/>
        <v>10.366938509842946</v>
      </c>
      <c r="F3181">
        <f t="shared" si="99"/>
        <v>-6.9694715165568599</v>
      </c>
    </row>
    <row r="3182" spans="1:6" x14ac:dyDescent="0.25">
      <c r="A3182">
        <v>31801</v>
      </c>
      <c r="B3182">
        <v>-18</v>
      </c>
      <c r="C3182">
        <v>-17.999060145963099</v>
      </c>
      <c r="D3182" s="1">
        <v>-9.3985403686147595E-4</v>
      </c>
      <c r="E3182">
        <f t="shared" si="98"/>
        <v>10.367253014814716</v>
      </c>
      <c r="F3182">
        <f t="shared" si="99"/>
        <v>-6.9697859746920017</v>
      </c>
    </row>
    <row r="3183" spans="1:6" x14ac:dyDescent="0.25">
      <c r="A3183">
        <v>31811</v>
      </c>
      <c r="B3183">
        <v>-18</v>
      </c>
      <c r="C3183">
        <v>-17.9990604413683</v>
      </c>
      <c r="D3183" s="1">
        <v>-9.3955863160744002E-4</v>
      </c>
      <c r="E3183">
        <f t="shared" si="98"/>
        <v>10.367567420904209</v>
      </c>
      <c r="F3183">
        <f t="shared" si="99"/>
        <v>-6.9701003338121934</v>
      </c>
    </row>
    <row r="3184" spans="1:6" x14ac:dyDescent="0.25">
      <c r="A3184">
        <v>31821</v>
      </c>
      <c r="B3184">
        <v>-18</v>
      </c>
      <c r="C3184">
        <v>-17.999060736588198</v>
      </c>
      <c r="D3184" s="1">
        <v>-9.3926341172334495E-4</v>
      </c>
      <c r="E3184">
        <f t="shared" si="98"/>
        <v>10.367881728173581</v>
      </c>
      <c r="F3184">
        <f t="shared" si="99"/>
        <v>-6.9704145944283837</v>
      </c>
    </row>
    <row r="3185" spans="1:6" x14ac:dyDescent="0.25">
      <c r="A3185">
        <v>31831</v>
      </c>
      <c r="B3185">
        <v>-18</v>
      </c>
      <c r="C3185">
        <v>-17.999061031622599</v>
      </c>
      <c r="D3185" s="1">
        <v>-9.3896837733353701E-4</v>
      </c>
      <c r="E3185">
        <f t="shared" si="98"/>
        <v>10.368195936684931</v>
      </c>
      <c r="F3185">
        <f t="shared" si="99"/>
        <v>-6.9707287562841822</v>
      </c>
    </row>
    <row r="3186" spans="1:6" x14ac:dyDescent="0.25">
      <c r="A3186">
        <v>31841</v>
      </c>
      <c r="B3186">
        <v>-18</v>
      </c>
      <c r="C3186">
        <v>-17.999061326471601</v>
      </c>
      <c r="D3186" s="1">
        <v>-9.3867352837051499E-4</v>
      </c>
      <c r="E3186">
        <f t="shared" si="98"/>
        <v>10.368510046500305</v>
      </c>
      <c r="F3186">
        <f t="shared" si="99"/>
        <v>-6.9710428193273533</v>
      </c>
    </row>
    <row r="3187" spans="1:6" x14ac:dyDescent="0.25">
      <c r="A3187">
        <v>31851</v>
      </c>
      <c r="B3187">
        <v>-18</v>
      </c>
      <c r="C3187">
        <v>-17.999061621134999</v>
      </c>
      <c r="D3187" s="1">
        <v>-9.3837886497638503E-4</v>
      </c>
      <c r="E3187">
        <f t="shared" si="98"/>
        <v>10.368824057681683</v>
      </c>
      <c r="F3187">
        <f t="shared" si="99"/>
        <v>-6.9713567832823236</v>
      </c>
    </row>
    <row r="3188" spans="1:6" x14ac:dyDescent="0.25">
      <c r="A3188">
        <v>31861</v>
      </c>
      <c r="B3188">
        <v>-18</v>
      </c>
      <c r="C3188">
        <v>-17.999061915614</v>
      </c>
      <c r="D3188" s="1">
        <v>-9.3808438590769995E-4</v>
      </c>
      <c r="E3188">
        <f t="shared" si="98"/>
        <v>10.369137970290991</v>
      </c>
      <c r="F3188">
        <f t="shared" si="99"/>
        <v>-6.9716706493502718</v>
      </c>
    </row>
    <row r="3189" spans="1:6" x14ac:dyDescent="0.25">
      <c r="A3189">
        <v>31871</v>
      </c>
      <c r="B3189">
        <v>-18</v>
      </c>
      <c r="C3189">
        <v>-17.999062209908399</v>
      </c>
      <c r="D3189" s="1">
        <v>-9.3779009157657302E-4</v>
      </c>
      <c r="E3189">
        <f t="shared" si="98"/>
        <v>10.369451784390096</v>
      </c>
      <c r="F3189">
        <f t="shared" si="99"/>
        <v>-6.9719844169686001</v>
      </c>
    </row>
    <row r="3190" spans="1:6" x14ac:dyDescent="0.25">
      <c r="A3190">
        <v>31881</v>
      </c>
      <c r="B3190">
        <v>-18</v>
      </c>
      <c r="C3190">
        <v>-17.999062504017498</v>
      </c>
      <c r="D3190" s="1">
        <v>-9.3749598242354095E-4</v>
      </c>
      <c r="E3190">
        <f t="shared" si="98"/>
        <v>10.369765500040804</v>
      </c>
      <c r="F3190">
        <f t="shared" si="99"/>
        <v>-6.9722980855437804</v>
      </c>
    </row>
    <row r="3191" spans="1:6" x14ac:dyDescent="0.25">
      <c r="A3191">
        <v>31891</v>
      </c>
      <c r="B3191">
        <v>-18</v>
      </c>
      <c r="C3191">
        <v>-17.999062797942901</v>
      </c>
      <c r="D3191" s="1">
        <v>-9.3720205705238803E-4</v>
      </c>
      <c r="E3191">
        <f t="shared" si="98"/>
        <v>10.37007911730487</v>
      </c>
      <c r="F3191">
        <f t="shared" si="99"/>
        <v>-6.9726116564414626</v>
      </c>
    </row>
    <row r="3192" spans="1:6" x14ac:dyDescent="0.25">
      <c r="A3192">
        <v>31901</v>
      </c>
      <c r="B3192">
        <v>-18</v>
      </c>
      <c r="C3192">
        <v>-17.999063091684199</v>
      </c>
      <c r="D3192" s="1">
        <v>-9.3690831579351598E-4</v>
      </c>
      <c r="E3192">
        <f t="shared" si="98"/>
        <v>10.370392636243981</v>
      </c>
      <c r="F3192">
        <f t="shared" si="99"/>
        <v>-6.9729251291862209</v>
      </c>
    </row>
    <row r="3193" spans="1:6" x14ac:dyDescent="0.25">
      <c r="A3193">
        <v>31911</v>
      </c>
      <c r="B3193">
        <v>-18</v>
      </c>
      <c r="C3193">
        <v>-17.9990633852406</v>
      </c>
      <c r="D3193" s="1">
        <v>-9.3661475933970396E-4</v>
      </c>
      <c r="E3193">
        <f t="shared" si="98"/>
        <v>10.370706056919774</v>
      </c>
      <c r="F3193">
        <f t="shared" si="99"/>
        <v>-6.9732385029152244</v>
      </c>
    </row>
    <row r="3194" spans="1:6" x14ac:dyDescent="0.25">
      <c r="A3194">
        <v>31921</v>
      </c>
      <c r="B3194">
        <v>-18</v>
      </c>
      <c r="C3194">
        <v>-17.999063678613801</v>
      </c>
      <c r="D3194" s="1">
        <v>-9.3632138617749596E-4</v>
      </c>
      <c r="E3194">
        <f t="shared" si="98"/>
        <v>10.371019379393825</v>
      </c>
      <c r="F3194">
        <f t="shared" si="99"/>
        <v>-6.9735517791209398</v>
      </c>
    </row>
    <row r="3195" spans="1:6" x14ac:dyDescent="0.25">
      <c r="A3195">
        <v>31931</v>
      </c>
      <c r="B3195">
        <v>-18</v>
      </c>
      <c r="C3195">
        <v>-17.999063971802901</v>
      </c>
      <c r="D3195" s="1">
        <v>-9.3602819708493701E-4</v>
      </c>
      <c r="E3195">
        <f t="shared" si="98"/>
        <v>10.371332603727652</v>
      </c>
      <c r="F3195">
        <f t="shared" si="99"/>
        <v>-6.9738649568496891</v>
      </c>
    </row>
    <row r="3196" spans="1:6" x14ac:dyDescent="0.25">
      <c r="A3196">
        <v>31941</v>
      </c>
      <c r="B3196">
        <v>-18</v>
      </c>
      <c r="C3196">
        <v>-17.999064264808499</v>
      </c>
      <c r="D3196" s="1">
        <v>-9.3573519147582796E-4</v>
      </c>
      <c r="E3196">
        <f t="shared" si="98"/>
        <v>10.371645729982715</v>
      </c>
      <c r="F3196">
        <f t="shared" si="99"/>
        <v>-6.9741780366046333</v>
      </c>
    </row>
    <row r="3197" spans="1:6" x14ac:dyDescent="0.25">
      <c r="A3197">
        <v>31951</v>
      </c>
      <c r="B3197">
        <v>-18</v>
      </c>
      <c r="C3197">
        <v>-17.999064557631002</v>
      </c>
      <c r="D3197" s="1">
        <v>-9.3544236893094903E-4</v>
      </c>
      <c r="E3197">
        <f t="shared" si="98"/>
        <v>10.371958758220419</v>
      </c>
      <c r="F3197">
        <f t="shared" si="99"/>
        <v>-6.9744910187111584</v>
      </c>
    </row>
    <row r="3198" spans="1:6" x14ac:dyDescent="0.25">
      <c r="A3198">
        <v>31961</v>
      </c>
      <c r="B3198">
        <v>-18</v>
      </c>
      <c r="C3198">
        <v>-17.9990648502699</v>
      </c>
      <c r="D3198" s="1">
        <v>-9.35149730008078E-4</v>
      </c>
      <c r="E3198">
        <f t="shared" si="98"/>
        <v>10.372271688502106</v>
      </c>
      <c r="F3198">
        <f t="shared" si="99"/>
        <v>-6.9748039024504029</v>
      </c>
    </row>
    <row r="3199" spans="1:6" x14ac:dyDescent="0.25">
      <c r="A3199">
        <v>31971</v>
      </c>
      <c r="B3199">
        <v>-18</v>
      </c>
      <c r="C3199">
        <v>-17.999065142726199</v>
      </c>
      <c r="D3199" s="1">
        <v>-9.3485727379061202E-4</v>
      </c>
      <c r="E3199">
        <f t="shared" si="98"/>
        <v>10.372584520889065</v>
      </c>
      <c r="F3199">
        <f t="shared" si="99"/>
        <v>-6.9751166886798188</v>
      </c>
    </row>
    <row r="3200" spans="1:6" x14ac:dyDescent="0.25">
      <c r="A3200">
        <v>31981</v>
      </c>
      <c r="B3200">
        <v>-18</v>
      </c>
      <c r="C3200">
        <v>-17.9990654349991</v>
      </c>
      <c r="D3200" s="1">
        <v>-9.3456500088251405E-4</v>
      </c>
      <c r="E3200">
        <f t="shared" si="98"/>
        <v>10.372897255442528</v>
      </c>
      <c r="F3200">
        <f t="shared" si="99"/>
        <v>-6.9754293766309994</v>
      </c>
    </row>
    <row r="3201" spans="1:6" x14ac:dyDescent="0.25">
      <c r="A3201">
        <v>31991</v>
      </c>
      <c r="B3201">
        <v>-18</v>
      </c>
      <c r="C3201">
        <v>-17.999065727089398</v>
      </c>
      <c r="D3201" s="1">
        <v>-9.3427291055192497E-4</v>
      </c>
      <c r="E3201">
        <f t="shared" si="98"/>
        <v>10.373209892223665</v>
      </c>
      <c r="F3201">
        <f t="shared" si="99"/>
        <v>-6.9757419669644687</v>
      </c>
    </row>
    <row r="3202" spans="1:6" x14ac:dyDescent="0.25">
      <c r="A3202">
        <v>32001</v>
      </c>
      <c r="B3202">
        <v>-18</v>
      </c>
      <c r="C3202">
        <v>-17.999066018997301</v>
      </c>
      <c r="D3202" s="1">
        <v>-9.3398100261765605E-4</v>
      </c>
      <c r="E3202">
        <f t="shared" si="98"/>
        <v>10.373522431293592</v>
      </c>
      <c r="F3202">
        <f t="shared" si="99"/>
        <v>-6.9760544597520786</v>
      </c>
    </row>
    <row r="3203" spans="1:6" x14ac:dyDescent="0.25">
      <c r="A3203">
        <v>32011</v>
      </c>
      <c r="B3203">
        <v>-18</v>
      </c>
      <c r="C3203">
        <v>-17.999066310723201</v>
      </c>
      <c r="D3203" s="1">
        <v>-9.3368927674575199E-4</v>
      </c>
      <c r="E3203">
        <f t="shared" ref="E3203:E3266" si="100">LN(A3203)</f>
        <v>10.373834872713369</v>
      </c>
      <c r="F3203">
        <f t="shared" ref="F3203:F3266" si="101">LN(ABS(D3203))</f>
        <v>-6.9763668552294815</v>
      </c>
    </row>
    <row r="3204" spans="1:6" x14ac:dyDescent="0.25">
      <c r="A3204">
        <v>32021</v>
      </c>
      <c r="B3204">
        <v>-18</v>
      </c>
      <c r="C3204">
        <v>-17.9990666022663</v>
      </c>
      <c r="D3204" s="1">
        <v>-9.3339773362188696E-4</v>
      </c>
      <c r="E3204">
        <f t="shared" si="100"/>
        <v>10.374147216543994</v>
      </c>
      <c r="F3204">
        <f t="shared" si="101"/>
        <v>-6.9766791525403358</v>
      </c>
    </row>
    <row r="3205" spans="1:6" x14ac:dyDescent="0.25">
      <c r="A3205">
        <v>32031</v>
      </c>
      <c r="B3205">
        <v>-18</v>
      </c>
      <c r="C3205">
        <v>-17.999066893628001</v>
      </c>
      <c r="D3205" s="1">
        <v>-9.3310637198484804E-4</v>
      </c>
      <c r="E3205">
        <f t="shared" si="100"/>
        <v>10.374459462846412</v>
      </c>
      <c r="F3205">
        <f t="shared" si="101"/>
        <v>-6.9769913529137826</v>
      </c>
    </row>
    <row r="3206" spans="1:6" x14ac:dyDescent="0.25">
      <c r="A3206">
        <v>32041</v>
      </c>
      <c r="B3206">
        <v>-18</v>
      </c>
      <c r="C3206">
        <v>-17.999067184807501</v>
      </c>
      <c r="D3206" s="1">
        <v>-9.3281519247412304E-4</v>
      </c>
      <c r="E3206">
        <f t="shared" si="100"/>
        <v>10.37477161168151</v>
      </c>
      <c r="F3206">
        <f t="shared" si="101"/>
        <v>-6.977303455542998</v>
      </c>
    </row>
    <row r="3207" spans="1:6" x14ac:dyDescent="0.25">
      <c r="A3207">
        <v>32051</v>
      </c>
      <c r="B3207">
        <v>-18</v>
      </c>
      <c r="C3207">
        <v>-17.999067475805301</v>
      </c>
      <c r="D3207" s="1">
        <v>-9.3252419464207004E-4</v>
      </c>
      <c r="E3207">
        <f t="shared" si="100"/>
        <v>10.375083663110118</v>
      </c>
      <c r="F3207">
        <f t="shared" si="101"/>
        <v>-6.977615460786037</v>
      </c>
    </row>
    <row r="3208" spans="1:6" x14ac:dyDescent="0.25">
      <c r="A3208">
        <v>32061</v>
      </c>
      <c r="B3208">
        <v>-18</v>
      </c>
      <c r="C3208">
        <v>-17.9990677666217</v>
      </c>
      <c r="D3208" s="1">
        <v>-9.3223337826131504E-4</v>
      </c>
      <c r="E3208">
        <f t="shared" si="100"/>
        <v>10.375395617193007</v>
      </c>
      <c r="F3208">
        <f t="shared" si="101"/>
        <v>-6.9779273687652177</v>
      </c>
    </row>
    <row r="3209" spans="1:6" x14ac:dyDescent="0.25">
      <c r="A3209">
        <v>32071</v>
      </c>
      <c r="B3209">
        <v>-18</v>
      </c>
      <c r="C3209">
        <v>-17.9990680572568</v>
      </c>
      <c r="D3209" s="1">
        <v>-9.31942743203961E-4</v>
      </c>
      <c r="E3209">
        <f t="shared" si="100"/>
        <v>10.375707473990893</v>
      </c>
      <c r="F3209">
        <f t="shared" si="101"/>
        <v>-6.978239179496363</v>
      </c>
    </row>
    <row r="3210" spans="1:6" x14ac:dyDescent="0.25">
      <c r="A3210">
        <v>32081</v>
      </c>
      <c r="B3210">
        <v>-18</v>
      </c>
      <c r="C3210">
        <v>-17.999068347710701</v>
      </c>
      <c r="D3210" s="1">
        <v>-9.3165228927816202E-4</v>
      </c>
      <c r="E3210">
        <f t="shared" si="100"/>
        <v>10.376019233564437</v>
      </c>
      <c r="F3210">
        <f t="shared" si="101"/>
        <v>-6.9785508930640514</v>
      </c>
    </row>
    <row r="3211" spans="1:6" x14ac:dyDescent="0.25">
      <c r="A3211">
        <v>32091</v>
      </c>
      <c r="B3211">
        <v>-18</v>
      </c>
      <c r="C3211">
        <v>-17.999068637983399</v>
      </c>
      <c r="D3211" s="1">
        <v>-9.3136201651589003E-4</v>
      </c>
      <c r="E3211">
        <f t="shared" si="100"/>
        <v>10.37633089597424</v>
      </c>
      <c r="F3211">
        <f t="shared" si="101"/>
        <v>-6.9788625093127488</v>
      </c>
    </row>
    <row r="3212" spans="1:6" x14ac:dyDescent="0.25">
      <c r="A3212">
        <v>32101</v>
      </c>
      <c r="B3212">
        <v>-18</v>
      </c>
      <c r="C3212">
        <v>-17.999068928075499</v>
      </c>
      <c r="D3212" s="1">
        <v>-9.3107192443042598E-4</v>
      </c>
      <c r="E3212">
        <f t="shared" si="100"/>
        <v>10.376642461280849</v>
      </c>
      <c r="F3212">
        <f t="shared" si="101"/>
        <v>-6.9791740286439126</v>
      </c>
    </row>
    <row r="3213" spans="1:6" x14ac:dyDescent="0.25">
      <c r="A3213">
        <v>32111</v>
      </c>
      <c r="B3213">
        <v>-18</v>
      </c>
      <c r="C3213">
        <v>-17.999069217987</v>
      </c>
      <c r="D3213" s="1">
        <v>-9.3078201298979403E-4</v>
      </c>
      <c r="E3213">
        <f t="shared" si="100"/>
        <v>10.376953929544751</v>
      </c>
      <c r="F3213">
        <f t="shared" si="101"/>
        <v>-6.9794854509710333</v>
      </c>
    </row>
    <row r="3214" spans="1:6" x14ac:dyDescent="0.25">
      <c r="A3214">
        <v>32121</v>
      </c>
      <c r="B3214">
        <v>-18</v>
      </c>
      <c r="C3214">
        <v>-17.999069507717799</v>
      </c>
      <c r="D3214" s="1">
        <v>-9.3049228211228296E-4</v>
      </c>
      <c r="E3214">
        <f t="shared" si="100"/>
        <v>10.37726530082638</v>
      </c>
      <c r="F3214">
        <f t="shared" si="101"/>
        <v>-6.9797967762610389</v>
      </c>
    </row>
    <row r="3215" spans="1:6" x14ac:dyDescent="0.25">
      <c r="A3215">
        <v>32131</v>
      </c>
      <c r="B3215">
        <v>-18</v>
      </c>
      <c r="C3215">
        <v>-17.9990697972686</v>
      </c>
      <c r="D3215" s="1">
        <v>-9.3020273139643396E-4</v>
      </c>
      <c r="E3215">
        <f t="shared" si="100"/>
        <v>10.377576575186112</v>
      </c>
      <c r="F3215">
        <f t="shared" si="101"/>
        <v>-6.9801080048246495</v>
      </c>
    </row>
    <row r="3216" spans="1:6" x14ac:dyDescent="0.25">
      <c r="A3216">
        <v>32141</v>
      </c>
      <c r="B3216">
        <v>-18</v>
      </c>
      <c r="C3216">
        <v>-17.999070086638799</v>
      </c>
      <c r="D3216" s="1">
        <v>-9.2991336111936096E-4</v>
      </c>
      <c r="E3216">
        <f t="shared" si="100"/>
        <v>10.377887752684266</v>
      </c>
      <c r="F3216">
        <f t="shared" si="101"/>
        <v>-6.9804191362433512</v>
      </c>
    </row>
    <row r="3217" spans="1:6" x14ac:dyDescent="0.25">
      <c r="A3217">
        <v>32151</v>
      </c>
      <c r="B3217">
        <v>-18</v>
      </c>
      <c r="C3217">
        <v>-17.9990703758296</v>
      </c>
      <c r="D3217" s="1">
        <v>-9.2962417036801504E-4</v>
      </c>
      <c r="E3217">
        <f t="shared" si="100"/>
        <v>10.378198833381107</v>
      </c>
      <c r="F3217">
        <f t="shared" si="101"/>
        <v>-6.9807301713784646</v>
      </c>
    </row>
    <row r="3218" spans="1:6" x14ac:dyDescent="0.25">
      <c r="A3218">
        <v>32161</v>
      </c>
      <c r="B3218">
        <v>-18</v>
      </c>
      <c r="C3218">
        <v>-17.9990706648402</v>
      </c>
      <c r="D3218" s="1">
        <v>-9.2933515970727799E-4</v>
      </c>
      <c r="E3218">
        <f t="shared" si="100"/>
        <v>10.378509817336841</v>
      </c>
      <c r="F3218">
        <f t="shared" si="101"/>
        <v>-6.9810411095021667</v>
      </c>
    </row>
    <row r="3219" spans="1:6" x14ac:dyDescent="0.25">
      <c r="A3219">
        <v>32171</v>
      </c>
      <c r="B3219">
        <v>-18</v>
      </c>
      <c r="C3219">
        <v>-17.9990709536713</v>
      </c>
      <c r="D3219" s="1">
        <v>-9.2904632870016701E-4</v>
      </c>
      <c r="E3219">
        <f t="shared" si="100"/>
        <v>10.37882070461162</v>
      </c>
      <c r="F3219">
        <f t="shared" si="101"/>
        <v>-6.9813519509642008</v>
      </c>
    </row>
    <row r="3220" spans="1:6" x14ac:dyDescent="0.25">
      <c r="A3220">
        <v>32181</v>
      </c>
      <c r="B3220">
        <v>-18</v>
      </c>
      <c r="C3220">
        <v>-17.999071242322799</v>
      </c>
      <c r="D3220" s="1">
        <v>-9.2875767711575398E-4</v>
      </c>
      <c r="E3220">
        <f t="shared" si="100"/>
        <v>10.37913149526554</v>
      </c>
      <c r="F3220">
        <f t="shared" si="101"/>
        <v>-6.9816626958929788</v>
      </c>
    </row>
    <row r="3221" spans="1:6" x14ac:dyDescent="0.25">
      <c r="A3221">
        <v>32191</v>
      </c>
      <c r="B3221">
        <v>-18</v>
      </c>
      <c r="C3221">
        <v>-17.9990715307949</v>
      </c>
      <c r="D3221" s="1">
        <v>-9.2846920508904396E-4</v>
      </c>
      <c r="E3221">
        <f t="shared" si="100"/>
        <v>10.379442189358636</v>
      </c>
      <c r="F3221">
        <f t="shared" si="101"/>
        <v>-6.981973344023042</v>
      </c>
    </row>
    <row r="3222" spans="1:6" x14ac:dyDescent="0.25">
      <c r="A3222">
        <v>32201</v>
      </c>
      <c r="B3222">
        <v>-18</v>
      </c>
      <c r="C3222">
        <v>-17.999071819088201</v>
      </c>
      <c r="D3222" s="1">
        <v>-9.2818091171764595E-4</v>
      </c>
      <c r="E3222">
        <f t="shared" si="100"/>
        <v>10.379752786950895</v>
      </c>
      <c r="F3222">
        <f t="shared" si="101"/>
        <v>-6.9822838962063587</v>
      </c>
    </row>
    <row r="3223" spans="1:6" x14ac:dyDescent="0.25">
      <c r="A3223">
        <v>32211</v>
      </c>
      <c r="B3223">
        <v>-18</v>
      </c>
      <c r="C3223">
        <v>-17.999072107202199</v>
      </c>
      <c r="D3223" s="1">
        <v>-9.2789279774407798E-4</v>
      </c>
      <c r="E3223">
        <f t="shared" si="100"/>
        <v>10.380063288102246</v>
      </c>
      <c r="F3223">
        <f t="shared" si="101"/>
        <v>-6.9825943515233142</v>
      </c>
    </row>
    <row r="3224" spans="1:6" x14ac:dyDescent="0.25">
      <c r="A3224">
        <v>32221</v>
      </c>
      <c r="B3224">
        <v>-18</v>
      </c>
      <c r="C3224">
        <v>-17.999072395137802</v>
      </c>
      <c r="D3224" s="1">
        <v>-9.2760486210963201E-4</v>
      </c>
      <c r="E3224">
        <f t="shared" si="100"/>
        <v>10.380373692872555</v>
      </c>
      <c r="F3224">
        <f t="shared" si="101"/>
        <v>-6.9829047109950482</v>
      </c>
    </row>
    <row r="3225" spans="1:6" x14ac:dyDescent="0.25">
      <c r="A3225">
        <v>32231</v>
      </c>
      <c r="B3225">
        <v>-18</v>
      </c>
      <c r="C3225">
        <v>-17.999072682894301</v>
      </c>
      <c r="D3225" s="1">
        <v>-9.2731710569182702E-4</v>
      </c>
      <c r="E3225">
        <f t="shared" si="100"/>
        <v>10.38068400132164</v>
      </c>
      <c r="F3225">
        <f t="shared" si="101"/>
        <v>-6.9832149735560698</v>
      </c>
    </row>
    <row r="3226" spans="1:6" x14ac:dyDescent="0.25">
      <c r="A3226">
        <v>32241</v>
      </c>
      <c r="B3226">
        <v>-18</v>
      </c>
      <c r="C3226">
        <v>-17.999072970472</v>
      </c>
      <c r="D3226" s="1">
        <v>-9.2702952795420401E-4</v>
      </c>
      <c r="E3226">
        <f t="shared" si="100"/>
        <v>10.380994213509263</v>
      </c>
      <c r="F3226">
        <f t="shared" si="101"/>
        <v>-6.983525139664942</v>
      </c>
    </row>
    <row r="3227" spans="1:6" x14ac:dyDescent="0.25">
      <c r="A3227">
        <v>32251</v>
      </c>
      <c r="B3227">
        <v>-18</v>
      </c>
      <c r="C3227">
        <v>-17.999073257872499</v>
      </c>
      <c r="D3227" s="1">
        <v>-9.2674212750409803E-4</v>
      </c>
      <c r="E3227">
        <f t="shared" si="100"/>
        <v>10.381304329495126</v>
      </c>
      <c r="F3227">
        <f t="shared" si="101"/>
        <v>-6.9838352107047728</v>
      </c>
    </row>
    <row r="3228" spans="1:6" x14ac:dyDescent="0.25">
      <c r="A3228">
        <v>32261</v>
      </c>
      <c r="B3228">
        <v>-18</v>
      </c>
      <c r="C3228">
        <v>-17.999073545094198</v>
      </c>
      <c r="D3228" s="1">
        <v>-9.2645490576970203E-4</v>
      </c>
      <c r="E3228">
        <f t="shared" si="100"/>
        <v>10.381614349338879</v>
      </c>
      <c r="F3228">
        <f t="shared" si="101"/>
        <v>-6.9841451850156941</v>
      </c>
    </row>
    <row r="3229" spans="1:6" x14ac:dyDescent="0.25">
      <c r="A3229">
        <v>32271</v>
      </c>
      <c r="B3229">
        <v>-18</v>
      </c>
      <c r="C3229">
        <v>-17.9990738321377</v>
      </c>
      <c r="D3229" s="1">
        <v>-9.2616786221455505E-4</v>
      </c>
      <c r="E3229">
        <f t="shared" si="100"/>
        <v>10.381924273100115</v>
      </c>
      <c r="F3229">
        <f t="shared" si="101"/>
        <v>-6.984455063057144</v>
      </c>
    </row>
    <row r="3230" spans="1:6" x14ac:dyDescent="0.25">
      <c r="A3230">
        <v>32281</v>
      </c>
      <c r="B3230">
        <v>-18</v>
      </c>
      <c r="C3230">
        <v>-17.999074119003701</v>
      </c>
      <c r="D3230" s="1">
        <v>-9.2588099625956401E-4</v>
      </c>
      <c r="E3230">
        <f t="shared" si="100"/>
        <v>10.382234100838373</v>
      </c>
      <c r="F3230">
        <f t="shared" si="101"/>
        <v>-6.984764845335266</v>
      </c>
    </row>
    <row r="3231" spans="1:6" x14ac:dyDescent="0.25">
      <c r="A3231">
        <v>32291</v>
      </c>
      <c r="B3231">
        <v>-18</v>
      </c>
      <c r="C3231">
        <v>-17.9990744056918</v>
      </c>
      <c r="D3231" s="1">
        <v>-9.2559430818894796E-4</v>
      </c>
      <c r="E3231">
        <f t="shared" si="100"/>
        <v>10.382543832613134</v>
      </c>
      <c r="F3231">
        <f t="shared" si="101"/>
        <v>-6.9850745314242113</v>
      </c>
    </row>
    <row r="3232" spans="1:6" x14ac:dyDescent="0.25">
      <c r="A3232">
        <v>32301</v>
      </c>
      <c r="B3232">
        <v>-18</v>
      </c>
      <c r="C3232">
        <v>-17.9990746922028</v>
      </c>
      <c r="D3232" s="1">
        <v>-9.2530779712518497E-4</v>
      </c>
      <c r="E3232">
        <f t="shared" si="100"/>
        <v>10.382853468483827</v>
      </c>
      <c r="F3232">
        <f t="shared" si="101"/>
        <v>-6.9853841221532171</v>
      </c>
    </row>
    <row r="3233" spans="1:6" x14ac:dyDescent="0.25">
      <c r="A3233">
        <v>32311</v>
      </c>
      <c r="B3233">
        <v>-18</v>
      </c>
      <c r="C3233">
        <v>-17.9990749785361</v>
      </c>
      <c r="D3233" s="1">
        <v>-9.2502146383921502E-4</v>
      </c>
      <c r="E3233">
        <f t="shared" si="100"/>
        <v>10.383163008509824</v>
      </c>
      <c r="F3233">
        <f t="shared" si="101"/>
        <v>-6.9856936165705585</v>
      </c>
    </row>
    <row r="3234" spans="1:6" x14ac:dyDescent="0.25">
      <c r="A3234">
        <v>32321</v>
      </c>
      <c r="B3234">
        <v>-18</v>
      </c>
      <c r="C3234">
        <v>-17.9990752646925</v>
      </c>
      <c r="D3234" s="1">
        <v>-9.2473530744996402E-4</v>
      </c>
      <c r="E3234">
        <f t="shared" si="100"/>
        <v>10.383472452750441</v>
      </c>
      <c r="F3234">
        <f t="shared" si="101"/>
        <v>-6.9860030155098949</v>
      </c>
    </row>
    <row r="3235" spans="1:6" x14ac:dyDescent="0.25">
      <c r="A3235">
        <v>32331</v>
      </c>
      <c r="B3235">
        <v>-18</v>
      </c>
      <c r="C3235">
        <v>-17.999075550671801</v>
      </c>
      <c r="D3235" s="1">
        <v>-9.2444932814927895E-4</v>
      </c>
      <c r="E3235">
        <f t="shared" si="100"/>
        <v>10.383781801264941</v>
      </c>
      <c r="F3235">
        <f t="shared" si="101"/>
        <v>-6.9863123186454059</v>
      </c>
    </row>
    <row r="3236" spans="1:6" x14ac:dyDescent="0.25">
      <c r="A3236">
        <v>32341</v>
      </c>
      <c r="B3236">
        <v>-18</v>
      </c>
      <c r="C3236">
        <v>-17.9990758364744</v>
      </c>
      <c r="D3236" s="1">
        <v>-9.24163525574783E-4</v>
      </c>
      <c r="E3236">
        <f t="shared" si="100"/>
        <v>10.384091054112533</v>
      </c>
      <c r="F3236">
        <f t="shared" si="101"/>
        <v>-6.9866215262506621</v>
      </c>
    </row>
    <row r="3237" spans="1:6" x14ac:dyDescent="0.25">
      <c r="A3237">
        <v>32351</v>
      </c>
      <c r="B3237">
        <v>-18</v>
      </c>
      <c r="C3237">
        <v>-17.999076122100099</v>
      </c>
      <c r="D3237" s="1">
        <v>-9.2387789983661096E-4</v>
      </c>
      <c r="E3237">
        <f t="shared" si="100"/>
        <v>10.384400211352366</v>
      </c>
      <c r="F3237">
        <f t="shared" si="101"/>
        <v>-6.9869306380882206</v>
      </c>
    </row>
    <row r="3238" spans="1:6" x14ac:dyDescent="0.25">
      <c r="A3238">
        <v>32361</v>
      </c>
      <c r="B3238">
        <v>-18</v>
      </c>
      <c r="C3238">
        <v>-17.999076407549602</v>
      </c>
      <c r="D3238" s="1">
        <v>-9.2359245035566995E-4</v>
      </c>
      <c r="E3238">
        <f t="shared" si="100"/>
        <v>10.384709273043539</v>
      </c>
      <c r="F3238">
        <f t="shared" si="101"/>
        <v>-6.9872396546666815</v>
      </c>
    </row>
    <row r="3239" spans="1:6" x14ac:dyDescent="0.25">
      <c r="A3239">
        <v>32371</v>
      </c>
      <c r="B3239">
        <v>-18</v>
      </c>
      <c r="C3239">
        <v>-17.999076692822701</v>
      </c>
      <c r="D3239" s="1">
        <v>-9.2330717721011903E-4</v>
      </c>
      <c r="E3239">
        <f t="shared" si="100"/>
        <v>10.385018239245094</v>
      </c>
      <c r="F3239">
        <f t="shared" si="101"/>
        <v>-6.9875485757835216</v>
      </c>
    </row>
    <row r="3240" spans="1:6" x14ac:dyDescent="0.25">
      <c r="A3240">
        <v>32381</v>
      </c>
      <c r="B3240">
        <v>-18</v>
      </c>
      <c r="C3240">
        <v>-17.999076977919501</v>
      </c>
      <c r="D3240" s="1">
        <v>-9.2302208043193402E-4</v>
      </c>
      <c r="E3240">
        <f t="shared" si="100"/>
        <v>10.38532711001602</v>
      </c>
      <c r="F3240">
        <f t="shared" si="101"/>
        <v>-6.9878574012860923</v>
      </c>
    </row>
    <row r="3241" spans="1:6" x14ac:dyDescent="0.25">
      <c r="A3241">
        <v>32391</v>
      </c>
      <c r="B3241">
        <v>-18</v>
      </c>
      <c r="C3241">
        <v>-17.999077262840199</v>
      </c>
      <c r="D3241" s="1">
        <v>-9.2273715971913296E-4</v>
      </c>
      <c r="E3241">
        <f t="shared" si="100"/>
        <v>10.385635885415249</v>
      </c>
      <c r="F3241">
        <f t="shared" si="101"/>
        <v>-6.9881661313835677</v>
      </c>
    </row>
    <row r="3242" spans="1:6" x14ac:dyDescent="0.25">
      <c r="A3242">
        <v>32401</v>
      </c>
      <c r="B3242">
        <v>-18</v>
      </c>
      <c r="C3242">
        <v>-17.999077547585198</v>
      </c>
      <c r="D3242" s="1">
        <v>-9.2245241478749996E-4</v>
      </c>
      <c r="E3242">
        <f t="shared" si="100"/>
        <v>10.385944565501662</v>
      </c>
      <c r="F3242">
        <f t="shared" si="101"/>
        <v>-6.9884747662662132</v>
      </c>
    </row>
    <row r="3243" spans="1:6" x14ac:dyDescent="0.25">
      <c r="A3243">
        <v>32411</v>
      </c>
      <c r="B3243">
        <v>-18</v>
      </c>
      <c r="C3243">
        <v>-17.9990778321548</v>
      </c>
      <c r="D3243" s="1">
        <v>-9.2216784511123197E-4</v>
      </c>
      <c r="E3243">
        <f t="shared" si="100"/>
        <v>10.386253150334081</v>
      </c>
      <c r="F3243">
        <f t="shared" si="101"/>
        <v>-6.9887833063865967</v>
      </c>
    </row>
    <row r="3244" spans="1:6" x14ac:dyDescent="0.25">
      <c r="A3244">
        <v>32421</v>
      </c>
      <c r="B3244">
        <v>-18</v>
      </c>
      <c r="C3244">
        <v>-17.999078116548599</v>
      </c>
      <c r="D3244" s="1">
        <v>-9.2188345130850204E-4</v>
      </c>
      <c r="E3244">
        <f t="shared" si="100"/>
        <v>10.386561639971275</v>
      </c>
      <c r="F3244">
        <f t="shared" si="101"/>
        <v>-6.9890917509570238</v>
      </c>
    </row>
    <row r="3245" spans="1:6" x14ac:dyDescent="0.25">
      <c r="A3245">
        <v>32431</v>
      </c>
      <c r="B3245">
        <v>-18</v>
      </c>
      <c r="C3245">
        <v>-17.999078400766599</v>
      </c>
      <c r="D3245" s="1">
        <v>-9.2159923332602001E-4</v>
      </c>
      <c r="E3245">
        <f t="shared" si="100"/>
        <v>10.386870034471961</v>
      </c>
      <c r="F3245">
        <f t="shared" si="101"/>
        <v>-6.9894000999175026</v>
      </c>
    </row>
    <row r="3246" spans="1:6" x14ac:dyDescent="0.25">
      <c r="A3246">
        <v>32441</v>
      </c>
      <c r="B3246">
        <v>-18</v>
      </c>
      <c r="C3246">
        <v>-17.999078684810002</v>
      </c>
      <c r="D3246" s="1">
        <v>-9.2131518994165097E-4</v>
      </c>
      <c r="E3246">
        <f t="shared" si="100"/>
        <v>10.3871783338948</v>
      </c>
      <c r="F3246">
        <f t="shared" si="101"/>
        <v>-6.9897083544767291</v>
      </c>
    </row>
    <row r="3247" spans="1:6" x14ac:dyDescent="0.25">
      <c r="A3247">
        <v>32451</v>
      </c>
      <c r="B3247">
        <v>-18</v>
      </c>
      <c r="C3247">
        <v>-17.999078968678202</v>
      </c>
      <c r="D3247" s="1">
        <v>-9.2103132171317205E-4</v>
      </c>
      <c r="E3247">
        <f t="shared" si="100"/>
        <v>10.387486538298399</v>
      </c>
      <c r="F3247">
        <f t="shared" si="101"/>
        <v>-6.990016513912459</v>
      </c>
    </row>
    <row r="3248" spans="1:6" x14ac:dyDescent="0.25">
      <c r="A3248">
        <v>32461</v>
      </c>
      <c r="B3248">
        <v>-18</v>
      </c>
      <c r="C3248">
        <v>-17.999079252371398</v>
      </c>
      <c r="D3248" s="1">
        <v>-9.2074762851623805E-4</v>
      </c>
      <c r="E3248">
        <f t="shared" si="100"/>
        <v>10.387794647741311</v>
      </c>
      <c r="F3248">
        <f t="shared" si="101"/>
        <v>-6.9903245782424834</v>
      </c>
    </row>
    <row r="3249" spans="1:6" x14ac:dyDescent="0.25">
      <c r="A3249">
        <v>32471</v>
      </c>
      <c r="B3249">
        <v>-18</v>
      </c>
      <c r="C3249">
        <v>-17.999079535890299</v>
      </c>
      <c r="D3249" s="1">
        <v>-9.2046410964030602E-4</v>
      </c>
      <c r="E3249">
        <f t="shared" si="100"/>
        <v>10.388102662282032</v>
      </c>
      <c r="F3249">
        <f t="shared" si="101"/>
        <v>-6.9906325481215559</v>
      </c>
    </row>
    <row r="3250" spans="1:6" x14ac:dyDescent="0.25">
      <c r="A3250">
        <v>32481</v>
      </c>
      <c r="B3250">
        <v>-18</v>
      </c>
      <c r="C3250">
        <v>-17.999079819234201</v>
      </c>
      <c r="D3250" s="1">
        <v>-9.2018076576394405E-4</v>
      </c>
      <c r="E3250">
        <f t="shared" si="100"/>
        <v>10.388410581979008</v>
      </c>
      <c r="F3250">
        <f t="shared" si="101"/>
        <v>-6.9909404226957186</v>
      </c>
    </row>
    <row r="3251" spans="1:6" x14ac:dyDescent="0.25">
      <c r="A3251">
        <v>32491</v>
      </c>
      <c r="B3251">
        <v>-18</v>
      </c>
      <c r="C3251">
        <v>-17.999080102403699</v>
      </c>
      <c r="D3251" s="1">
        <v>-9.1989759622634795E-4</v>
      </c>
      <c r="E3251">
        <f t="shared" si="100"/>
        <v>10.38871840689063</v>
      </c>
      <c r="F3251">
        <f t="shared" si="101"/>
        <v>-6.9912482025660552</v>
      </c>
    </row>
    <row r="3252" spans="1:6" x14ac:dyDescent="0.25">
      <c r="A3252">
        <v>32501</v>
      </c>
      <c r="B3252">
        <v>-18</v>
      </c>
      <c r="C3252">
        <v>-17.999080385399299</v>
      </c>
      <c r="D3252" s="1">
        <v>-9.1961460064737799E-4</v>
      </c>
      <c r="E3252">
        <f t="shared" si="100"/>
        <v>10.389026137075234</v>
      </c>
      <c r="F3252">
        <f t="shared" si="101"/>
        <v>-6.9915558880292812</v>
      </c>
    </row>
    <row r="3253" spans="1:6" x14ac:dyDescent="0.25">
      <c r="A3253">
        <v>32511</v>
      </c>
      <c r="B3253">
        <v>-18</v>
      </c>
      <c r="C3253">
        <v>-17.999080668220799</v>
      </c>
      <c r="D3253" s="1">
        <v>-9.1933177917979904E-4</v>
      </c>
      <c r="E3253">
        <f t="shared" si="100"/>
        <v>10.389333772591105</v>
      </c>
      <c r="F3253">
        <f t="shared" si="101"/>
        <v>-6.9918634788029017</v>
      </c>
    </row>
    <row r="3254" spans="1:6" x14ac:dyDescent="0.25">
      <c r="A3254">
        <v>32521</v>
      </c>
      <c r="B3254">
        <v>-18</v>
      </c>
      <c r="C3254">
        <v>-17.999080950868098</v>
      </c>
      <c r="D3254" s="1">
        <v>-9.1904913190177196E-4</v>
      </c>
      <c r="E3254">
        <f t="shared" si="100"/>
        <v>10.389641313496469</v>
      </c>
      <c r="F3254">
        <f t="shared" si="101"/>
        <v>-6.9921709746853384</v>
      </c>
    </row>
    <row r="3255" spans="1:6" x14ac:dyDescent="0.25">
      <c r="A3255">
        <v>32531</v>
      </c>
      <c r="B3255">
        <v>-18</v>
      </c>
      <c r="C3255">
        <v>-17.999081233341901</v>
      </c>
      <c r="D3255" s="1">
        <v>-9.1876665805301595E-4</v>
      </c>
      <c r="E3255">
        <f t="shared" si="100"/>
        <v>10.389948759849503</v>
      </c>
      <c r="F3255">
        <f t="shared" si="101"/>
        <v>-6.992478376387429</v>
      </c>
    </row>
    <row r="3256" spans="1:6" x14ac:dyDescent="0.25">
      <c r="A3256">
        <v>32541</v>
      </c>
      <c r="B3256">
        <v>-18</v>
      </c>
      <c r="C3256">
        <v>-17.9990815156421</v>
      </c>
      <c r="D3256" s="1">
        <v>-9.1848435785024597E-4</v>
      </c>
      <c r="E3256">
        <f t="shared" si="100"/>
        <v>10.390256111708327</v>
      </c>
      <c r="F3256">
        <f t="shared" si="101"/>
        <v>-6.992785683557269</v>
      </c>
    </row>
    <row r="3257" spans="1:6" x14ac:dyDescent="0.25">
      <c r="A3257">
        <v>32551</v>
      </c>
      <c r="B3257">
        <v>-18</v>
      </c>
      <c r="C3257">
        <v>-17.9990817977686</v>
      </c>
      <c r="D3257" s="1">
        <v>-9.1820223135385905E-4</v>
      </c>
      <c r="E3257">
        <f t="shared" si="100"/>
        <v>10.39056336913101</v>
      </c>
      <c r="F3257">
        <f t="shared" si="101"/>
        <v>-6.9930928960128558</v>
      </c>
    </row>
    <row r="3258" spans="1:6" x14ac:dyDescent="0.25">
      <c r="A3258">
        <v>32561</v>
      </c>
      <c r="B3258">
        <v>-18</v>
      </c>
      <c r="C3258">
        <v>-17.999082079722299</v>
      </c>
      <c r="D3258" s="1">
        <v>-9.1792027769699303E-4</v>
      </c>
      <c r="E3258">
        <f t="shared" si="100"/>
        <v>10.390870532175569</v>
      </c>
      <c r="F3258">
        <f t="shared" si="101"/>
        <v>-6.9934000145822237</v>
      </c>
    </row>
    <row r="3259" spans="1:6" x14ac:dyDescent="0.25">
      <c r="A3259">
        <v>32571</v>
      </c>
      <c r="B3259">
        <v>-18</v>
      </c>
      <c r="C3259">
        <v>-17.999082361502399</v>
      </c>
      <c r="D3259" s="1">
        <v>-9.1763849750847704E-4</v>
      </c>
      <c r="E3259">
        <f t="shared" si="100"/>
        <v>10.391177600899962</v>
      </c>
      <c r="F3259">
        <f t="shared" si="101"/>
        <v>-6.9937070384645814</v>
      </c>
    </row>
    <row r="3260" spans="1:6" x14ac:dyDescent="0.25">
      <c r="A3260">
        <v>32581</v>
      </c>
      <c r="B3260">
        <v>-18</v>
      </c>
      <c r="C3260">
        <v>-17.99908264311</v>
      </c>
      <c r="D3260" s="1">
        <v>-9.17356889942766E-4</v>
      </c>
      <c r="E3260">
        <f t="shared" si="100"/>
        <v>10.391484575362098</v>
      </c>
      <c r="F3260">
        <f t="shared" si="101"/>
        <v>-6.9940139684654383</v>
      </c>
    </row>
    <row r="3261" spans="1:6" x14ac:dyDescent="0.25">
      <c r="A3261">
        <v>32591</v>
      </c>
      <c r="B3261">
        <v>-18</v>
      </c>
      <c r="C3261">
        <v>-17.999082924544901</v>
      </c>
      <c r="D3261" s="1">
        <v>-9.1707545507091395E-4</v>
      </c>
      <c r="E3261">
        <f t="shared" si="100"/>
        <v>10.391791455619829</v>
      </c>
      <c r="F3261">
        <f t="shared" si="101"/>
        <v>-6.9943208043919043</v>
      </c>
    </row>
    <row r="3262" spans="1:6" x14ac:dyDescent="0.25">
      <c r="A3262">
        <v>32601</v>
      </c>
      <c r="B3262">
        <v>-18</v>
      </c>
      <c r="C3262">
        <v>-17.9990832058064</v>
      </c>
      <c r="D3262" s="1">
        <v>-9.1679419357148996E-4</v>
      </c>
      <c r="E3262">
        <f t="shared" si="100"/>
        <v>10.392098241730961</v>
      </c>
      <c r="F3262">
        <f t="shared" si="101"/>
        <v>-6.9946275453882851</v>
      </c>
    </row>
    <row r="3263" spans="1:6" x14ac:dyDescent="0.25">
      <c r="A3263">
        <v>32611</v>
      </c>
      <c r="B3263">
        <v>-18</v>
      </c>
      <c r="C3263">
        <v>-17.999083486896001</v>
      </c>
      <c r="D3263" s="1">
        <v>-9.1651310396301201E-4</v>
      </c>
      <c r="E3263">
        <f t="shared" si="100"/>
        <v>10.392404933753239</v>
      </c>
      <c r="F3263">
        <f t="shared" si="101"/>
        <v>-6.9949341929547453</v>
      </c>
    </row>
    <row r="3264" spans="1:6" x14ac:dyDescent="0.25">
      <c r="A3264">
        <v>32621</v>
      </c>
      <c r="B3264">
        <v>-18</v>
      </c>
      <c r="C3264">
        <v>-17.9990837678132</v>
      </c>
      <c r="D3264" s="1">
        <v>-9.1623218670733298E-4</v>
      </c>
      <c r="E3264">
        <f t="shared" si="100"/>
        <v>10.392711531744357</v>
      </c>
      <c r="F3264">
        <f t="shared" si="101"/>
        <v>-6.9952407464723656</v>
      </c>
    </row>
    <row r="3265" spans="1:6" x14ac:dyDescent="0.25">
      <c r="A3265">
        <v>32631</v>
      </c>
      <c r="B3265">
        <v>-18</v>
      </c>
      <c r="C3265">
        <v>-17.999084048558299</v>
      </c>
      <c r="D3265" s="1">
        <v>-9.1595144160550002E-4</v>
      </c>
      <c r="E3265">
        <f t="shared" si="100"/>
        <v>10.39301803576196</v>
      </c>
      <c r="F3265">
        <f t="shared" si="101"/>
        <v>-6.9955472060430024</v>
      </c>
    </row>
    <row r="3266" spans="1:6" x14ac:dyDescent="0.25">
      <c r="A3266">
        <v>32641</v>
      </c>
      <c r="B3266">
        <v>-18</v>
      </c>
      <c r="C3266">
        <v>-17.999084329131399</v>
      </c>
      <c r="D3266" s="1">
        <v>-9.1567086858290703E-4</v>
      </c>
      <c r="E3266">
        <f t="shared" si="100"/>
        <v>10.393324445863634</v>
      </c>
      <c r="F3266">
        <f t="shared" si="101"/>
        <v>-6.9958535716329244</v>
      </c>
    </row>
    <row r="3267" spans="1:6" x14ac:dyDescent="0.25">
      <c r="A3267">
        <v>32651</v>
      </c>
      <c r="B3267">
        <v>-18</v>
      </c>
      <c r="C3267">
        <v>-17.9990846095323</v>
      </c>
      <c r="D3267" s="1">
        <v>-9.1539046762179001E-4</v>
      </c>
      <c r="E3267">
        <f t="shared" ref="E3267:E3330" si="102">LN(A3267)</f>
        <v>10.393630762106916</v>
      </c>
      <c r="F3267">
        <f t="shared" ref="F3267:F3330" si="103">LN(ABS(D3267))</f>
        <v>-6.9961598431463514</v>
      </c>
    </row>
    <row r="3268" spans="1:6" x14ac:dyDescent="0.25">
      <c r="A3268">
        <v>32661</v>
      </c>
      <c r="B3268">
        <v>-18</v>
      </c>
      <c r="C3268">
        <v>-17.999084889762301</v>
      </c>
      <c r="D3268" s="1">
        <v>-9.1511023768120405E-4</v>
      </c>
      <c r="E3268">
        <f t="shared" si="102"/>
        <v>10.39393698454929</v>
      </c>
      <c r="F3268">
        <f t="shared" si="103"/>
        <v>-6.9964660216055714</v>
      </c>
    </row>
    <row r="3269" spans="1:6" x14ac:dyDescent="0.25">
      <c r="A3269">
        <v>32671</v>
      </c>
      <c r="B3269">
        <v>-18</v>
      </c>
      <c r="C3269">
        <v>-17.999085169820098</v>
      </c>
      <c r="D3269" s="1">
        <v>-9.1483017986959605E-4</v>
      </c>
      <c r="E3269">
        <f t="shared" si="102"/>
        <v>10.394243113248184</v>
      </c>
      <c r="F3269">
        <f t="shared" si="103"/>
        <v>-6.9967721056847125</v>
      </c>
    </row>
    <row r="3270" spans="1:6" x14ac:dyDescent="0.25">
      <c r="A3270">
        <v>32681</v>
      </c>
      <c r="B3270">
        <v>-18</v>
      </c>
      <c r="C3270">
        <v>-17.999085449706499</v>
      </c>
      <c r="D3270" s="1">
        <v>-9.1455029342668505E-4</v>
      </c>
      <c r="E3270">
        <f t="shared" si="102"/>
        <v>10.394549148260978</v>
      </c>
      <c r="F3270">
        <f t="shared" si="103"/>
        <v>-6.9970780960996972</v>
      </c>
    </row>
    <row r="3271" spans="1:6" x14ac:dyDescent="0.25">
      <c r="A3271">
        <v>32691</v>
      </c>
      <c r="B3271">
        <v>-18</v>
      </c>
      <c r="C3271">
        <v>-17.9990857294225</v>
      </c>
      <c r="D3271" s="1">
        <v>-9.1427057747139797E-4</v>
      </c>
      <c r="E3271">
        <f t="shared" si="102"/>
        <v>10.394855089644995</v>
      </c>
      <c r="F3271">
        <f t="shared" si="103"/>
        <v>-6.9973839936995326</v>
      </c>
    </row>
    <row r="3272" spans="1:6" x14ac:dyDescent="0.25">
      <c r="A3272">
        <v>32701</v>
      </c>
      <c r="B3272">
        <v>-18</v>
      </c>
      <c r="C3272">
        <v>-17.999086008966501</v>
      </c>
      <c r="D3272" s="1">
        <v>-9.1399103340705703E-4</v>
      </c>
      <c r="E3272">
        <f t="shared" si="102"/>
        <v>10.39516093745751</v>
      </c>
      <c r="F3272">
        <f t="shared" si="103"/>
        <v>-6.9976897968349876</v>
      </c>
    </row>
    <row r="3273" spans="1:6" x14ac:dyDescent="0.25">
      <c r="A3273">
        <v>32711</v>
      </c>
      <c r="B3273">
        <v>-18</v>
      </c>
      <c r="C3273">
        <v>-17.999086288339999</v>
      </c>
      <c r="D3273" s="1">
        <v>-9.1371165996179105E-4</v>
      </c>
      <c r="E3273">
        <f t="shared" si="102"/>
        <v>10.39546669175574</v>
      </c>
      <c r="F3273">
        <f t="shared" si="103"/>
        <v>-6.9979955067827335</v>
      </c>
    </row>
    <row r="3274" spans="1:6" x14ac:dyDescent="0.25">
      <c r="A3274">
        <v>32721</v>
      </c>
      <c r="B3274">
        <v>-18</v>
      </c>
      <c r="C3274">
        <v>-17.9990865675428</v>
      </c>
      <c r="D3274" s="1">
        <v>-9.1343245717467804E-4</v>
      </c>
      <c r="E3274">
        <f t="shared" si="102"/>
        <v>10.395772352596852</v>
      </c>
      <c r="F3274">
        <f t="shared" si="103"/>
        <v>-6.9983011233858985</v>
      </c>
    </row>
    <row r="3275" spans="1:6" x14ac:dyDescent="0.25">
      <c r="A3275">
        <v>32731</v>
      </c>
      <c r="B3275">
        <v>-18</v>
      </c>
      <c r="C3275">
        <v>-17.999086846575299</v>
      </c>
      <c r="D3275" s="1">
        <v>-9.1315342466558003E-4</v>
      </c>
      <c r="E3275">
        <f t="shared" si="102"/>
        <v>10.396077920037964</v>
      </c>
      <c r="F3275">
        <f t="shared" si="103"/>
        <v>-6.9986066469465946</v>
      </c>
    </row>
    <row r="3276" spans="1:6" x14ac:dyDescent="0.25">
      <c r="A3276">
        <v>32741</v>
      </c>
      <c r="B3276">
        <v>-18</v>
      </c>
      <c r="C3276">
        <v>-17.999087125436901</v>
      </c>
      <c r="D3276" s="1">
        <v>-9.1287456300648197E-4</v>
      </c>
      <c r="E3276">
        <f t="shared" si="102"/>
        <v>10.396383394136135</v>
      </c>
      <c r="F3276">
        <f t="shared" si="103"/>
        <v>-6.9989120767243946</v>
      </c>
    </row>
    <row r="3277" spans="1:6" x14ac:dyDescent="0.25">
      <c r="A3277">
        <v>32751</v>
      </c>
      <c r="B3277">
        <v>-18</v>
      </c>
      <c r="C3277">
        <v>-17.999087404128101</v>
      </c>
      <c r="D3277" s="1">
        <v>-9.1259587181369197E-4</v>
      </c>
      <c r="E3277">
        <f t="shared" si="102"/>
        <v>10.396688774948379</v>
      </c>
      <c r="F3277">
        <f t="shared" si="103"/>
        <v>-6.9992174130252618</v>
      </c>
    </row>
    <row r="3278" spans="1:6" x14ac:dyDescent="0.25">
      <c r="A3278">
        <v>32761</v>
      </c>
      <c r="B3278">
        <v>-18</v>
      </c>
      <c r="C3278">
        <v>-17.999087682649801</v>
      </c>
      <c r="D3278" s="1">
        <v>-9.1231735017416305E-4</v>
      </c>
      <c r="E3278">
        <f t="shared" si="102"/>
        <v>10.396994062531652</v>
      </c>
      <c r="F3278">
        <f t="shared" si="103"/>
        <v>-6.9995226567358513</v>
      </c>
    </row>
    <row r="3279" spans="1:6" x14ac:dyDescent="0.25">
      <c r="A3279">
        <v>32771</v>
      </c>
      <c r="B3279">
        <v>-18</v>
      </c>
      <c r="C3279">
        <v>-17.999087961001202</v>
      </c>
      <c r="D3279" s="1">
        <v>-9.1203899873093497E-4</v>
      </c>
      <c r="E3279">
        <f t="shared" si="102"/>
        <v>10.397299256942858</v>
      </c>
      <c r="F3279">
        <f t="shared" si="103"/>
        <v>-6.9998278070378248</v>
      </c>
    </row>
    <row r="3280" spans="1:6" x14ac:dyDescent="0.25">
      <c r="A3280">
        <v>32781</v>
      </c>
      <c r="B3280">
        <v>-18</v>
      </c>
      <c r="C3280">
        <v>-17.9990882391828</v>
      </c>
      <c r="D3280" s="1">
        <v>-9.1176081717847502E-4</v>
      </c>
      <c r="E3280">
        <f t="shared" si="102"/>
        <v>10.397604358238855</v>
      </c>
      <c r="F3280">
        <f t="shared" si="103"/>
        <v>-7.0001328641523068</v>
      </c>
    </row>
    <row r="3281" spans="1:6" x14ac:dyDescent="0.25">
      <c r="A3281">
        <v>32791</v>
      </c>
      <c r="B3281">
        <v>-18</v>
      </c>
      <c r="C3281">
        <v>-17.9990885171947</v>
      </c>
      <c r="D3281" s="1">
        <v>-9.1148280522190795E-4</v>
      </c>
      <c r="E3281">
        <f t="shared" si="102"/>
        <v>10.397909366476442</v>
      </c>
      <c r="F3281">
        <f t="shared" si="103"/>
        <v>-7.000437828289086</v>
      </c>
    </row>
    <row r="3282" spans="1:6" x14ac:dyDescent="0.25">
      <c r="A3282">
        <v>32801</v>
      </c>
      <c r="B3282">
        <v>-18</v>
      </c>
      <c r="C3282">
        <v>-17.999088795037299</v>
      </c>
      <c r="D3282" s="1">
        <v>-9.1120496263030705E-4</v>
      </c>
      <c r="E3282">
        <f t="shared" si="102"/>
        <v>10.39821428171237</v>
      </c>
      <c r="F3282">
        <f t="shared" si="103"/>
        <v>-7.0007426995881135</v>
      </c>
    </row>
    <row r="3283" spans="1:6" x14ac:dyDescent="0.25">
      <c r="A3283">
        <v>32811</v>
      </c>
      <c r="B3283">
        <v>-18</v>
      </c>
      <c r="C3283">
        <v>-17.999089072710301</v>
      </c>
      <c r="D3283" s="1">
        <v>-9.1092728968078496E-4</v>
      </c>
      <c r="E3283">
        <f t="shared" si="102"/>
        <v>10.398519104003336</v>
      </c>
      <c r="F3283">
        <f t="shared" si="103"/>
        <v>-7.0010474776318796</v>
      </c>
    </row>
    <row r="3284" spans="1:6" x14ac:dyDescent="0.25">
      <c r="A3284">
        <v>32821</v>
      </c>
      <c r="B3284">
        <v>-18</v>
      </c>
      <c r="C3284">
        <v>-17.999089350214099</v>
      </c>
      <c r="D3284" s="1">
        <v>-9.1064978583332802E-4</v>
      </c>
      <c r="E3284">
        <f t="shared" si="102"/>
        <v>10.398823833405986</v>
      </c>
      <c r="F3284">
        <f t="shared" si="103"/>
        <v>-7.0013521628997548</v>
      </c>
    </row>
    <row r="3285" spans="1:6" x14ac:dyDescent="0.25">
      <c r="A3285">
        <v>32831</v>
      </c>
      <c r="B3285">
        <v>-18</v>
      </c>
      <c r="C3285">
        <v>-17.9990896275491</v>
      </c>
      <c r="D3285" s="1">
        <v>-9.1037245084635201E-4</v>
      </c>
      <c r="E3285">
        <f t="shared" si="102"/>
        <v>10.399128469976915</v>
      </c>
      <c r="F3285">
        <f t="shared" si="103"/>
        <v>-7.0016567555439675</v>
      </c>
    </row>
    <row r="3286" spans="1:6" x14ac:dyDescent="0.25">
      <c r="A3286">
        <v>32841</v>
      </c>
      <c r="B3286">
        <v>-18</v>
      </c>
      <c r="C3286">
        <v>-17.9990899047156</v>
      </c>
      <c r="D3286" s="1">
        <v>-9.1009528433616505E-4</v>
      </c>
      <c r="E3286">
        <f t="shared" si="102"/>
        <v>10.399433013772667</v>
      </c>
      <c r="F3286">
        <f t="shared" si="103"/>
        <v>-7.001961255873165</v>
      </c>
    </row>
    <row r="3287" spans="1:6" x14ac:dyDescent="0.25">
      <c r="A3287">
        <v>32851</v>
      </c>
      <c r="B3287">
        <v>-18</v>
      </c>
      <c r="C3287">
        <v>-17.999090181712901</v>
      </c>
      <c r="D3287" s="1">
        <v>-9.0981828701686097E-4</v>
      </c>
      <c r="E3287">
        <f t="shared" si="102"/>
        <v>10.39973746484973</v>
      </c>
      <c r="F3287">
        <f t="shared" si="103"/>
        <v>-7.0022656629898581</v>
      </c>
    </row>
    <row r="3288" spans="1:6" x14ac:dyDescent="0.25">
      <c r="A3288">
        <v>32861</v>
      </c>
      <c r="B3288">
        <v>-18</v>
      </c>
      <c r="C3288">
        <v>-17.999090458541801</v>
      </c>
      <c r="D3288" s="1">
        <v>-9.0954145811039601E-4</v>
      </c>
      <c r="E3288">
        <f t="shared" si="102"/>
        <v>10.400041823264546</v>
      </c>
      <c r="F3288">
        <f t="shared" si="103"/>
        <v>-7.0025699776360879</v>
      </c>
    </row>
    <row r="3289" spans="1:6" x14ac:dyDescent="0.25">
      <c r="A3289">
        <v>32871</v>
      </c>
      <c r="B3289">
        <v>-18</v>
      </c>
      <c r="C3289">
        <v>-17.999090735202</v>
      </c>
      <c r="D3289" s="1">
        <v>-9.0926479796493698E-4</v>
      </c>
      <c r="E3289">
        <f t="shared" si="102"/>
        <v>10.400346089073503</v>
      </c>
      <c r="F3289">
        <f t="shared" si="103"/>
        <v>-7.00287419931629</v>
      </c>
    </row>
    <row r="3290" spans="1:6" x14ac:dyDescent="0.25">
      <c r="A3290">
        <v>32881</v>
      </c>
      <c r="B3290">
        <v>-18</v>
      </c>
      <c r="C3290">
        <v>-17.999091011693999</v>
      </c>
      <c r="D3290" s="1">
        <v>-9.0898830595875703E-4</v>
      </c>
      <c r="E3290">
        <f t="shared" si="102"/>
        <v>10.400650262332935</v>
      </c>
      <c r="F3290">
        <f t="shared" si="103"/>
        <v>-7.0031783286013871</v>
      </c>
    </row>
    <row r="3291" spans="1:6" x14ac:dyDescent="0.25">
      <c r="A3291">
        <v>32891</v>
      </c>
      <c r="B3291">
        <v>-18</v>
      </c>
      <c r="C3291">
        <v>-17.9990912880181</v>
      </c>
      <c r="D3291" s="1">
        <v>-9.08711981814747E-4</v>
      </c>
      <c r="E3291">
        <f t="shared" si="102"/>
        <v>10.40095434309913</v>
      </c>
      <c r="F3291">
        <f t="shared" si="103"/>
        <v>-7.003482365683845</v>
      </c>
    </row>
    <row r="3292" spans="1:6" x14ac:dyDescent="0.25">
      <c r="A3292">
        <v>32901</v>
      </c>
      <c r="B3292">
        <v>-18</v>
      </c>
      <c r="C3292">
        <v>-17.9990915641743</v>
      </c>
      <c r="D3292" s="1">
        <v>-9.0843582567501303E-4</v>
      </c>
      <c r="E3292">
        <f t="shared" si="102"/>
        <v>10.401258331428318</v>
      </c>
      <c r="F3292">
        <f t="shared" si="103"/>
        <v>-7.0037863102949789</v>
      </c>
    </row>
    <row r="3293" spans="1:6" x14ac:dyDescent="0.25">
      <c r="A3293">
        <v>32911</v>
      </c>
      <c r="B3293">
        <v>-18</v>
      </c>
      <c r="C3293">
        <v>-17.999091840162901</v>
      </c>
      <c r="D3293" s="1">
        <v>-9.0815983705638803E-4</v>
      </c>
      <c r="E3293">
        <f t="shared" si="102"/>
        <v>10.401562227376685</v>
      </c>
      <c r="F3293">
        <f t="shared" si="103"/>
        <v>-7.0040901628543679</v>
      </c>
    </row>
    <row r="3294" spans="1:6" x14ac:dyDescent="0.25">
      <c r="A3294">
        <v>32921</v>
      </c>
      <c r="B3294">
        <v>-18</v>
      </c>
      <c r="C3294">
        <v>-17.9990921159831</v>
      </c>
      <c r="D3294" s="1">
        <v>-9.0788401684704901E-4</v>
      </c>
      <c r="E3294">
        <f t="shared" si="102"/>
        <v>10.401866031000361</v>
      </c>
      <c r="F3294">
        <f t="shared" si="103"/>
        <v>-7.0043939222717047</v>
      </c>
    </row>
    <row r="3295" spans="1:6" x14ac:dyDescent="0.25">
      <c r="A3295">
        <v>32931</v>
      </c>
      <c r="B3295">
        <v>-18</v>
      </c>
      <c r="C3295">
        <v>-17.999092391636399</v>
      </c>
      <c r="D3295" s="1">
        <v>-9.0760836354064601E-4</v>
      </c>
      <c r="E3295">
        <f t="shared" si="102"/>
        <v>10.402169742355426</v>
      </c>
      <c r="F3295">
        <f t="shared" si="103"/>
        <v>-7.0046975900937225</v>
      </c>
    </row>
    <row r="3296" spans="1:6" x14ac:dyDescent="0.25">
      <c r="A3296">
        <v>32941</v>
      </c>
      <c r="B3296">
        <v>-18</v>
      </c>
      <c r="C3296">
        <v>-17.999092667122198</v>
      </c>
      <c r="D3296" s="1">
        <v>-9.07332877730482E-4</v>
      </c>
      <c r="E3296">
        <f t="shared" si="102"/>
        <v>10.402473361497909</v>
      </c>
      <c r="F3296">
        <f t="shared" si="103"/>
        <v>-7.0050011655550275</v>
      </c>
    </row>
    <row r="3297" spans="1:6" x14ac:dyDescent="0.25">
      <c r="A3297">
        <v>32951</v>
      </c>
      <c r="B3297">
        <v>-18</v>
      </c>
      <c r="C3297">
        <v>-17.999092942440701</v>
      </c>
      <c r="D3297" s="1">
        <v>-9.0705755930287004E-4</v>
      </c>
      <c r="E3297">
        <f t="shared" si="102"/>
        <v>10.402776888483789</v>
      </c>
      <c r="F3297">
        <f t="shared" si="103"/>
        <v>-7.0053046486688109</v>
      </c>
    </row>
    <row r="3298" spans="1:6" x14ac:dyDescent="0.25">
      <c r="A3298">
        <v>32961</v>
      </c>
      <c r="B3298">
        <v>-18</v>
      </c>
      <c r="C3298">
        <v>-17.999093217592399</v>
      </c>
      <c r="D3298" s="1">
        <v>-9.0678240750818797E-4</v>
      </c>
      <c r="E3298">
        <f t="shared" si="102"/>
        <v>10.403080323368991</v>
      </c>
      <c r="F3298">
        <f t="shared" si="103"/>
        <v>-7.005608040149677</v>
      </c>
    </row>
    <row r="3299" spans="1:6" x14ac:dyDescent="0.25">
      <c r="A3299">
        <v>32971</v>
      </c>
      <c r="B3299">
        <v>-18</v>
      </c>
      <c r="C3299">
        <v>-17.999093492577</v>
      </c>
      <c r="D3299" s="1">
        <v>-9.0650742293973898E-4</v>
      </c>
      <c r="E3299">
        <f t="shared" si="102"/>
        <v>10.403383666209391</v>
      </c>
      <c r="F3299">
        <f t="shared" si="103"/>
        <v>-7.005911339231754</v>
      </c>
    </row>
    <row r="3300" spans="1:6" x14ac:dyDescent="0.25">
      <c r="A3300">
        <v>32981</v>
      </c>
      <c r="B3300">
        <v>-18</v>
      </c>
      <c r="C3300">
        <v>-17.999093767394999</v>
      </c>
      <c r="D3300" s="1">
        <v>-9.0623260492250703E-4</v>
      </c>
      <c r="E3300">
        <f t="shared" si="102"/>
        <v>10.403686917060819</v>
      </c>
      <c r="F3300">
        <f t="shared" si="103"/>
        <v>-7.0062145465478753</v>
      </c>
    </row>
    <row r="3301" spans="1:6" x14ac:dyDescent="0.25">
      <c r="A3301">
        <v>32991</v>
      </c>
      <c r="B3301">
        <v>-18</v>
      </c>
      <c r="C3301">
        <v>-17.999094042046298</v>
      </c>
      <c r="D3301" s="1">
        <v>-9.0595795367320799E-4</v>
      </c>
      <c r="E3301">
        <f t="shared" si="102"/>
        <v>10.403990075979044</v>
      </c>
      <c r="F3301">
        <f t="shared" si="103"/>
        <v>-7.0065176617474325</v>
      </c>
    </row>
    <row r="3302" spans="1:6" x14ac:dyDescent="0.25">
      <c r="A3302">
        <v>33001</v>
      </c>
      <c r="B3302">
        <v>-18</v>
      </c>
      <c r="C3302">
        <v>-17.999094316531401</v>
      </c>
      <c r="D3302" s="1">
        <v>-9.0568346850972105E-4</v>
      </c>
      <c r="E3302">
        <f t="shared" si="102"/>
        <v>10.404293143019792</v>
      </c>
      <c r="F3302">
        <f t="shared" si="103"/>
        <v>-7.0068206854719142</v>
      </c>
    </row>
    <row r="3303" spans="1:6" x14ac:dyDescent="0.25">
      <c r="A3303">
        <v>33011</v>
      </c>
      <c r="B3303">
        <v>-18</v>
      </c>
      <c r="C3303">
        <v>-17.99909459085</v>
      </c>
      <c r="D3303" s="1">
        <v>-9.0540914995429402E-4</v>
      </c>
      <c r="E3303">
        <f t="shared" si="102"/>
        <v>10.404596118238738</v>
      </c>
      <c r="F3303">
        <f t="shared" si="103"/>
        <v>-7.0071236170334785</v>
      </c>
    </row>
    <row r="3304" spans="1:6" x14ac:dyDescent="0.25">
      <c r="A3304">
        <v>33021</v>
      </c>
      <c r="B3304">
        <v>-18</v>
      </c>
      <c r="C3304">
        <v>-17.9990948650028</v>
      </c>
      <c r="D3304" s="1">
        <v>-9.0513499717914604E-4</v>
      </c>
      <c r="E3304">
        <f t="shared" si="102"/>
        <v>10.404899001691501</v>
      </c>
      <c r="F3304">
        <f t="shared" si="103"/>
        <v>-7.0074264572350584</v>
      </c>
    </row>
    <row r="3305" spans="1:6" x14ac:dyDescent="0.25">
      <c r="A3305">
        <v>33031</v>
      </c>
      <c r="B3305">
        <v>-18</v>
      </c>
      <c r="C3305">
        <v>-17.999095138989301</v>
      </c>
      <c r="D3305" s="1">
        <v>-9.0486101061060199E-4</v>
      </c>
      <c r="E3305">
        <f t="shared" si="102"/>
        <v>10.405201793433656</v>
      </c>
      <c r="F3305">
        <f t="shared" si="103"/>
        <v>-7.0077292054946758</v>
      </c>
    </row>
    <row r="3306" spans="1:6" x14ac:dyDescent="0.25">
      <c r="A3306">
        <v>33041</v>
      </c>
      <c r="B3306">
        <v>-18</v>
      </c>
      <c r="C3306">
        <v>-17.99909541281</v>
      </c>
      <c r="D3306" s="1">
        <v>-9.0458718997154998E-4</v>
      </c>
      <c r="E3306">
        <f t="shared" si="102"/>
        <v>10.405504493520723</v>
      </c>
      <c r="F3306">
        <f t="shared" si="103"/>
        <v>-7.0080318620073676</v>
      </c>
    </row>
    <row r="3307" spans="1:6" x14ac:dyDescent="0.25">
      <c r="A3307">
        <v>33051</v>
      </c>
      <c r="B3307">
        <v>-18</v>
      </c>
      <c r="C3307">
        <v>-17.9990956864652</v>
      </c>
      <c r="D3307" s="1">
        <v>-9.0431353474329501E-4</v>
      </c>
      <c r="E3307">
        <f t="shared" si="102"/>
        <v>10.405807102008175</v>
      </c>
      <c r="F3307">
        <f t="shared" si="103"/>
        <v>-7.008334427235634</v>
      </c>
    </row>
    <row r="3308" spans="1:6" x14ac:dyDescent="0.25">
      <c r="A3308">
        <v>33061</v>
      </c>
      <c r="B3308">
        <v>-18</v>
      </c>
      <c r="C3308">
        <v>-17.999095959954701</v>
      </c>
      <c r="D3308" s="1">
        <v>-9.0404004522071004E-4</v>
      </c>
      <c r="E3308">
        <f t="shared" si="102"/>
        <v>10.406109618951431</v>
      </c>
      <c r="F3308">
        <f t="shared" si="103"/>
        <v>-7.0086369007426965</v>
      </c>
    </row>
    <row r="3309" spans="1:6" x14ac:dyDescent="0.25">
      <c r="A3309">
        <v>33071</v>
      </c>
      <c r="B3309">
        <v>-18</v>
      </c>
      <c r="C3309">
        <v>-17.999096233279101</v>
      </c>
      <c r="D3309" s="1">
        <v>-9.0376672085667998E-4</v>
      </c>
      <c r="E3309">
        <f t="shared" si="102"/>
        <v>10.406412044405862</v>
      </c>
      <c r="F3309">
        <f t="shared" si="103"/>
        <v>-7.0089392830229729</v>
      </c>
    </row>
    <row r="3310" spans="1:6" x14ac:dyDescent="0.25">
      <c r="A3310">
        <v>33081</v>
      </c>
      <c r="B3310">
        <v>-18</v>
      </c>
      <c r="C3310">
        <v>-17.999096506437802</v>
      </c>
      <c r="D3310" s="1">
        <v>-9.03493562137924E-4</v>
      </c>
      <c r="E3310">
        <f t="shared" si="102"/>
        <v>10.406714378426788</v>
      </c>
      <c r="F3310">
        <f t="shared" si="103"/>
        <v>-7.0092415734273006</v>
      </c>
    </row>
    <row r="3311" spans="1:6" x14ac:dyDescent="0.25">
      <c r="A3311">
        <v>33091</v>
      </c>
      <c r="B3311">
        <v>-18</v>
      </c>
      <c r="C3311">
        <v>-17.999096779432001</v>
      </c>
      <c r="D3311" s="1">
        <v>-9.0322056791336503E-4</v>
      </c>
      <c r="E3311">
        <f t="shared" si="102"/>
        <v>10.407016621069481</v>
      </c>
      <c r="F3311">
        <f t="shared" si="103"/>
        <v>-7.009543773119101</v>
      </c>
    </row>
    <row r="3312" spans="1:6" x14ac:dyDescent="0.25">
      <c r="A3312">
        <v>33101</v>
      </c>
      <c r="B3312">
        <v>-18</v>
      </c>
      <c r="C3312">
        <v>-17.999097052261099</v>
      </c>
      <c r="D3312" s="1">
        <v>-9.0294773885446402E-4</v>
      </c>
      <c r="E3312">
        <f t="shared" si="102"/>
        <v>10.407318772389159</v>
      </c>
      <c r="F3312">
        <f t="shared" si="103"/>
        <v>-7.0098458812448543</v>
      </c>
    </row>
    <row r="3313" spans="1:6" x14ac:dyDescent="0.25">
      <c r="A3313">
        <v>33111</v>
      </c>
      <c r="B3313">
        <v>-18</v>
      </c>
      <c r="C3313">
        <v>-17.999097324925199</v>
      </c>
      <c r="D3313" s="1">
        <v>-9.0267507478714005E-4</v>
      </c>
      <c r="E3313">
        <f t="shared" si="102"/>
        <v>10.407620832440994</v>
      </c>
      <c r="F3313">
        <f t="shared" si="103"/>
        <v>-7.0101478978867977</v>
      </c>
    </row>
    <row r="3314" spans="1:6" x14ac:dyDescent="0.25">
      <c r="A3314">
        <v>33121</v>
      </c>
      <c r="B3314">
        <v>-18</v>
      </c>
      <c r="C3314">
        <v>-17.999097597424999</v>
      </c>
      <c r="D3314" s="1">
        <v>-9.0240257499374301E-4</v>
      </c>
      <c r="E3314">
        <f t="shared" si="102"/>
        <v>10.407922801280105</v>
      </c>
      <c r="F3314">
        <f t="shared" si="103"/>
        <v>-7.0104498237297115</v>
      </c>
    </row>
    <row r="3315" spans="1:6" x14ac:dyDescent="0.25">
      <c r="A3315">
        <v>33131</v>
      </c>
      <c r="B3315">
        <v>-18</v>
      </c>
      <c r="C3315">
        <v>-17.9990978697599</v>
      </c>
      <c r="D3315" s="1">
        <v>-9.0213024008178801E-4</v>
      </c>
      <c r="E3315">
        <f t="shared" si="102"/>
        <v>10.408224678961561</v>
      </c>
      <c r="F3315">
        <f t="shared" si="103"/>
        <v>-7.0107516579903546</v>
      </c>
    </row>
    <row r="3316" spans="1:6" x14ac:dyDescent="0.25">
      <c r="A3316">
        <v>33141</v>
      </c>
      <c r="B3316">
        <v>-18</v>
      </c>
      <c r="C3316">
        <v>-17.999098141930801</v>
      </c>
      <c r="D3316" s="1">
        <v>-9.0185806916309697E-4</v>
      </c>
      <c r="E3316">
        <f t="shared" si="102"/>
        <v>10.408526465540385</v>
      </c>
      <c r="F3316">
        <f t="shared" si="103"/>
        <v>-7.0110534015430837</v>
      </c>
    </row>
    <row r="3317" spans="1:6" x14ac:dyDescent="0.25">
      <c r="A3317">
        <v>33151</v>
      </c>
      <c r="B3317">
        <v>-18</v>
      </c>
      <c r="C3317">
        <v>-17.9990984139373</v>
      </c>
      <c r="D3317" s="1">
        <v>-9.0158606263912502E-4</v>
      </c>
      <c r="E3317">
        <f t="shared" si="102"/>
        <v>10.408828161071545</v>
      </c>
      <c r="F3317">
        <f t="shared" si="103"/>
        <v>-7.0113550538329861</v>
      </c>
    </row>
    <row r="3318" spans="1:6" x14ac:dyDescent="0.25">
      <c r="A3318">
        <v>33161</v>
      </c>
      <c r="B3318">
        <v>-18</v>
      </c>
      <c r="C3318">
        <v>-17.999098685780002</v>
      </c>
      <c r="D3318" s="1">
        <v>-9.0131421995920304E-4</v>
      </c>
      <c r="E3318">
        <f t="shared" si="102"/>
        <v>10.409129765609965</v>
      </c>
      <c r="F3318">
        <f t="shared" si="103"/>
        <v>-7.0116566153609368</v>
      </c>
    </row>
    <row r="3319" spans="1:6" x14ac:dyDescent="0.25">
      <c r="A3319">
        <v>33171</v>
      </c>
      <c r="B3319">
        <v>-18</v>
      </c>
      <c r="C3319">
        <v>-17.9990989574585</v>
      </c>
      <c r="D3319" s="1">
        <v>-9.0104254140754804E-4</v>
      </c>
      <c r="E3319">
        <f t="shared" si="102"/>
        <v>10.409431279210512</v>
      </c>
      <c r="F3319">
        <f t="shared" si="103"/>
        <v>-7.0119580857019219</v>
      </c>
    </row>
    <row r="3320" spans="1:6" x14ac:dyDescent="0.25">
      <c r="A3320">
        <v>33181</v>
      </c>
      <c r="B3320">
        <v>-18</v>
      </c>
      <c r="C3320">
        <v>-17.999099228973598</v>
      </c>
      <c r="D3320" s="1">
        <v>-9.0077102630914396E-4</v>
      </c>
      <c r="E3320">
        <f t="shared" si="102"/>
        <v>10.409732701928009</v>
      </c>
      <c r="F3320">
        <f t="shared" si="103"/>
        <v>-7.0122594654953962</v>
      </c>
    </row>
    <row r="3321" spans="1:6" x14ac:dyDescent="0.25">
      <c r="A3321">
        <v>33191</v>
      </c>
      <c r="B3321">
        <v>-18</v>
      </c>
      <c r="C3321">
        <v>-17.999099500325102</v>
      </c>
      <c r="D3321" s="1">
        <v>-9.0049967482030903E-4</v>
      </c>
      <c r="E3321">
        <f t="shared" si="102"/>
        <v>10.410034033817229</v>
      </c>
      <c r="F3321">
        <f t="shared" si="103"/>
        <v>-7.0125607544584794</v>
      </c>
    </row>
    <row r="3322" spans="1:6" x14ac:dyDescent="0.25">
      <c r="A3322">
        <v>33201</v>
      </c>
      <c r="B3322">
        <v>-18</v>
      </c>
      <c r="C3322">
        <v>-17.999099771512999</v>
      </c>
      <c r="D3322" s="1">
        <v>-9.0022848693393999E-4</v>
      </c>
      <c r="E3322">
        <f t="shared" si="102"/>
        <v>10.410335274932896</v>
      </c>
      <c r="F3322">
        <f t="shared" si="103"/>
        <v>-7.0128619524895637</v>
      </c>
    </row>
    <row r="3323" spans="1:6" x14ac:dyDescent="0.25">
      <c r="A3323">
        <v>33211</v>
      </c>
      <c r="B3323">
        <v>-18</v>
      </c>
      <c r="C3323">
        <v>-17.999100042537702</v>
      </c>
      <c r="D3323" s="1">
        <v>-8.9995746220594697E-4</v>
      </c>
      <c r="E3323">
        <f t="shared" si="102"/>
        <v>10.410636425329677</v>
      </c>
      <c r="F3323">
        <f t="shared" si="103"/>
        <v>-7.0131630599725661</v>
      </c>
    </row>
    <row r="3324" spans="1:6" x14ac:dyDescent="0.25">
      <c r="A3324">
        <v>33221</v>
      </c>
      <c r="B3324">
        <v>-18</v>
      </c>
      <c r="C3324">
        <v>-17.999100313399001</v>
      </c>
      <c r="D3324" s="1">
        <v>-8.9968660091344001E-4</v>
      </c>
      <c r="E3324">
        <f t="shared" si="102"/>
        <v>10.410937485062203</v>
      </c>
      <c r="F3324">
        <f t="shared" si="103"/>
        <v>-7.0134640764903358</v>
      </c>
    </row>
    <row r="3325" spans="1:6" x14ac:dyDescent="0.25">
      <c r="A3325">
        <v>33231</v>
      </c>
      <c r="B3325">
        <v>-18</v>
      </c>
      <c r="C3325">
        <v>-17.9991005840978</v>
      </c>
      <c r="D3325" s="1">
        <v>-8.9941590211139999E-4</v>
      </c>
      <c r="E3325">
        <f t="shared" si="102"/>
        <v>10.411238454185042</v>
      </c>
      <c r="F3325">
        <f t="shared" si="103"/>
        <v>-7.0137650029841039</v>
      </c>
    </row>
    <row r="3326" spans="1:6" x14ac:dyDescent="0.25">
      <c r="A3326">
        <v>33241</v>
      </c>
      <c r="B3326">
        <v>-18</v>
      </c>
      <c r="C3326">
        <v>-17.999100854633401</v>
      </c>
      <c r="D3326" s="1">
        <v>-8.9914536658852696E-4</v>
      </c>
      <c r="E3326">
        <f t="shared" si="102"/>
        <v>10.411539332752723</v>
      </c>
      <c r="F3326">
        <f t="shared" si="103"/>
        <v>-7.0140658384681336</v>
      </c>
    </row>
    <row r="3327" spans="1:6" x14ac:dyDescent="0.25">
      <c r="A3327">
        <v>33251</v>
      </c>
      <c r="B3327">
        <v>-18</v>
      </c>
      <c r="C3327">
        <v>-17.999101125006501</v>
      </c>
      <c r="D3327" s="1">
        <v>-8.9887499345664402E-4</v>
      </c>
      <c r="E3327">
        <f t="shared" si="102"/>
        <v>10.41184012081972</v>
      </c>
      <c r="F3327">
        <f t="shared" si="103"/>
        <v>-7.0143665838211113</v>
      </c>
    </row>
    <row r="3328" spans="1:6" x14ac:dyDescent="0.25">
      <c r="A3328">
        <v>33261</v>
      </c>
      <c r="B3328">
        <v>-18</v>
      </c>
      <c r="C3328">
        <v>-17.999101395216702</v>
      </c>
      <c r="D3328" s="1">
        <v>-8.9860478324155202E-4</v>
      </c>
      <c r="E3328">
        <f t="shared" si="102"/>
        <v>10.412140818440461</v>
      </c>
      <c r="F3328">
        <f t="shared" si="103"/>
        <v>-7.0146672383493343</v>
      </c>
    </row>
    <row r="3329" spans="1:6" x14ac:dyDescent="0.25">
      <c r="A3329">
        <v>33271</v>
      </c>
      <c r="B3329">
        <v>-18</v>
      </c>
      <c r="C3329">
        <v>-17.999101665265101</v>
      </c>
      <c r="D3329" s="1">
        <v>-8.9833473483125204E-4</v>
      </c>
      <c r="E3329">
        <f t="shared" si="102"/>
        <v>10.412441425669323</v>
      </c>
      <c r="F3329">
        <f t="shared" si="103"/>
        <v>-7.014967803181503</v>
      </c>
    </row>
    <row r="3330" spans="1:6" x14ac:dyDescent="0.25">
      <c r="A3330">
        <v>33281</v>
      </c>
      <c r="B3330">
        <v>-18</v>
      </c>
      <c r="C3330">
        <v>-17.999101935150701</v>
      </c>
      <c r="D3330" s="1">
        <v>-8.9806484928445197E-4</v>
      </c>
      <c r="E3330">
        <f t="shared" si="102"/>
        <v>10.412741942560633</v>
      </c>
      <c r="F3330">
        <f t="shared" si="103"/>
        <v>-7.0152682770306587</v>
      </c>
    </row>
    <row r="3331" spans="1:6" x14ac:dyDescent="0.25">
      <c r="A3331">
        <v>33291</v>
      </c>
      <c r="B3331">
        <v>-18</v>
      </c>
      <c r="C3331">
        <v>-17.9991022048745</v>
      </c>
      <c r="D3331" s="1">
        <v>-8.9779512541809903E-4</v>
      </c>
      <c r="E3331">
        <f t="shared" ref="E3331:E3394" si="104">LN(A3331)</f>
        <v>10.413042369168673</v>
      </c>
      <c r="F3331">
        <f t="shared" ref="F3331:F3394" si="105">LN(ABS(D3331))</f>
        <v>-7.0155686611053421</v>
      </c>
    </row>
    <row r="3332" spans="1:6" x14ac:dyDescent="0.25">
      <c r="A3332">
        <v>33301</v>
      </c>
      <c r="B3332">
        <v>-18</v>
      </c>
      <c r="C3332">
        <v>-17.999102474436199</v>
      </c>
      <c r="D3332" s="1">
        <v>-8.9752556380418003E-4</v>
      </c>
      <c r="E3332">
        <f t="shared" si="104"/>
        <v>10.413342705547674</v>
      </c>
      <c r="F3332">
        <f t="shared" si="105"/>
        <v>-7.0158689546602071</v>
      </c>
    </row>
    <row r="3333" spans="1:6" x14ac:dyDescent="0.25">
      <c r="A3333">
        <v>33311</v>
      </c>
      <c r="B3333">
        <v>-18</v>
      </c>
      <c r="C3333">
        <v>-17.999102743836101</v>
      </c>
      <c r="D3333" s="1">
        <v>-8.9725616389202401E-4</v>
      </c>
      <c r="E3333">
        <f t="shared" si="104"/>
        <v>10.413642951751815</v>
      </c>
      <c r="F3333">
        <f t="shared" si="105"/>
        <v>-7.0161691582003058</v>
      </c>
    </row>
    <row r="3334" spans="1:6" x14ac:dyDescent="0.25">
      <c r="A3334">
        <v>33321</v>
      </c>
      <c r="B3334">
        <v>-18</v>
      </c>
      <c r="C3334">
        <v>-17.999103013073999</v>
      </c>
      <c r="D3334" s="1">
        <v>-8.9698692594453102E-4</v>
      </c>
      <c r="E3334">
        <f t="shared" si="104"/>
        <v>10.41394310783523</v>
      </c>
      <c r="F3334">
        <f t="shared" si="105"/>
        <v>-7.0164692713243735</v>
      </c>
    </row>
    <row r="3335" spans="1:6" x14ac:dyDescent="0.25">
      <c r="A3335">
        <v>33331</v>
      </c>
      <c r="B3335">
        <v>-18</v>
      </c>
      <c r="C3335">
        <v>-17.9991032821512</v>
      </c>
      <c r="D3335" s="1">
        <v>-8.9671784878220197E-4</v>
      </c>
      <c r="E3335">
        <f t="shared" si="104"/>
        <v>10.414243173852004</v>
      </c>
      <c r="F3335">
        <f t="shared" si="105"/>
        <v>-7.0167692952392766</v>
      </c>
    </row>
    <row r="3336" spans="1:6" x14ac:dyDescent="0.25">
      <c r="A3336">
        <v>33341</v>
      </c>
      <c r="B3336">
        <v>-18</v>
      </c>
      <c r="C3336">
        <v>-17.999103551066099</v>
      </c>
      <c r="D3336" s="1">
        <v>-8.9644893381546299E-4</v>
      </c>
      <c r="E3336">
        <f t="shared" si="104"/>
        <v>10.414543149856174</v>
      </c>
      <c r="F3336">
        <f t="shared" si="105"/>
        <v>-7.0170692282643197</v>
      </c>
    </row>
    <row r="3337" spans="1:6" x14ac:dyDescent="0.25">
      <c r="A3337">
        <v>33351</v>
      </c>
      <c r="B3337">
        <v>-18</v>
      </c>
      <c r="C3337">
        <v>-17.999103819820199</v>
      </c>
      <c r="D3337" s="1">
        <v>-8.9618017972270504E-4</v>
      </c>
      <c r="E3337">
        <f t="shared" si="104"/>
        <v>10.414843035901725</v>
      </c>
      <c r="F3337">
        <f t="shared" si="105"/>
        <v>-7.0173690717654003</v>
      </c>
    </row>
    <row r="3338" spans="1:6" x14ac:dyDescent="0.25">
      <c r="A3338">
        <v>33361</v>
      </c>
      <c r="B3338">
        <v>-18</v>
      </c>
      <c r="C3338">
        <v>-17.999104088413102</v>
      </c>
      <c r="D3338" s="1">
        <v>-8.9591158685919904E-4</v>
      </c>
      <c r="E3338">
        <f t="shared" si="104"/>
        <v>10.415142832042596</v>
      </c>
      <c r="F3338">
        <f t="shared" si="105"/>
        <v>-7.0176688252384372</v>
      </c>
    </row>
    <row r="3339" spans="1:6" x14ac:dyDescent="0.25">
      <c r="A3339">
        <v>33371</v>
      </c>
      <c r="B3339">
        <v>-18</v>
      </c>
      <c r="C3339">
        <v>-17.999104356844899</v>
      </c>
      <c r="D3339" s="1">
        <v>-8.9564315502243998E-4</v>
      </c>
      <c r="E3339">
        <f t="shared" si="104"/>
        <v>10.415442538332677</v>
      </c>
      <c r="F3339">
        <f t="shared" si="105"/>
        <v>-7.0179684888015901</v>
      </c>
    </row>
    <row r="3340" spans="1:6" x14ac:dyDescent="0.25">
      <c r="A3340">
        <v>33381</v>
      </c>
      <c r="B3340">
        <v>-18</v>
      </c>
      <c r="C3340">
        <v>-17.999104625116399</v>
      </c>
      <c r="D3340" s="1">
        <v>-8.9537488355517704E-4</v>
      </c>
      <c r="E3340">
        <f t="shared" si="104"/>
        <v>10.415742154825811</v>
      </c>
      <c r="F3340">
        <f t="shared" si="105"/>
        <v>-7.0182680630811243</v>
      </c>
    </row>
    <row r="3341" spans="1:6" x14ac:dyDescent="0.25">
      <c r="A3341">
        <v>33391</v>
      </c>
      <c r="B3341">
        <v>-18</v>
      </c>
      <c r="C3341">
        <v>-17.9991048932269</v>
      </c>
      <c r="D3341" s="1">
        <v>-8.9510677302229104E-4</v>
      </c>
      <c r="E3341">
        <f t="shared" si="104"/>
        <v>10.416041681575788</v>
      </c>
      <c r="F3341">
        <f t="shared" si="105"/>
        <v>-7.0185675473387867</v>
      </c>
    </row>
    <row r="3342" spans="1:6" x14ac:dyDescent="0.25">
      <c r="A3342">
        <v>33401</v>
      </c>
      <c r="B3342">
        <v>-18</v>
      </c>
      <c r="C3342">
        <v>-17.9991051611768</v>
      </c>
      <c r="D3342" s="1">
        <v>-8.9483882311114295E-4</v>
      </c>
      <c r="E3342">
        <f t="shared" si="104"/>
        <v>10.416341118636355</v>
      </c>
      <c r="F3342">
        <f t="shared" si="105"/>
        <v>-7.0188669418161709</v>
      </c>
    </row>
    <row r="3343" spans="1:6" x14ac:dyDescent="0.25">
      <c r="A3343">
        <v>33411</v>
      </c>
      <c r="B3343">
        <v>-18</v>
      </c>
      <c r="C3343">
        <v>-17.999105428966299</v>
      </c>
      <c r="D3343" s="1">
        <v>-8.9457103367607195E-4</v>
      </c>
      <c r="E3343">
        <f t="shared" si="104"/>
        <v>10.41664046606121</v>
      </c>
      <c r="F3343">
        <f t="shared" si="105"/>
        <v>-7.0191662465685773</v>
      </c>
    </row>
    <row r="3344" spans="1:6" x14ac:dyDescent="0.25">
      <c r="A3344">
        <v>33421</v>
      </c>
      <c r="B3344">
        <v>-18</v>
      </c>
      <c r="C3344">
        <v>-17.999105696595599</v>
      </c>
      <c r="D3344" s="1">
        <v>-8.9430340436891199E-4</v>
      </c>
      <c r="E3344">
        <f t="shared" si="104"/>
        <v>10.416939723903999</v>
      </c>
      <c r="F3344">
        <f t="shared" si="105"/>
        <v>-7.0194654618778971</v>
      </c>
    </row>
    <row r="3345" spans="1:6" x14ac:dyDescent="0.25">
      <c r="A3345">
        <v>33431</v>
      </c>
      <c r="B3345">
        <v>-18</v>
      </c>
      <c r="C3345">
        <v>-17.999105964064999</v>
      </c>
      <c r="D3345" s="1">
        <v>-8.9403593492676204E-4</v>
      </c>
      <c r="E3345">
        <f t="shared" si="104"/>
        <v>10.417238892218322</v>
      </c>
      <c r="F3345">
        <f t="shared" si="105"/>
        <v>-7.0197645879310651</v>
      </c>
    </row>
    <row r="3346" spans="1:6" x14ac:dyDescent="0.25">
      <c r="A3346">
        <v>33441</v>
      </c>
      <c r="B3346">
        <v>-18</v>
      </c>
      <c r="C3346">
        <v>-17.999106231374299</v>
      </c>
      <c r="D3346" s="1">
        <v>-8.9376862567291904E-4</v>
      </c>
      <c r="E3346">
        <f t="shared" si="104"/>
        <v>10.417537971057733</v>
      </c>
      <c r="F3346">
        <f t="shared" si="105"/>
        <v>-7.020063624259449</v>
      </c>
    </row>
    <row r="3347" spans="1:6" x14ac:dyDescent="0.25">
      <c r="A3347">
        <v>33451</v>
      </c>
      <c r="B3347">
        <v>-18</v>
      </c>
      <c r="C3347">
        <v>-17.999106498524199</v>
      </c>
      <c r="D3347" s="1">
        <v>-8.93501475800917E-4</v>
      </c>
      <c r="E3347">
        <f t="shared" si="104"/>
        <v>10.417836960475736</v>
      </c>
      <c r="F3347">
        <f t="shared" si="105"/>
        <v>-7.0203625716583584</v>
      </c>
    </row>
    <row r="3348" spans="1:6" x14ac:dyDescent="0.25">
      <c r="A3348">
        <v>33461</v>
      </c>
      <c r="B3348">
        <v>-18</v>
      </c>
      <c r="C3348">
        <v>-17.999106765514</v>
      </c>
      <c r="D3348" s="1">
        <v>-8.9323448590761202E-4</v>
      </c>
      <c r="E3348">
        <f t="shared" si="104"/>
        <v>10.418135860525785</v>
      </c>
      <c r="F3348">
        <f t="shared" si="105"/>
        <v>-7.0206614293530754</v>
      </c>
    </row>
    <row r="3349" spans="1:6" x14ac:dyDescent="0.25">
      <c r="A3349">
        <v>33471</v>
      </c>
      <c r="B3349">
        <v>-18</v>
      </c>
      <c r="C3349">
        <v>-17.999107032344401</v>
      </c>
      <c r="D3349" s="1">
        <v>-8.9296765553470404E-4</v>
      </c>
      <c r="E3349">
        <f t="shared" si="104"/>
        <v>10.41843467126129</v>
      </c>
      <c r="F3349">
        <f t="shared" si="105"/>
        <v>-7.0209601977496661</v>
      </c>
    </row>
    <row r="3350" spans="1:6" x14ac:dyDescent="0.25">
      <c r="A3350">
        <v>33481</v>
      </c>
      <c r="B3350">
        <v>-18</v>
      </c>
      <c r="C3350">
        <v>-17.9991072990154</v>
      </c>
      <c r="D3350" s="1">
        <v>-8.9270098451521497E-4</v>
      </c>
      <c r="E3350">
        <f t="shared" si="104"/>
        <v>10.418733392735611</v>
      </c>
      <c r="F3350">
        <f t="shared" si="105"/>
        <v>-7.0212588769284237</v>
      </c>
    </row>
    <row r="3351" spans="1:6" x14ac:dyDescent="0.25">
      <c r="A3351">
        <v>33491</v>
      </c>
      <c r="B3351">
        <v>-18</v>
      </c>
      <c r="C3351">
        <v>-17.9991075655274</v>
      </c>
      <c r="D3351" s="1">
        <v>-8.9243447256848098E-4</v>
      </c>
      <c r="E3351">
        <f t="shared" si="104"/>
        <v>10.419032025002059</v>
      </c>
      <c r="F3351">
        <f t="shared" si="105"/>
        <v>-7.021557467097205</v>
      </c>
    </row>
    <row r="3352" spans="1:6" x14ac:dyDescent="0.25">
      <c r="A3352">
        <v>33501</v>
      </c>
      <c r="B3352">
        <v>-18</v>
      </c>
      <c r="C3352">
        <v>-17.99910783188</v>
      </c>
      <c r="D3352" s="1">
        <v>-8.9216811993608704E-4</v>
      </c>
      <c r="E3352">
        <f t="shared" si="104"/>
        <v>10.419330568113901</v>
      </c>
      <c r="F3352">
        <f t="shared" si="105"/>
        <v>-7.0218559678788246</v>
      </c>
    </row>
    <row r="3353" spans="1:6" x14ac:dyDescent="0.25">
      <c r="A3353">
        <v>33511</v>
      </c>
      <c r="B3353">
        <v>-18</v>
      </c>
      <c r="C3353">
        <v>-17.999108098073801</v>
      </c>
      <c r="D3353" s="1">
        <v>-8.9190192611709996E-4</v>
      </c>
      <c r="E3353">
        <f t="shared" si="104"/>
        <v>10.419629022124354</v>
      </c>
      <c r="F3353">
        <f t="shared" si="105"/>
        <v>-7.0221543797282377</v>
      </c>
    </row>
    <row r="3354" spans="1:6" x14ac:dyDescent="0.25">
      <c r="A3354">
        <v>33521</v>
      </c>
      <c r="B3354">
        <v>-18</v>
      </c>
      <c r="C3354">
        <v>-17.9991083641088</v>
      </c>
      <c r="D3354" s="1">
        <v>-8.9163589116836295E-4</v>
      </c>
      <c r="E3354">
        <f t="shared" si="104"/>
        <v>10.419927387086586</v>
      </c>
      <c r="F3354">
        <f t="shared" si="105"/>
        <v>-7.0224527024754551</v>
      </c>
    </row>
    <row r="3355" spans="1:6" x14ac:dyDescent="0.25">
      <c r="A3355">
        <v>33531</v>
      </c>
      <c r="B3355">
        <v>-18</v>
      </c>
      <c r="C3355">
        <v>-17.999108629985301</v>
      </c>
      <c r="D3355" s="1">
        <v>-8.9137001465289202E-4</v>
      </c>
      <c r="E3355">
        <f t="shared" si="104"/>
        <v>10.420225663053721</v>
      </c>
      <c r="F3355">
        <f t="shared" si="105"/>
        <v>-7.0227509365043765</v>
      </c>
    </row>
    <row r="3356" spans="1:6" x14ac:dyDescent="0.25">
      <c r="A3356">
        <v>33541</v>
      </c>
      <c r="B3356">
        <v>-18</v>
      </c>
      <c r="C3356">
        <v>-17.999108895703099</v>
      </c>
      <c r="D3356" s="1">
        <v>-8.9110429686556304E-4</v>
      </c>
      <c r="E3356">
        <f t="shared" si="104"/>
        <v>10.420523850078832</v>
      </c>
      <c r="F3356">
        <f t="shared" si="105"/>
        <v>-7.0230490813781401</v>
      </c>
    </row>
    <row r="3357" spans="1:6" x14ac:dyDescent="0.25">
      <c r="A3357">
        <v>33551</v>
      </c>
      <c r="B3357">
        <v>-18</v>
      </c>
      <c r="C3357">
        <v>-17.999109161262499</v>
      </c>
      <c r="D3357" s="1">
        <v>-8.9083873744399901E-4</v>
      </c>
      <c r="E3357">
        <f t="shared" si="104"/>
        <v>10.420821948214945</v>
      </c>
      <c r="F3357">
        <f t="shared" si="105"/>
        <v>-7.0233471373972352</v>
      </c>
    </row>
    <row r="3358" spans="1:6" x14ac:dyDescent="0.25">
      <c r="A3358">
        <v>33561</v>
      </c>
      <c r="B3358">
        <v>-18</v>
      </c>
      <c r="C3358">
        <v>-17.999109426663601</v>
      </c>
      <c r="D3358" s="1">
        <v>-8.90573336402411E-4</v>
      </c>
      <c r="E3358">
        <f t="shared" si="104"/>
        <v>10.421119957515041</v>
      </c>
      <c r="F3358">
        <f t="shared" si="105"/>
        <v>-7.0236451044397272</v>
      </c>
    </row>
    <row r="3359" spans="1:6" x14ac:dyDescent="0.25">
      <c r="A3359">
        <v>33571</v>
      </c>
      <c r="B3359">
        <v>-18</v>
      </c>
      <c r="C3359">
        <v>-17.9991096919067</v>
      </c>
      <c r="D3359" s="1">
        <v>-8.9030809321854999E-4</v>
      </c>
      <c r="E3359">
        <f t="shared" si="104"/>
        <v>10.421417878032051</v>
      </c>
      <c r="F3359">
        <f t="shared" si="105"/>
        <v>-7.0239429829861706</v>
      </c>
    </row>
    <row r="3360" spans="1:6" x14ac:dyDescent="0.25">
      <c r="A3360">
        <v>33581</v>
      </c>
      <c r="B3360">
        <v>-18</v>
      </c>
      <c r="C3360">
        <v>-17.999109956991902</v>
      </c>
      <c r="D3360" s="1">
        <v>-8.9004300808070904E-4</v>
      </c>
      <c r="E3360">
        <f t="shared" si="104"/>
        <v>10.42171570981886</v>
      </c>
      <c r="F3360">
        <f t="shared" si="105"/>
        <v>-7.02424077271945</v>
      </c>
    </row>
    <row r="3361" spans="1:6" x14ac:dyDescent="0.25">
      <c r="A3361">
        <v>33591</v>
      </c>
      <c r="B3361">
        <v>-18</v>
      </c>
      <c r="C3361">
        <v>-17.999110221918901</v>
      </c>
      <c r="D3361" s="1">
        <v>-8.8977808110257597E-4</v>
      </c>
      <c r="E3361">
        <f t="shared" si="104"/>
        <v>10.422013452928306</v>
      </c>
      <c r="F3361">
        <f t="shared" si="105"/>
        <v>-7.0245384734059968</v>
      </c>
    </row>
    <row r="3362" spans="1:6" x14ac:dyDescent="0.25">
      <c r="A3362">
        <v>33601</v>
      </c>
      <c r="B3362">
        <v>-18</v>
      </c>
      <c r="C3362">
        <v>-17.999110486688998</v>
      </c>
      <c r="D3362" s="1">
        <v>-8.8951331097319997E-4</v>
      </c>
      <c r="E3362">
        <f t="shared" si="104"/>
        <v>10.422311107413181</v>
      </c>
      <c r="F3362">
        <f t="shared" si="105"/>
        <v>-7.024836086413635</v>
      </c>
    </row>
    <row r="3363" spans="1:6" x14ac:dyDescent="0.25">
      <c r="A3363">
        <v>33611</v>
      </c>
      <c r="B3363">
        <v>-18</v>
      </c>
      <c r="C3363">
        <v>-17.999110751301</v>
      </c>
      <c r="D3363" s="1">
        <v>-8.8924869893602899E-4</v>
      </c>
      <c r="E3363">
        <f t="shared" si="104"/>
        <v>10.422608673326225</v>
      </c>
      <c r="F3363">
        <f t="shared" si="105"/>
        <v>-7.0251336102393616</v>
      </c>
    </row>
    <row r="3364" spans="1:6" x14ac:dyDescent="0.25">
      <c r="A3364">
        <v>33621</v>
      </c>
      <c r="B3364">
        <v>-18</v>
      </c>
      <c r="C3364">
        <v>-17.999111015755801</v>
      </c>
      <c r="D3364" s="1">
        <v>-8.8898424412775501E-4</v>
      </c>
      <c r="E3364">
        <f t="shared" si="104"/>
        <v>10.422906150720138</v>
      </c>
      <c r="F3364">
        <f t="shared" si="105"/>
        <v>-7.0254310457483093</v>
      </c>
    </row>
    <row r="3365" spans="1:6" x14ac:dyDescent="0.25">
      <c r="A3365">
        <v>33631</v>
      </c>
      <c r="B3365">
        <v>-18</v>
      </c>
      <c r="C3365">
        <v>-17.999111280053398</v>
      </c>
      <c r="D3365" s="1">
        <v>-8.8871994657324595E-4</v>
      </c>
      <c r="E3365">
        <f t="shared" si="104"/>
        <v>10.423203539647567</v>
      </c>
      <c r="F3365">
        <f t="shared" si="105"/>
        <v>-7.0257283928073297</v>
      </c>
    </row>
    <row r="3366" spans="1:6" x14ac:dyDescent="0.25">
      <c r="A3366">
        <v>33641</v>
      </c>
      <c r="B3366">
        <v>-18</v>
      </c>
      <c r="C3366">
        <v>-17.999111544193699</v>
      </c>
      <c r="D3366" s="1">
        <v>-8.8845580620855403E-4</v>
      </c>
      <c r="E3366">
        <f t="shared" si="104"/>
        <v>10.423500840161113</v>
      </c>
      <c r="F3366">
        <f t="shared" si="105"/>
        <v>-7.0260256513831605</v>
      </c>
    </row>
    <row r="3367" spans="1:6" x14ac:dyDescent="0.25">
      <c r="A3367">
        <v>33651</v>
      </c>
      <c r="B3367">
        <v>-18</v>
      </c>
      <c r="C3367">
        <v>-17.999111808176998</v>
      </c>
      <c r="D3367" s="1">
        <v>-8.8819182300525702E-4</v>
      </c>
      <c r="E3367">
        <f t="shared" si="104"/>
        <v>10.423798052313334</v>
      </c>
      <c r="F3367">
        <f t="shared" si="105"/>
        <v>-7.0263228214025828</v>
      </c>
    </row>
    <row r="3368" spans="1:6" x14ac:dyDescent="0.25">
      <c r="A3368">
        <v>33661</v>
      </c>
      <c r="B3368">
        <v>-18</v>
      </c>
      <c r="C3368">
        <v>-17.999112072004099</v>
      </c>
      <c r="D3368" s="1">
        <v>-8.87927995862014E-4</v>
      </c>
      <c r="E3368">
        <f t="shared" si="104"/>
        <v>10.424095176156737</v>
      </c>
      <c r="F3368">
        <f t="shared" si="105"/>
        <v>-7.0266199040007056</v>
      </c>
    </row>
    <row r="3369" spans="1:6" x14ac:dyDescent="0.25">
      <c r="A3369">
        <v>33671</v>
      </c>
      <c r="B3369">
        <v>-18</v>
      </c>
      <c r="C3369">
        <v>-17.999112335673701</v>
      </c>
      <c r="D3369" s="1">
        <v>-8.8766432622833203E-4</v>
      </c>
      <c r="E3369">
        <f t="shared" si="104"/>
        <v>10.424392211743783</v>
      </c>
      <c r="F3369">
        <f t="shared" si="105"/>
        <v>-7.0269168974404046</v>
      </c>
    </row>
    <row r="3370" spans="1:6" x14ac:dyDescent="0.25">
      <c r="A3370">
        <v>33681</v>
      </c>
      <c r="B3370">
        <v>-18</v>
      </c>
      <c r="C3370">
        <v>-17.9991125991872</v>
      </c>
      <c r="D3370" s="1">
        <v>-8.8740081278615402E-4</v>
      </c>
      <c r="E3370">
        <f t="shared" si="104"/>
        <v>10.424689159126888</v>
      </c>
      <c r="F3370">
        <f t="shared" si="105"/>
        <v>-7.0272138031012972</v>
      </c>
    </row>
    <row r="3371" spans="1:6" x14ac:dyDescent="0.25">
      <c r="A3371">
        <v>33691</v>
      </c>
      <c r="B3371">
        <v>-18</v>
      </c>
      <c r="C3371">
        <v>-17.999112862544099</v>
      </c>
      <c r="D3371" s="1">
        <v>-8.8713745581614403E-4</v>
      </c>
      <c r="E3371">
        <f t="shared" si="104"/>
        <v>10.424986018358423</v>
      </c>
      <c r="F3371">
        <f t="shared" si="105"/>
        <v>-7.0275106205626097</v>
      </c>
    </row>
    <row r="3372" spans="1:6" x14ac:dyDescent="0.25">
      <c r="A3372">
        <v>33701</v>
      </c>
      <c r="B3372">
        <v>-18</v>
      </c>
      <c r="C3372">
        <v>-17.999113125745001</v>
      </c>
      <c r="D3372" s="1">
        <v>-8.8687425493816298E-4</v>
      </c>
      <c r="E3372">
        <f t="shared" si="104"/>
        <v>10.425282789490705</v>
      </c>
      <c r="F3372">
        <f t="shared" si="105"/>
        <v>-7.0278073501482332</v>
      </c>
    </row>
    <row r="3373" spans="1:6" x14ac:dyDescent="0.25">
      <c r="A3373">
        <v>33711</v>
      </c>
      <c r="B3373">
        <v>-18</v>
      </c>
      <c r="C3373">
        <v>-17.9991133887894</v>
      </c>
      <c r="D3373" s="1">
        <v>-8.8661121058919402E-4</v>
      </c>
      <c r="E3373">
        <f t="shared" si="104"/>
        <v>10.425579472576013</v>
      </c>
      <c r="F3373">
        <f t="shared" si="105"/>
        <v>-7.0281039912609025</v>
      </c>
    </row>
    <row r="3374" spans="1:6" x14ac:dyDescent="0.25">
      <c r="A3374">
        <v>33721</v>
      </c>
      <c r="B3374">
        <v>-18</v>
      </c>
      <c r="C3374">
        <v>-17.999113651678201</v>
      </c>
      <c r="D3374" s="1">
        <v>-8.8634832175316005E-4</v>
      </c>
      <c r="E3374">
        <f t="shared" si="104"/>
        <v>10.425876067666572</v>
      </c>
      <c r="F3374">
        <f t="shared" si="105"/>
        <v>-7.0284005449420945</v>
      </c>
    </row>
    <row r="3375" spans="1:6" x14ac:dyDescent="0.25">
      <c r="A3375">
        <v>33731</v>
      </c>
      <c r="B3375">
        <v>-18</v>
      </c>
      <c r="C3375">
        <v>-17.999113914410799</v>
      </c>
      <c r="D3375" s="1">
        <v>-8.8608558911928905E-4</v>
      </c>
      <c r="E3375">
        <f t="shared" si="104"/>
        <v>10.426172574814567</v>
      </c>
      <c r="F3375">
        <f t="shared" si="105"/>
        <v>-7.028697010310065</v>
      </c>
    </row>
    <row r="3376" spans="1:6" x14ac:dyDescent="0.25">
      <c r="A3376">
        <v>33741</v>
      </c>
      <c r="B3376">
        <v>-18</v>
      </c>
      <c r="C3376">
        <v>-17.999114176988002</v>
      </c>
      <c r="D3376" s="1">
        <v>-8.8582301198059099E-4</v>
      </c>
      <c r="E3376">
        <f t="shared" si="104"/>
        <v>10.426468994072131</v>
      </c>
      <c r="F3376">
        <f t="shared" si="105"/>
        <v>-7.0289933880582822</v>
      </c>
    </row>
    <row r="3377" spans="1:6" x14ac:dyDescent="0.25">
      <c r="A3377">
        <v>33751</v>
      </c>
      <c r="B3377">
        <v>-18</v>
      </c>
      <c r="C3377">
        <v>-17.999114439409201</v>
      </c>
      <c r="D3377" s="1">
        <v>-8.8556059078470596E-4</v>
      </c>
      <c r="E3377">
        <f t="shared" si="104"/>
        <v>10.426765325491356</v>
      </c>
      <c r="F3377">
        <f t="shared" si="105"/>
        <v>-7.029289677577272</v>
      </c>
    </row>
    <row r="3378" spans="1:6" x14ac:dyDescent="0.25">
      <c r="A3378">
        <v>33761</v>
      </c>
      <c r="B3378">
        <v>-18</v>
      </c>
      <c r="C3378">
        <v>-17.9991147016753</v>
      </c>
      <c r="D3378" s="1">
        <v>-8.8529832467898397E-4</v>
      </c>
      <c r="E3378">
        <f t="shared" si="104"/>
        <v>10.427061569124286</v>
      </c>
      <c r="F3378">
        <f t="shared" si="105"/>
        <v>-7.0295858797256745</v>
      </c>
    </row>
    <row r="3379" spans="1:6" x14ac:dyDescent="0.25">
      <c r="A3379">
        <v>33771</v>
      </c>
      <c r="B3379">
        <v>-18</v>
      </c>
      <c r="C3379">
        <v>-17.999114963786301</v>
      </c>
      <c r="D3379" s="1">
        <v>-8.8503621367053099E-4</v>
      </c>
      <c r="E3379">
        <f t="shared" si="104"/>
        <v>10.427357725022913</v>
      </c>
      <c r="F3379">
        <f t="shared" si="105"/>
        <v>-7.0298819943917907</v>
      </c>
    </row>
    <row r="3380" spans="1:6" x14ac:dyDescent="0.25">
      <c r="A3380">
        <v>33781</v>
      </c>
      <c r="B3380">
        <v>-18</v>
      </c>
      <c r="C3380">
        <v>-17.999115225741701</v>
      </c>
      <c r="D3380" s="1">
        <v>-8.8477425828869995E-4</v>
      </c>
      <c r="E3380">
        <f t="shared" si="104"/>
        <v>10.427653793239193</v>
      </c>
      <c r="F3380">
        <f t="shared" si="105"/>
        <v>-7.0301780208736027</v>
      </c>
    </row>
    <row r="3381" spans="1:6" x14ac:dyDescent="0.25">
      <c r="A3381">
        <v>33791</v>
      </c>
      <c r="B3381">
        <v>-18</v>
      </c>
      <c r="C3381">
        <v>-17.999115487541999</v>
      </c>
      <c r="D3381" s="1">
        <v>-8.8451245796861101E-4</v>
      </c>
      <c r="E3381">
        <f t="shared" si="104"/>
        <v>10.427949773825027</v>
      </c>
      <c r="F3381">
        <f t="shared" si="105"/>
        <v>-7.0304739597054429</v>
      </c>
    </row>
    <row r="3382" spans="1:6" x14ac:dyDescent="0.25">
      <c r="A3382">
        <v>33801</v>
      </c>
      <c r="B3382">
        <v>-18</v>
      </c>
      <c r="C3382">
        <v>-17.999115749187698</v>
      </c>
      <c r="D3382" s="1">
        <v>-8.8425081221288305E-4</v>
      </c>
      <c r="E3382">
        <f t="shared" si="104"/>
        <v>10.428245666832275</v>
      </c>
      <c r="F3382">
        <f t="shared" si="105"/>
        <v>-7.0307698113460182</v>
      </c>
    </row>
    <row r="3383" spans="1:6" x14ac:dyDescent="0.25">
      <c r="A3383">
        <v>33811</v>
      </c>
      <c r="B3383">
        <v>-18</v>
      </c>
      <c r="C3383">
        <v>-17.999116010678598</v>
      </c>
      <c r="D3383" s="1">
        <v>-8.8398932130573295E-4</v>
      </c>
      <c r="E3383">
        <f t="shared" si="104"/>
        <v>10.42854147231275</v>
      </c>
      <c r="F3383">
        <f t="shared" si="105"/>
        <v>-7.0310655753704845</v>
      </c>
    </row>
    <row r="3384" spans="1:6" x14ac:dyDescent="0.25">
      <c r="A3384">
        <v>33821</v>
      </c>
      <c r="B3384">
        <v>-18</v>
      </c>
      <c r="C3384">
        <v>-17.9991162720152</v>
      </c>
      <c r="D3384" s="1">
        <v>-8.8372798473557103E-4</v>
      </c>
      <c r="E3384">
        <f t="shared" si="104"/>
        <v>10.428837190318218</v>
      </c>
      <c r="F3384">
        <f t="shared" si="105"/>
        <v>-7.031361252254082</v>
      </c>
    </row>
    <row r="3385" spans="1:6" x14ac:dyDescent="0.25">
      <c r="A3385">
        <v>33831</v>
      </c>
      <c r="B3385">
        <v>-18</v>
      </c>
      <c r="C3385">
        <v>-17.999116533196599</v>
      </c>
      <c r="D3385" s="1">
        <v>-8.8346680337991702E-4</v>
      </c>
      <c r="E3385">
        <f t="shared" si="104"/>
        <v>10.429132820900398</v>
      </c>
      <c r="F3385">
        <f t="shared" si="105"/>
        <v>-7.0316568409003501</v>
      </c>
    </row>
    <row r="3386" spans="1:6" x14ac:dyDescent="0.25">
      <c r="A3386">
        <v>33841</v>
      </c>
      <c r="B3386">
        <v>-18</v>
      </c>
      <c r="C3386">
        <v>-17.9991167942243</v>
      </c>
      <c r="D3386" s="1">
        <v>-8.8320577566491898E-4</v>
      </c>
      <c r="E3386">
        <f t="shared" si="104"/>
        <v>10.429428364110965</v>
      </c>
      <c r="F3386">
        <f t="shared" si="105"/>
        <v>-7.0319523429871476</v>
      </c>
    </row>
    <row r="3387" spans="1:6" x14ac:dyDescent="0.25">
      <c r="A3387">
        <v>33851</v>
      </c>
      <c r="B3387">
        <v>-18</v>
      </c>
      <c r="C3387">
        <v>-17.999117055097798</v>
      </c>
      <c r="D3387" s="1">
        <v>-8.8294490215901002E-4</v>
      </c>
      <c r="E3387">
        <f t="shared" si="104"/>
        <v>10.42972382000155</v>
      </c>
      <c r="F3387">
        <f t="shared" si="105"/>
        <v>-7.0322477577680962</v>
      </c>
    </row>
    <row r="3388" spans="1:6" x14ac:dyDescent="0.25">
      <c r="A3388">
        <v>33861</v>
      </c>
      <c r="B3388">
        <v>-18</v>
      </c>
      <c r="C3388">
        <v>-17.999117315816999</v>
      </c>
      <c r="D3388" s="1">
        <v>-8.8268418299719499E-4</v>
      </c>
      <c r="E3388">
        <f t="shared" si="104"/>
        <v>10.430019188623737</v>
      </c>
      <c r="F3388">
        <f t="shared" si="105"/>
        <v>-7.0325430849870481</v>
      </c>
    </row>
    <row r="3389" spans="1:6" x14ac:dyDescent="0.25">
      <c r="A3389">
        <v>33871</v>
      </c>
      <c r="B3389">
        <v>-18</v>
      </c>
      <c r="C3389">
        <v>-17.999117576382002</v>
      </c>
      <c r="D3389" s="1">
        <v>-8.8242361795565205E-4</v>
      </c>
      <c r="E3389">
        <f t="shared" si="104"/>
        <v>10.430314470029058</v>
      </c>
      <c r="F3389">
        <f t="shared" si="105"/>
        <v>-7.0328383247942661</v>
      </c>
    </row>
    <row r="3390" spans="1:6" x14ac:dyDescent="0.25">
      <c r="A3390">
        <v>33881</v>
      </c>
      <c r="B3390">
        <v>-18</v>
      </c>
      <c r="C3390">
        <v>-17.999117836793602</v>
      </c>
      <c r="D3390" s="1">
        <v>-8.8216320637357604E-4</v>
      </c>
      <c r="E3390">
        <f t="shared" si="104"/>
        <v>10.43060966426901</v>
      </c>
      <c r="F3390">
        <f t="shared" si="105"/>
        <v>-7.0331334778356194</v>
      </c>
    </row>
    <row r="3391" spans="1:6" x14ac:dyDescent="0.25">
      <c r="A3391">
        <v>33891</v>
      </c>
      <c r="B3391">
        <v>-18</v>
      </c>
      <c r="C3391">
        <v>-17.999118097051401</v>
      </c>
      <c r="D3391" s="1">
        <v>-8.8190294852097395E-4</v>
      </c>
      <c r="E3391">
        <f t="shared" si="104"/>
        <v>10.430904771395038</v>
      </c>
      <c r="F3391">
        <f t="shared" si="105"/>
        <v>-7.0334285437023594</v>
      </c>
    </row>
    <row r="3392" spans="1:6" x14ac:dyDescent="0.25">
      <c r="A3392">
        <v>33901</v>
      </c>
      <c r="B3392">
        <v>-18</v>
      </c>
      <c r="C3392">
        <v>-17.999118357155801</v>
      </c>
      <c r="D3392" s="1">
        <v>-8.81642844127839E-4</v>
      </c>
      <c r="E3392">
        <f t="shared" si="104"/>
        <v>10.431199791458543</v>
      </c>
      <c r="F3392">
        <f t="shared" si="105"/>
        <v>-7.0337235225978381</v>
      </c>
    </row>
    <row r="3393" spans="1:6" x14ac:dyDescent="0.25">
      <c r="A3393">
        <v>33911</v>
      </c>
      <c r="B3393">
        <v>-18</v>
      </c>
      <c r="C3393">
        <v>-17.999118617106699</v>
      </c>
      <c r="D3393" s="1">
        <v>-8.8138289327233099E-4</v>
      </c>
      <c r="E3393">
        <f t="shared" si="104"/>
        <v>10.431494724510879</v>
      </c>
      <c r="F3393">
        <f t="shared" si="105"/>
        <v>-7.034018414330701</v>
      </c>
    </row>
    <row r="3394" spans="1:6" x14ac:dyDescent="0.25">
      <c r="A3394">
        <v>33921</v>
      </c>
      <c r="B3394">
        <v>-18</v>
      </c>
      <c r="C3394">
        <v>-17.999118876904401</v>
      </c>
      <c r="D3394" s="1">
        <v>-8.8112309553523005E-4</v>
      </c>
      <c r="E3394">
        <f t="shared" si="104"/>
        <v>10.431789570603355</v>
      </c>
      <c r="F3394">
        <f t="shared" si="105"/>
        <v>-7.0343132192739262</v>
      </c>
    </row>
    <row r="3395" spans="1:6" x14ac:dyDescent="0.25">
      <c r="A3395">
        <v>33931</v>
      </c>
      <c r="B3395">
        <v>-18</v>
      </c>
      <c r="C3395">
        <v>-17.999119136549201</v>
      </c>
      <c r="D3395" s="1">
        <v>-8.8086345073890005E-4</v>
      </c>
      <c r="E3395">
        <f t="shared" ref="E3395:E3458" si="106">LN(A3395)</f>
        <v>10.432084329787237</v>
      </c>
      <c r="F3395">
        <f t="shared" ref="F3395:F3458" si="107">LN(ABS(D3395))</f>
        <v>-7.0346079375267516</v>
      </c>
    </row>
    <row r="3396" spans="1:6" x14ac:dyDescent="0.25">
      <c r="A3396">
        <v>33941</v>
      </c>
      <c r="B3396">
        <v>-18</v>
      </c>
      <c r="C3396">
        <v>-17.9991193960408</v>
      </c>
      <c r="D3396" s="1">
        <v>-8.8060395916400504E-4</v>
      </c>
      <c r="E3396">
        <f t="shared" si="106"/>
        <v>10.432379002113745</v>
      </c>
      <c r="F3396">
        <f t="shared" si="107"/>
        <v>-7.0349025686681657</v>
      </c>
    </row>
    <row r="3397" spans="1:6" x14ac:dyDescent="0.25">
      <c r="A3397">
        <v>33951</v>
      </c>
      <c r="B3397">
        <v>-18</v>
      </c>
      <c r="C3397">
        <v>-17.999119655379499</v>
      </c>
      <c r="D3397" s="1">
        <v>-8.8034462048725004E-4</v>
      </c>
      <c r="E3397">
        <f t="shared" si="106"/>
        <v>10.432673587634051</v>
      </c>
      <c r="F3397">
        <f t="shared" si="107"/>
        <v>-7.0351971129627886</v>
      </c>
    </row>
    <row r="3398" spans="1:6" x14ac:dyDescent="0.25">
      <c r="A3398">
        <v>33961</v>
      </c>
      <c r="B3398">
        <v>-18</v>
      </c>
      <c r="C3398">
        <v>-17.9991199145656</v>
      </c>
      <c r="D3398" s="1">
        <v>-8.8008543435336096E-4</v>
      </c>
      <c r="E3398">
        <f t="shared" si="106"/>
        <v>10.432968086399285</v>
      </c>
      <c r="F3398">
        <f t="shared" si="107"/>
        <v>-7.0354915707119607</v>
      </c>
    </row>
    <row r="3399" spans="1:6" x14ac:dyDescent="0.25">
      <c r="A3399">
        <v>33971</v>
      </c>
      <c r="B3399">
        <v>-18</v>
      </c>
      <c r="C3399">
        <v>-17.999120173599099</v>
      </c>
      <c r="D3399" s="1">
        <v>-8.7982640083694697E-4</v>
      </c>
      <c r="E3399">
        <f t="shared" si="106"/>
        <v>10.433262498460529</v>
      </c>
      <c r="F3399">
        <f t="shared" si="107"/>
        <v>-7.0357859417288546</v>
      </c>
    </row>
    <row r="3400" spans="1:6" x14ac:dyDescent="0.25">
      <c r="A3400">
        <v>33981</v>
      </c>
      <c r="B3400">
        <v>-18</v>
      </c>
      <c r="C3400">
        <v>-17.999120432480002</v>
      </c>
      <c r="D3400" s="1">
        <v>-8.7956751999129703E-4</v>
      </c>
      <c r="E3400">
        <f t="shared" si="106"/>
        <v>10.433556823868823</v>
      </c>
      <c r="F3400">
        <f t="shared" si="107"/>
        <v>-7.0360802258507373</v>
      </c>
    </row>
    <row r="3401" spans="1:6" x14ac:dyDescent="0.25">
      <c r="A3401">
        <v>33991</v>
      </c>
      <c r="B3401">
        <v>-18</v>
      </c>
      <c r="C3401">
        <v>-17.999120691208802</v>
      </c>
      <c r="D3401" s="1">
        <v>-8.7930879115205498E-4</v>
      </c>
      <c r="E3401">
        <f t="shared" si="106"/>
        <v>10.43385106267516</v>
      </c>
      <c r="F3401">
        <f t="shared" si="107"/>
        <v>-7.0363744237309058</v>
      </c>
    </row>
    <row r="3402" spans="1:6" x14ac:dyDescent="0.25">
      <c r="A3402">
        <v>34001</v>
      </c>
      <c r="B3402">
        <v>-18</v>
      </c>
      <c r="C3402">
        <v>-17.999120949785301</v>
      </c>
      <c r="D3402" s="1">
        <v>-8.7905021463541202E-4</v>
      </c>
      <c r="E3402">
        <f t="shared" si="106"/>
        <v>10.434145214930487</v>
      </c>
      <c r="F3402">
        <f t="shared" si="107"/>
        <v>-7.0366685349080385</v>
      </c>
    </row>
    <row r="3403" spans="1:6" x14ac:dyDescent="0.25">
      <c r="A3403">
        <v>34011</v>
      </c>
      <c r="B3403">
        <v>-18</v>
      </c>
      <c r="C3403">
        <v>-17.9991212082099</v>
      </c>
      <c r="D3403" s="1">
        <v>-8.7879179002925401E-4</v>
      </c>
      <c r="E3403">
        <f t="shared" si="106"/>
        <v>10.434439280685709</v>
      </c>
      <c r="F3403">
        <f t="shared" si="107"/>
        <v>-7.0369625597491039</v>
      </c>
    </row>
    <row r="3404" spans="1:6" x14ac:dyDescent="0.25">
      <c r="A3404">
        <v>34021</v>
      </c>
      <c r="B3404">
        <v>-18</v>
      </c>
      <c r="C3404">
        <v>-17.999121466482499</v>
      </c>
      <c r="D3404" s="1">
        <v>-8.7853351747924004E-4</v>
      </c>
      <c r="E3404">
        <f t="shared" si="106"/>
        <v>10.434733259991683</v>
      </c>
      <c r="F3404">
        <f t="shared" si="107"/>
        <v>-7.037256497986685</v>
      </c>
    </row>
    <row r="3405" spans="1:6" x14ac:dyDescent="0.25">
      <c r="A3405">
        <v>34031</v>
      </c>
      <c r="B3405">
        <v>-18</v>
      </c>
      <c r="C3405">
        <v>-17.999121724603398</v>
      </c>
      <c r="D3405" s="1">
        <v>-8.7827539658036303E-4</v>
      </c>
      <c r="E3405">
        <f t="shared" si="106"/>
        <v>10.435027152899224</v>
      </c>
      <c r="F3405">
        <f t="shared" si="107"/>
        <v>-7.0375503499801138</v>
      </c>
    </row>
    <row r="3406" spans="1:6" x14ac:dyDescent="0.25">
      <c r="A3406">
        <v>34041</v>
      </c>
      <c r="B3406">
        <v>-18</v>
      </c>
      <c r="C3406">
        <v>-17.9991219825726</v>
      </c>
      <c r="D3406" s="1">
        <v>-8.7801742730775302E-4</v>
      </c>
      <c r="E3406">
        <f t="shared" si="106"/>
        <v>10.4353209594591</v>
      </c>
      <c r="F3406">
        <f t="shared" si="107"/>
        <v>-7.0378441156562657</v>
      </c>
    </row>
    <row r="3407" spans="1:6" x14ac:dyDescent="0.25">
      <c r="A3407">
        <v>34051</v>
      </c>
      <c r="B3407">
        <v>-18</v>
      </c>
      <c r="C3407">
        <v>-17.999122240390399</v>
      </c>
      <c r="D3407" s="1">
        <v>-8.7775960959746103E-4</v>
      </c>
      <c r="E3407">
        <f t="shared" si="106"/>
        <v>10.435614679722034</v>
      </c>
      <c r="F3407">
        <f t="shared" si="107"/>
        <v>-7.0381377949865289</v>
      </c>
    </row>
    <row r="3408" spans="1:6" x14ac:dyDescent="0.25">
      <c r="A3408">
        <v>34061</v>
      </c>
      <c r="B3408">
        <v>-18</v>
      </c>
      <c r="C3408">
        <v>-17.999122498056899</v>
      </c>
      <c r="D3408" s="1">
        <v>-8.7750194304803098E-4</v>
      </c>
      <c r="E3408">
        <f t="shared" si="106"/>
        <v>10.435908313738709</v>
      </c>
      <c r="F3408">
        <f t="shared" si="107"/>
        <v>-7.0384313883269547</v>
      </c>
    </row>
    <row r="3409" spans="1:6" x14ac:dyDescent="0.25">
      <c r="A3409">
        <v>34071</v>
      </c>
      <c r="B3409">
        <v>-18</v>
      </c>
      <c r="C3409">
        <v>-17.999122755571999</v>
      </c>
      <c r="D3409" s="1">
        <v>-8.7724442798275905E-4</v>
      </c>
      <c r="E3409">
        <f t="shared" si="106"/>
        <v>10.436201861559756</v>
      </c>
      <c r="F3409">
        <f t="shared" si="107"/>
        <v>-7.0387248952079169</v>
      </c>
    </row>
    <row r="3410" spans="1:6" x14ac:dyDescent="0.25">
      <c r="A3410">
        <v>34081</v>
      </c>
      <c r="B3410">
        <v>-18</v>
      </c>
      <c r="C3410">
        <v>-17.999123012936298</v>
      </c>
      <c r="D3410" s="1">
        <v>-8.7698706363070701E-4</v>
      </c>
      <c r="E3410">
        <f t="shared" si="106"/>
        <v>10.436495323235768</v>
      </c>
      <c r="F3410">
        <f t="shared" si="107"/>
        <v>-7.0390183164070335</v>
      </c>
    </row>
    <row r="3411" spans="1:6" x14ac:dyDescent="0.25">
      <c r="A3411">
        <v>34091</v>
      </c>
      <c r="B3411">
        <v>-18</v>
      </c>
      <c r="C3411">
        <v>-17.999123270149401</v>
      </c>
      <c r="D3411" s="1">
        <v>-8.7672985058517795E-4</v>
      </c>
      <c r="E3411">
        <f t="shared" si="106"/>
        <v>10.436788698817288</v>
      </c>
      <c r="F3411">
        <f t="shared" si="107"/>
        <v>-7.0393116511468516</v>
      </c>
    </row>
    <row r="3412" spans="1:6" x14ac:dyDescent="0.25">
      <c r="A3412">
        <v>34101</v>
      </c>
      <c r="B3412">
        <v>-18</v>
      </c>
      <c r="C3412">
        <v>-17.999123527211701</v>
      </c>
      <c r="D3412" s="1">
        <v>-8.7647278825642096E-4</v>
      </c>
      <c r="E3412">
        <f t="shared" si="106"/>
        <v>10.437081988354819</v>
      </c>
      <c r="F3412">
        <f t="shared" si="107"/>
        <v>-7.0396048999988716</v>
      </c>
    </row>
    <row r="3413" spans="1:6" x14ac:dyDescent="0.25">
      <c r="A3413">
        <v>34111</v>
      </c>
      <c r="B3413">
        <v>-18</v>
      </c>
      <c r="C3413">
        <v>-17.999123784123299</v>
      </c>
      <c r="D3413" s="1">
        <v>-8.7621587660890999E-4</v>
      </c>
      <c r="E3413">
        <f t="shared" si="106"/>
        <v>10.43737519189882</v>
      </c>
      <c r="F3413">
        <f t="shared" si="107"/>
        <v>-7.0398980629028154</v>
      </c>
    </row>
    <row r="3414" spans="1:6" x14ac:dyDescent="0.25">
      <c r="A3414">
        <v>34121</v>
      </c>
      <c r="B3414">
        <v>-18</v>
      </c>
      <c r="C3414">
        <v>-17.999124040884301</v>
      </c>
      <c r="D3414" s="1">
        <v>-8.7595911568527597E-4</v>
      </c>
      <c r="E3414">
        <f t="shared" si="106"/>
        <v>10.437668309499699</v>
      </c>
      <c r="F3414">
        <f t="shared" si="107"/>
        <v>-7.0401911397091856</v>
      </c>
    </row>
    <row r="3415" spans="1:6" x14ac:dyDescent="0.25">
      <c r="A3415">
        <v>34131</v>
      </c>
      <c r="B3415">
        <v>-18</v>
      </c>
      <c r="C3415">
        <v>-17.9991242974946</v>
      </c>
      <c r="D3415" s="1">
        <v>-8.7570250533985895E-4</v>
      </c>
      <c r="E3415">
        <f t="shared" si="106"/>
        <v>10.437961341207826</v>
      </c>
      <c r="F3415">
        <f t="shared" si="107"/>
        <v>-7.0404841304834003</v>
      </c>
    </row>
    <row r="3416" spans="1:6" x14ac:dyDescent="0.25">
      <c r="A3416">
        <v>34141</v>
      </c>
      <c r="B3416">
        <v>-18</v>
      </c>
      <c r="C3416">
        <v>-17.999124553954601</v>
      </c>
      <c r="D3416" s="1">
        <v>-8.7544604530620496E-4</v>
      </c>
      <c r="E3416">
        <f t="shared" si="106"/>
        <v>10.438254287073526</v>
      </c>
      <c r="F3416">
        <f t="shared" si="107"/>
        <v>-7.0407770354290067</v>
      </c>
    </row>
    <row r="3417" spans="1:6" x14ac:dyDescent="0.25">
      <c r="A3417">
        <v>34151</v>
      </c>
      <c r="B3417">
        <v>-18</v>
      </c>
      <c r="C3417">
        <v>-17.999124810265201</v>
      </c>
      <c r="D3417" s="1">
        <v>-8.7518973479916396E-4</v>
      </c>
      <c r="E3417">
        <f t="shared" si="106"/>
        <v>10.438547147147077</v>
      </c>
      <c r="F3417">
        <f t="shared" si="107"/>
        <v>-7.0410698553425313</v>
      </c>
    </row>
    <row r="3418" spans="1:6" x14ac:dyDescent="0.25">
      <c r="A3418">
        <v>34161</v>
      </c>
      <c r="B3418">
        <v>-18</v>
      </c>
      <c r="C3418">
        <v>-17.999125066425101</v>
      </c>
      <c r="D3418" s="1">
        <v>-8.7493357489520896E-4</v>
      </c>
      <c r="E3418">
        <f t="shared" si="106"/>
        <v>10.438839921478715</v>
      </c>
      <c r="F3418">
        <f t="shared" si="107"/>
        <v>-7.0413625888937794</v>
      </c>
    </row>
    <row r="3419" spans="1:6" x14ac:dyDescent="0.25">
      <c r="A3419">
        <v>34171</v>
      </c>
      <c r="B3419">
        <v>-18</v>
      </c>
      <c r="C3419">
        <v>-17.999125322434999</v>
      </c>
      <c r="D3419" s="1">
        <v>-8.7467756495129801E-4</v>
      </c>
      <c r="E3419">
        <f t="shared" si="106"/>
        <v>10.439132610118632</v>
      </c>
      <c r="F3419">
        <f t="shared" si="107"/>
        <v>-7.0416552367169531</v>
      </c>
    </row>
    <row r="3420" spans="1:6" x14ac:dyDescent="0.25">
      <c r="A3420">
        <v>34181</v>
      </c>
      <c r="B3420">
        <v>-18</v>
      </c>
      <c r="C3420">
        <v>-17.9991255782957</v>
      </c>
      <c r="D3420" s="1">
        <v>-8.7442170428886302E-4</v>
      </c>
      <c r="E3420">
        <f t="shared" si="106"/>
        <v>10.439425213116973</v>
      </c>
      <c r="F3420">
        <f t="shared" si="107"/>
        <v>-7.0419477994876996</v>
      </c>
    </row>
    <row r="3421" spans="1:6" x14ac:dyDescent="0.25">
      <c r="A3421">
        <v>34191</v>
      </c>
      <c r="B3421">
        <v>-18</v>
      </c>
      <c r="C3421">
        <v>-17.999125834006598</v>
      </c>
      <c r="D3421" s="1">
        <v>-8.7416599340173196E-4</v>
      </c>
      <c r="E3421">
        <f t="shared" si="106"/>
        <v>10.439717730523846</v>
      </c>
      <c r="F3421">
        <f t="shared" si="107"/>
        <v>-7.0422402765413716</v>
      </c>
    </row>
    <row r="3422" spans="1:6" x14ac:dyDescent="0.25">
      <c r="A3422">
        <v>34201</v>
      </c>
      <c r="B3422">
        <v>-18</v>
      </c>
      <c r="C3422">
        <v>-17.999126089567302</v>
      </c>
      <c r="D3422" s="1">
        <v>-8.7391043269846504E-4</v>
      </c>
      <c r="E3422">
        <f t="shared" si="106"/>
        <v>10.440010162389305</v>
      </c>
      <c r="F3422">
        <f t="shared" si="107"/>
        <v>-7.0425326673101871</v>
      </c>
    </row>
    <row r="3423" spans="1:6" x14ac:dyDescent="0.25">
      <c r="A3423">
        <v>34211</v>
      </c>
      <c r="B3423">
        <v>-18</v>
      </c>
      <c r="C3423">
        <v>-17.999126344979398</v>
      </c>
      <c r="D3423" s="1">
        <v>-8.7365502055192202E-4</v>
      </c>
      <c r="E3423">
        <f t="shared" si="106"/>
        <v>10.440302508763368</v>
      </c>
      <c r="F3423">
        <f t="shared" si="107"/>
        <v>-7.0428249735558692</v>
      </c>
    </row>
    <row r="3424" spans="1:6" x14ac:dyDescent="0.25">
      <c r="A3424">
        <v>34221</v>
      </c>
      <c r="B3424">
        <v>-18</v>
      </c>
      <c r="C3424">
        <v>-17.999126600241699</v>
      </c>
      <c r="D3424" s="1">
        <v>-8.7339975828726302E-4</v>
      </c>
      <c r="E3424">
        <f t="shared" si="106"/>
        <v>10.440594769696007</v>
      </c>
      <c r="F3424">
        <f t="shared" si="107"/>
        <v>-7.0431171936620354</v>
      </c>
    </row>
    <row r="3425" spans="1:6" x14ac:dyDescent="0.25">
      <c r="A3425">
        <v>34231</v>
      </c>
      <c r="B3425">
        <v>-18</v>
      </c>
      <c r="C3425">
        <v>-17.999126855355499</v>
      </c>
      <c r="D3425" s="1">
        <v>-8.7314464450471898E-4</v>
      </c>
      <c r="E3425">
        <f t="shared" si="106"/>
        <v>10.44088694523715</v>
      </c>
      <c r="F3425">
        <f t="shared" si="107"/>
        <v>-7.0434093291313093</v>
      </c>
    </row>
    <row r="3426" spans="1:6" x14ac:dyDescent="0.25">
      <c r="A3426">
        <v>34241</v>
      </c>
      <c r="B3426">
        <v>-18</v>
      </c>
      <c r="C3426">
        <v>-17.99912711032</v>
      </c>
      <c r="D3426" s="1">
        <v>-8.7288967998944101E-4</v>
      </c>
      <c r="E3426">
        <f t="shared" si="106"/>
        <v>10.441179035436679</v>
      </c>
      <c r="F3426">
        <f t="shared" si="107"/>
        <v>-7.0437013789650536</v>
      </c>
    </row>
    <row r="3427" spans="1:6" x14ac:dyDescent="0.25">
      <c r="A3427">
        <v>34251</v>
      </c>
      <c r="B3427">
        <v>-18</v>
      </c>
      <c r="C3427">
        <v>-17.999127365135401</v>
      </c>
      <c r="D3427" s="1">
        <v>-8.7263486450694905E-4</v>
      </c>
      <c r="E3427">
        <f t="shared" si="106"/>
        <v>10.441471040344437</v>
      </c>
      <c r="F3427">
        <f t="shared" si="107"/>
        <v>-7.043993343331989</v>
      </c>
    </row>
    <row r="3428" spans="1:6" x14ac:dyDescent="0.25">
      <c r="A3428">
        <v>34261</v>
      </c>
      <c r="B3428">
        <v>-18</v>
      </c>
      <c r="C3428">
        <v>-17.999127619802501</v>
      </c>
      <c r="D3428" s="1">
        <v>-8.7238019747104502E-4</v>
      </c>
      <c r="E3428">
        <f t="shared" si="106"/>
        <v>10.441762960010218</v>
      </c>
      <c r="F3428">
        <f t="shared" si="107"/>
        <v>-7.0442852228042767</v>
      </c>
    </row>
    <row r="3429" spans="1:6" x14ac:dyDescent="0.25">
      <c r="A3429">
        <v>34271</v>
      </c>
      <c r="B3429">
        <v>-18</v>
      </c>
      <c r="C3429">
        <v>-17.999127874320799</v>
      </c>
      <c r="D3429" s="1">
        <v>-8.7212567914818297E-4</v>
      </c>
      <c r="E3429">
        <f t="shared" si="106"/>
        <v>10.442054794483777</v>
      </c>
      <c r="F3429">
        <f t="shared" si="107"/>
        <v>-7.0445770169771471</v>
      </c>
    </row>
    <row r="3430" spans="1:6" x14ac:dyDescent="0.25">
      <c r="A3430">
        <v>34281</v>
      </c>
      <c r="B3430">
        <v>-18</v>
      </c>
      <c r="C3430">
        <v>-17.9991281286906</v>
      </c>
      <c r="D3430" s="1">
        <v>-8.7187130939270197E-4</v>
      </c>
      <c r="E3430">
        <f t="shared" si="106"/>
        <v>10.442346543814823</v>
      </c>
      <c r="F3430">
        <f t="shared" si="107"/>
        <v>-7.0448687259181098</v>
      </c>
    </row>
    <row r="3431" spans="1:6" x14ac:dyDescent="0.25">
      <c r="A3431">
        <v>34291</v>
      </c>
      <c r="B3431">
        <v>-18</v>
      </c>
      <c r="C3431">
        <v>-17.999128382911898</v>
      </c>
      <c r="D3431" s="1">
        <v>-8.71617088083809E-4</v>
      </c>
      <c r="E3431">
        <f t="shared" si="106"/>
        <v>10.442638208053022</v>
      </c>
      <c r="F3431">
        <f t="shared" si="107"/>
        <v>-7.0451603496662951</v>
      </c>
    </row>
    <row r="3432" spans="1:6" x14ac:dyDescent="0.25">
      <c r="A3432">
        <v>34301</v>
      </c>
      <c r="B3432">
        <v>-18</v>
      </c>
      <c r="C3432">
        <v>-17.999128636985301</v>
      </c>
      <c r="D3432" s="1">
        <v>-8.7136301464241196E-4</v>
      </c>
      <c r="E3432">
        <f t="shared" si="106"/>
        <v>10.442929787247998</v>
      </c>
      <c r="F3432">
        <f t="shared" si="107"/>
        <v>-7.0454518887869071</v>
      </c>
    </row>
    <row r="3433" spans="1:6" x14ac:dyDescent="0.25">
      <c r="A3433">
        <v>34311</v>
      </c>
      <c r="B3433">
        <v>-18</v>
      </c>
      <c r="C3433">
        <v>-17.999128890910502</v>
      </c>
      <c r="D3433" s="1">
        <v>-8.7110908941667698E-4</v>
      </c>
      <c r="E3433">
        <f t="shared" si="106"/>
        <v>10.443221281449327</v>
      </c>
      <c r="F3433">
        <f t="shared" si="107"/>
        <v>-7.0457433427814253</v>
      </c>
    </row>
    <row r="3434" spans="1:6" x14ac:dyDescent="0.25">
      <c r="A3434">
        <v>34321</v>
      </c>
      <c r="B3434">
        <v>-18</v>
      </c>
      <c r="C3434">
        <v>-17.999129144687799</v>
      </c>
      <c r="D3434" s="1">
        <v>-8.7085531216857205E-4</v>
      </c>
      <c r="E3434">
        <f t="shared" si="106"/>
        <v>10.443512690706546</v>
      </c>
      <c r="F3434">
        <f t="shared" si="107"/>
        <v>-7.0460347118239488</v>
      </c>
    </row>
    <row r="3435" spans="1:6" x14ac:dyDescent="0.25">
      <c r="A3435">
        <v>34331</v>
      </c>
      <c r="B3435">
        <v>-18</v>
      </c>
      <c r="C3435">
        <v>-17.999129398316899</v>
      </c>
      <c r="D3435" s="1">
        <v>-8.7060168301888996E-4</v>
      </c>
      <c r="E3435">
        <f t="shared" si="106"/>
        <v>10.44380401506915</v>
      </c>
      <c r="F3435">
        <f t="shared" si="107"/>
        <v>-7.0463259956766962</v>
      </c>
    </row>
    <row r="3436" spans="1:6" x14ac:dyDescent="0.25">
      <c r="A3436">
        <v>34341</v>
      </c>
      <c r="B3436">
        <v>-18</v>
      </c>
      <c r="C3436">
        <v>-17.999129651798999</v>
      </c>
      <c r="D3436" s="1">
        <v>-8.70348200919579E-4</v>
      </c>
      <c r="E3436">
        <f t="shared" si="106"/>
        <v>10.444095254586585</v>
      </c>
      <c r="F3436">
        <f t="shared" si="107"/>
        <v>-7.0466171954446395</v>
      </c>
    </row>
    <row r="3437" spans="1:6" x14ac:dyDescent="0.25">
      <c r="A3437">
        <v>34351</v>
      </c>
      <c r="B3437">
        <v>-18</v>
      </c>
      <c r="C3437">
        <v>-17.9991299051329</v>
      </c>
      <c r="D3437" s="1">
        <v>-8.7009486709987895E-4</v>
      </c>
      <c r="E3437">
        <f t="shared" si="106"/>
        <v>10.444386409308262</v>
      </c>
      <c r="F3437">
        <f t="shared" si="107"/>
        <v>-7.046908309616823</v>
      </c>
    </row>
    <row r="3438" spans="1:6" x14ac:dyDescent="0.25">
      <c r="A3438">
        <v>34361</v>
      </c>
      <c r="B3438">
        <v>-18</v>
      </c>
      <c r="C3438">
        <v>-17.999130158319598</v>
      </c>
      <c r="D3438" s="1">
        <v>-8.69841680373184E-4</v>
      </c>
      <c r="E3438">
        <f t="shared" si="106"/>
        <v>10.444677479283538</v>
      </c>
      <c r="F3438">
        <f t="shared" si="107"/>
        <v>-7.0471993394579391</v>
      </c>
    </row>
    <row r="3439" spans="1:6" x14ac:dyDescent="0.25">
      <c r="A3439">
        <v>34371</v>
      </c>
      <c r="B3439">
        <v>-18</v>
      </c>
      <c r="C3439">
        <v>-17.999130411359101</v>
      </c>
      <c r="D3439" s="1">
        <v>-8.6958864083186405E-4</v>
      </c>
      <c r="E3439">
        <f t="shared" si="106"/>
        <v>10.444968464561736</v>
      </c>
      <c r="F3439">
        <f t="shared" si="107"/>
        <v>-7.0474902847634455</v>
      </c>
    </row>
    <row r="3440" spans="1:6" x14ac:dyDescent="0.25">
      <c r="A3440">
        <v>34381</v>
      </c>
      <c r="B3440">
        <v>-18</v>
      </c>
      <c r="C3440">
        <v>-17.999130664251499</v>
      </c>
      <c r="D3440" s="1">
        <v>-8.6933574845460195E-4</v>
      </c>
      <c r="E3440">
        <f t="shared" si="106"/>
        <v>10.445259365192133</v>
      </c>
      <c r="F3440">
        <f t="shared" si="107"/>
        <v>-7.0477811454594059</v>
      </c>
    </row>
    <row r="3441" spans="1:6" x14ac:dyDescent="0.25">
      <c r="A3441">
        <v>34391</v>
      </c>
      <c r="B3441">
        <v>-18</v>
      </c>
      <c r="C3441">
        <v>-17.999130916996702</v>
      </c>
      <c r="D3441" s="1">
        <v>-8.69083003301796E-4</v>
      </c>
      <c r="E3441">
        <f t="shared" si="106"/>
        <v>10.445550181223961</v>
      </c>
      <c r="F3441">
        <f t="shared" si="107"/>
        <v>-7.0480719213778444</v>
      </c>
    </row>
    <row r="3442" spans="1:6" x14ac:dyDescent="0.25">
      <c r="A3442">
        <v>34401</v>
      </c>
      <c r="B3442">
        <v>-18</v>
      </c>
      <c r="C3442">
        <v>-17.999131169594801</v>
      </c>
      <c r="D3442" s="1">
        <v>-8.6883040518159695E-4</v>
      </c>
      <c r="E3442">
        <f t="shared" si="106"/>
        <v>10.445840912706414</v>
      </c>
      <c r="F3442">
        <f t="shared" si="107"/>
        <v>-7.048362612640994</v>
      </c>
    </row>
    <row r="3443" spans="1:6" x14ac:dyDescent="0.25">
      <c r="A3443">
        <v>34411</v>
      </c>
      <c r="B3443">
        <v>-18</v>
      </c>
      <c r="C3443">
        <v>-17.999131422046201</v>
      </c>
      <c r="D3443" s="1">
        <v>-8.6857795377781599E-4</v>
      </c>
      <c r="E3443">
        <f t="shared" si="106"/>
        <v>10.446131559688638</v>
      </c>
      <c r="F3443">
        <f t="shared" si="107"/>
        <v>-7.0486532195144509</v>
      </c>
    </row>
    <row r="3444" spans="1:6" x14ac:dyDescent="0.25">
      <c r="A3444">
        <v>34421</v>
      </c>
      <c r="B3444">
        <v>-18</v>
      </c>
      <c r="C3444">
        <v>-17.999131674351101</v>
      </c>
      <c r="D3444" s="1">
        <v>-8.6832564887728803E-4</v>
      </c>
      <c r="E3444">
        <f t="shared" si="106"/>
        <v>10.446422122219738</v>
      </c>
      <c r="F3444">
        <f t="shared" si="107"/>
        <v>-7.0489437421455472</v>
      </c>
    </row>
    <row r="3445" spans="1:6" x14ac:dyDescent="0.25">
      <c r="A3445">
        <v>34431</v>
      </c>
      <c r="B3445">
        <v>-18</v>
      </c>
      <c r="C3445">
        <v>-17.9991319265093</v>
      </c>
      <c r="D3445" s="1">
        <v>-8.6807349069673002E-4</v>
      </c>
      <c r="E3445">
        <f t="shared" si="106"/>
        <v>10.446712600348778</v>
      </c>
      <c r="F3445">
        <f t="shared" si="107"/>
        <v>-7.0492341801866445</v>
      </c>
    </row>
    <row r="3446" spans="1:6" x14ac:dyDescent="0.25">
      <c r="A3446">
        <v>34441</v>
      </c>
      <c r="B3446">
        <v>-18</v>
      </c>
      <c r="C3446">
        <v>-17.999132178521499</v>
      </c>
      <c r="D3446" s="1">
        <v>-8.6782147846875502E-4</v>
      </c>
      <c r="E3446">
        <f t="shared" si="106"/>
        <v>10.447002994124777</v>
      </c>
      <c r="F3446">
        <f t="shared" si="107"/>
        <v>-7.0495245344237638</v>
      </c>
    </row>
    <row r="3447" spans="1:6" x14ac:dyDescent="0.25">
      <c r="A3447">
        <v>34451</v>
      </c>
      <c r="B3447">
        <v>-18</v>
      </c>
      <c r="C3447">
        <v>-17.999132430386901</v>
      </c>
      <c r="D3447" s="1">
        <v>-8.6756961301759296E-4</v>
      </c>
      <c r="E3447">
        <f t="shared" si="106"/>
        <v>10.447293303596711</v>
      </c>
      <c r="F3447">
        <f t="shared" si="107"/>
        <v>-7.0498148038093404</v>
      </c>
    </row>
    <row r="3448" spans="1:6" x14ac:dyDescent="0.25">
      <c r="A3448">
        <v>34461</v>
      </c>
      <c r="B3448">
        <v>-18</v>
      </c>
      <c r="C3448">
        <v>-17.999132682106101</v>
      </c>
      <c r="D3448" s="1">
        <v>-8.6731789385296998E-4</v>
      </c>
      <c r="E3448">
        <f t="shared" si="106"/>
        <v>10.447583528813514</v>
      </c>
      <c r="F3448">
        <f t="shared" si="107"/>
        <v>-7.0501049888102614</v>
      </c>
    </row>
    <row r="3449" spans="1:6" x14ac:dyDescent="0.25">
      <c r="A3449">
        <v>34471</v>
      </c>
      <c r="B3449">
        <v>-18</v>
      </c>
      <c r="C3449">
        <v>-17.999132933679899</v>
      </c>
      <c r="D3449" s="1">
        <v>-8.6706632008315399E-4</v>
      </c>
      <c r="E3449">
        <f t="shared" si="106"/>
        <v>10.44787366982408</v>
      </c>
      <c r="F3449">
        <f t="shared" si="107"/>
        <v>-7.0503950903570338</v>
      </c>
    </row>
    <row r="3450" spans="1:6" x14ac:dyDescent="0.25">
      <c r="A3450">
        <v>34481</v>
      </c>
      <c r="B3450">
        <v>-18</v>
      </c>
      <c r="C3450">
        <v>-17.999133185106899</v>
      </c>
      <c r="D3450" s="1">
        <v>-8.6681489309015005E-4</v>
      </c>
      <c r="E3450">
        <f t="shared" si="106"/>
        <v>10.448163726677256</v>
      </c>
      <c r="F3450">
        <f t="shared" si="107"/>
        <v>-7.0506851067582224</v>
      </c>
    </row>
    <row r="3451" spans="1:6" x14ac:dyDescent="0.25">
      <c r="A3451">
        <v>34491</v>
      </c>
      <c r="B3451">
        <v>-18</v>
      </c>
      <c r="C3451">
        <v>-17.999133436388899</v>
      </c>
      <c r="D3451" s="1">
        <v>-8.6656361106207604E-4</v>
      </c>
      <c r="E3451">
        <f t="shared" si="106"/>
        <v>10.448453699421849</v>
      </c>
      <c r="F3451">
        <f t="shared" si="107"/>
        <v>-7.0509750400061915</v>
      </c>
    </row>
    <row r="3452" spans="1:6" x14ac:dyDescent="0.25">
      <c r="A3452">
        <v>34501</v>
      </c>
      <c r="B3452">
        <v>-18</v>
      </c>
      <c r="C3452">
        <v>-17.999133687524999</v>
      </c>
      <c r="D3452" s="1">
        <v>-8.6631247499369102E-4</v>
      </c>
      <c r="E3452">
        <f t="shared" si="106"/>
        <v>10.448743588106625</v>
      </c>
      <c r="F3452">
        <f t="shared" si="107"/>
        <v>-7.0512648888559317</v>
      </c>
    </row>
    <row r="3453" spans="1:6" x14ac:dyDescent="0.25">
      <c r="A3453">
        <v>34511</v>
      </c>
      <c r="B3453">
        <v>-18</v>
      </c>
      <c r="C3453">
        <v>-17.999133938515701</v>
      </c>
      <c r="D3453" s="1">
        <v>-8.66061484245506E-4</v>
      </c>
      <c r="E3453">
        <f t="shared" si="106"/>
        <v>10.449033392780306</v>
      </c>
      <c r="F3453">
        <f t="shared" si="107"/>
        <v>-7.0515546539480507</v>
      </c>
    </row>
    <row r="3454" spans="1:6" x14ac:dyDescent="0.25">
      <c r="A3454">
        <v>34521</v>
      </c>
      <c r="B3454">
        <v>-18</v>
      </c>
      <c r="C3454">
        <v>-17.999134189360699</v>
      </c>
      <c r="D3454" s="1">
        <v>-8.6581063924029401E-4</v>
      </c>
      <c r="E3454">
        <f t="shared" si="106"/>
        <v>10.449323113491568</v>
      </c>
      <c r="F3454">
        <f t="shared" si="107"/>
        <v>-7.0518443346970674</v>
      </c>
    </row>
    <row r="3455" spans="1:6" x14ac:dyDescent="0.25">
      <c r="A3455">
        <v>34531</v>
      </c>
      <c r="B3455">
        <v>-18</v>
      </c>
      <c r="C3455">
        <v>-17.999134440060601</v>
      </c>
      <c r="D3455" s="1">
        <v>-8.6555993932435605E-4</v>
      </c>
      <c r="E3455">
        <f t="shared" si="106"/>
        <v>10.449612750289052</v>
      </c>
      <c r="F3455">
        <f t="shared" si="107"/>
        <v>-7.0521339317605651</v>
      </c>
    </row>
    <row r="3456" spans="1:6" x14ac:dyDescent="0.25">
      <c r="A3456">
        <v>34541</v>
      </c>
      <c r="B3456">
        <v>-18</v>
      </c>
      <c r="C3456">
        <v>-17.9991346906153</v>
      </c>
      <c r="D3456" s="1">
        <v>-8.6530938461137896E-4</v>
      </c>
      <c r="E3456">
        <f t="shared" si="106"/>
        <v>10.44990230322135</v>
      </c>
      <c r="F3456">
        <f t="shared" si="107"/>
        <v>-7.0524234449101284</v>
      </c>
    </row>
    <row r="3457" spans="1:6" x14ac:dyDescent="0.25">
      <c r="A3457">
        <v>34551</v>
      </c>
      <c r="B3457">
        <v>-18</v>
      </c>
      <c r="C3457">
        <v>-17.999134941025002</v>
      </c>
      <c r="D3457" s="1">
        <v>-8.6505897495214802E-4</v>
      </c>
      <c r="E3457">
        <f t="shared" si="106"/>
        <v>10.450191772337018</v>
      </c>
      <c r="F3457">
        <f t="shared" si="107"/>
        <v>-7.0527128742210552</v>
      </c>
    </row>
    <row r="3458" spans="1:6" x14ac:dyDescent="0.25">
      <c r="A3458">
        <v>34561</v>
      </c>
      <c r="B3458">
        <v>-18</v>
      </c>
      <c r="C3458">
        <v>-17.999135191290101</v>
      </c>
      <c r="D3458" s="1">
        <v>-8.6480870986704796E-4</v>
      </c>
      <c r="E3458">
        <f t="shared" si="106"/>
        <v>10.450481157684562</v>
      </c>
      <c r="F3458">
        <f t="shared" si="107"/>
        <v>-7.0530022201508533</v>
      </c>
    </row>
    <row r="3459" spans="1:6" x14ac:dyDescent="0.25">
      <c r="A3459">
        <v>34571</v>
      </c>
      <c r="B3459">
        <v>-18</v>
      </c>
      <c r="C3459">
        <v>-17.999135441410001</v>
      </c>
      <c r="D3459" s="1">
        <v>-8.6455858996003999E-4</v>
      </c>
      <c r="E3459">
        <f t="shared" ref="E3459:E3522" si="108">LN(A3459)</f>
        <v>10.450770459312455</v>
      </c>
      <c r="F3459">
        <f t="shared" ref="F3459:F3522" si="109">LN(ABS(D3459))</f>
        <v>-7.053291481904302</v>
      </c>
    </row>
    <row r="3460" spans="1:6" x14ac:dyDescent="0.25">
      <c r="A3460">
        <v>34581</v>
      </c>
      <c r="B3460">
        <v>-18</v>
      </c>
      <c r="C3460">
        <v>-17.9991356913857</v>
      </c>
      <c r="D3460" s="1">
        <v>-8.6430861425057504E-4</v>
      </c>
      <c r="E3460">
        <f t="shared" si="108"/>
        <v>10.451059677269122</v>
      </c>
      <c r="F3460">
        <f t="shared" si="109"/>
        <v>-7.0535806605185964</v>
      </c>
    </row>
    <row r="3461" spans="1:6" x14ac:dyDescent="0.25">
      <c r="A3461">
        <v>34591</v>
      </c>
      <c r="B3461">
        <v>-18</v>
      </c>
      <c r="C3461">
        <v>-17.999135941216402</v>
      </c>
      <c r="D3461" s="1">
        <v>-8.6405878352735499E-4</v>
      </c>
      <c r="E3461">
        <f t="shared" si="108"/>
        <v>10.451348811602948</v>
      </c>
      <c r="F3461">
        <f t="shared" si="109"/>
        <v>-7.0538697549846017</v>
      </c>
    </row>
    <row r="3462" spans="1:6" x14ac:dyDescent="0.25">
      <c r="A3462">
        <v>34601</v>
      </c>
      <c r="B3462">
        <v>-18</v>
      </c>
      <c r="C3462">
        <v>-17.999136190903101</v>
      </c>
      <c r="D3462" s="1">
        <v>-8.63809096877332E-4</v>
      </c>
      <c r="E3462">
        <f t="shared" si="108"/>
        <v>10.451637862362272</v>
      </c>
      <c r="F3462">
        <f t="shared" si="109"/>
        <v>-7.054158766262133</v>
      </c>
    </row>
    <row r="3463" spans="1:6" x14ac:dyDescent="0.25">
      <c r="A3463">
        <v>34611</v>
      </c>
      <c r="B3463">
        <v>-18</v>
      </c>
      <c r="C3463">
        <v>-17.999136440445401</v>
      </c>
      <c r="D3463" s="1">
        <v>-8.6355955454209201E-4</v>
      </c>
      <c r="E3463">
        <f t="shared" si="108"/>
        <v>10.451926829595399</v>
      </c>
      <c r="F3463">
        <f t="shared" si="109"/>
        <v>-7.0544476939751268</v>
      </c>
    </row>
    <row r="3464" spans="1:6" x14ac:dyDescent="0.25">
      <c r="A3464">
        <v>34621</v>
      </c>
      <c r="B3464">
        <v>-18</v>
      </c>
      <c r="C3464">
        <v>-17.9991366898435</v>
      </c>
      <c r="D3464" s="1">
        <v>-8.6331015649321297E-4</v>
      </c>
      <c r="E3464">
        <f t="shared" si="108"/>
        <v>10.452215713350586</v>
      </c>
      <c r="F3464">
        <f t="shared" si="109"/>
        <v>-7.0547365380599114</v>
      </c>
    </row>
    <row r="3465" spans="1:6" x14ac:dyDescent="0.25">
      <c r="A3465">
        <v>34631</v>
      </c>
      <c r="B3465">
        <v>-18</v>
      </c>
      <c r="C3465">
        <v>-17.999136939097799</v>
      </c>
      <c r="D3465" s="1">
        <v>-8.6306090215160203E-4</v>
      </c>
      <c r="E3465">
        <f t="shared" si="108"/>
        <v>10.45250451367605</v>
      </c>
      <c r="F3465">
        <f t="shared" si="109"/>
        <v>-7.0550252990908549</v>
      </c>
    </row>
    <row r="3466" spans="1:6" x14ac:dyDescent="0.25">
      <c r="A3466">
        <v>34641</v>
      </c>
      <c r="B3466">
        <v>-18</v>
      </c>
      <c r="C3466">
        <v>-17.999137188208099</v>
      </c>
      <c r="D3466" s="1">
        <v>-8.6281179186542501E-4</v>
      </c>
      <c r="E3466">
        <f t="shared" si="108"/>
        <v>10.452793230619966</v>
      </c>
      <c r="F3466">
        <f t="shared" si="109"/>
        <v>-7.0553139765683666</v>
      </c>
    </row>
    <row r="3467" spans="1:6" x14ac:dyDescent="0.25">
      <c r="A3467">
        <v>34651</v>
      </c>
      <c r="B3467">
        <v>-18</v>
      </c>
      <c r="C3467">
        <v>-17.999137437174301</v>
      </c>
      <c r="D3467" s="1">
        <v>-8.6256282561336596E-4</v>
      </c>
      <c r="E3467">
        <f t="shared" si="108"/>
        <v>10.453081864230466</v>
      </c>
      <c r="F3467">
        <f t="shared" si="109"/>
        <v>-7.0556025704206986</v>
      </c>
    </row>
    <row r="3468" spans="1:6" x14ac:dyDescent="0.25">
      <c r="A3468">
        <v>34661</v>
      </c>
      <c r="B3468">
        <v>-18</v>
      </c>
      <c r="C3468">
        <v>-17.9991376859974</v>
      </c>
      <c r="D3468" s="1">
        <v>-8.6231400251790503E-4</v>
      </c>
      <c r="E3468">
        <f t="shared" si="108"/>
        <v>10.453370414555645</v>
      </c>
      <c r="F3468">
        <f t="shared" si="109"/>
        <v>-7.0558910815690057</v>
      </c>
    </row>
    <row r="3469" spans="1:6" x14ac:dyDescent="0.25">
      <c r="A3469">
        <v>34671</v>
      </c>
      <c r="B3469">
        <v>-18</v>
      </c>
      <c r="C3469">
        <v>-17.999137934676899</v>
      </c>
      <c r="D3469" s="1">
        <v>-8.6206532310129005E-4</v>
      </c>
      <c r="E3469">
        <f t="shared" si="108"/>
        <v>10.453658881643552</v>
      </c>
      <c r="F3469">
        <f t="shared" si="109"/>
        <v>-7.05617950931184</v>
      </c>
    </row>
    <row r="3470" spans="1:6" x14ac:dyDescent="0.25">
      <c r="A3470">
        <v>34681</v>
      </c>
      <c r="B3470">
        <v>-18</v>
      </c>
      <c r="C3470">
        <v>-17.9991381832127</v>
      </c>
      <c r="D3470" s="1">
        <v>-8.6181678720720302E-4</v>
      </c>
      <c r="E3470">
        <f t="shared" si="108"/>
        <v>10.453947265542192</v>
      </c>
      <c r="F3470">
        <f t="shared" si="109"/>
        <v>-7.056467853734377</v>
      </c>
    </row>
    <row r="3471" spans="1:6" x14ac:dyDescent="0.25">
      <c r="A3471">
        <v>34691</v>
      </c>
      <c r="B3471">
        <v>-18</v>
      </c>
      <c r="C3471">
        <v>-17.999138431605299</v>
      </c>
      <c r="D3471" s="1">
        <v>-8.6156839466511304E-4</v>
      </c>
      <c r="E3471">
        <f t="shared" si="108"/>
        <v>10.454235566299538</v>
      </c>
      <c r="F3471">
        <f t="shared" si="109"/>
        <v>-7.0567561149384561</v>
      </c>
    </row>
    <row r="3472" spans="1:6" x14ac:dyDescent="0.25">
      <c r="A3472">
        <v>34701</v>
      </c>
      <c r="B3472">
        <v>-18</v>
      </c>
      <c r="C3472">
        <v>-17.999138679855101</v>
      </c>
      <c r="D3472" s="1">
        <v>-8.6132014490303201E-4</v>
      </c>
      <c r="E3472">
        <f t="shared" si="108"/>
        <v>10.454523783963511</v>
      </c>
      <c r="F3472">
        <f t="shared" si="109"/>
        <v>-7.0570442934922024</v>
      </c>
    </row>
    <row r="3473" spans="1:6" x14ac:dyDescent="0.25">
      <c r="A3473">
        <v>34711</v>
      </c>
      <c r="B3473">
        <v>-18</v>
      </c>
      <c r="C3473">
        <v>-17.9991389279614</v>
      </c>
      <c r="D3473" s="1">
        <v>-8.6107203860308302E-4</v>
      </c>
      <c r="E3473">
        <f t="shared" si="108"/>
        <v>10.454811918581997</v>
      </c>
      <c r="F3473">
        <f t="shared" si="109"/>
        <v>-7.0573323885080077</v>
      </c>
    </row>
    <row r="3474" spans="1:6" x14ac:dyDescent="0.25">
      <c r="A3474">
        <v>34721</v>
      </c>
      <c r="B3474">
        <v>-18</v>
      </c>
      <c r="C3474">
        <v>-17.999139175925102</v>
      </c>
      <c r="D3474" s="1">
        <v>-8.6082407483445401E-4</v>
      </c>
      <c r="E3474">
        <f t="shared" si="108"/>
        <v>10.45509997020284</v>
      </c>
      <c r="F3474">
        <f t="shared" si="109"/>
        <v>-7.0576204009710226</v>
      </c>
    </row>
    <row r="3475" spans="1:6" x14ac:dyDescent="0.25">
      <c r="A3475">
        <v>34731</v>
      </c>
      <c r="B3475">
        <v>-18</v>
      </c>
      <c r="C3475">
        <v>-17.999139423745898</v>
      </c>
      <c r="D3475" s="1">
        <v>-8.6057625405544502E-4</v>
      </c>
      <c r="E3475">
        <f t="shared" si="108"/>
        <v>10.455387938873837</v>
      </c>
      <c r="F3475">
        <f t="shared" si="109"/>
        <v>-7.0579083302534347</v>
      </c>
    </row>
    <row r="3476" spans="1:6" x14ac:dyDescent="0.25">
      <c r="A3476">
        <v>34741</v>
      </c>
      <c r="B3476">
        <v>-18</v>
      </c>
      <c r="C3476">
        <v>-17.999139671424199</v>
      </c>
      <c r="D3476" s="1">
        <v>-8.6032857576867595E-4</v>
      </c>
      <c r="E3476">
        <f t="shared" si="108"/>
        <v>10.455675824642753</v>
      </c>
      <c r="F3476">
        <f t="shared" si="109"/>
        <v>-7.0581961768376118</v>
      </c>
    </row>
    <row r="3477" spans="1:6" x14ac:dyDescent="0.25">
      <c r="A3477">
        <v>34751</v>
      </c>
      <c r="B3477">
        <v>-18</v>
      </c>
      <c r="C3477">
        <v>-17.9991399189596</v>
      </c>
      <c r="D3477" s="1">
        <v>-8.60081040336524E-4</v>
      </c>
      <c r="E3477">
        <f t="shared" si="108"/>
        <v>10.455963627557306</v>
      </c>
      <c r="F3477">
        <f t="shared" si="109"/>
        <v>-7.0584839402069193</v>
      </c>
    </row>
    <row r="3478" spans="1:6" x14ac:dyDescent="0.25">
      <c r="A3478">
        <v>34761</v>
      </c>
      <c r="B3478">
        <v>-18</v>
      </c>
      <c r="C3478">
        <v>-17.9991401663532</v>
      </c>
      <c r="D3478" s="1">
        <v>-8.5983364672159702E-4</v>
      </c>
      <c r="E3478">
        <f t="shared" si="108"/>
        <v>10.456251347665171</v>
      </c>
      <c r="F3478">
        <f t="shared" si="109"/>
        <v>-7.058771621472153</v>
      </c>
    </row>
    <row r="3479" spans="1:6" x14ac:dyDescent="0.25">
      <c r="A3479">
        <v>34771</v>
      </c>
      <c r="B3479">
        <v>-18</v>
      </c>
      <c r="C3479">
        <v>-17.999140413604099</v>
      </c>
      <c r="D3479" s="1">
        <v>-8.5958639586891596E-4</v>
      </c>
      <c r="E3479">
        <f t="shared" si="108"/>
        <v>10.456538985013989</v>
      </c>
      <c r="F3479">
        <f t="shared" si="109"/>
        <v>-7.059059219439213</v>
      </c>
    </row>
    <row r="3480" spans="1:6" x14ac:dyDescent="0.25">
      <c r="A3480">
        <v>34781</v>
      </c>
      <c r="B3480">
        <v>-18</v>
      </c>
      <c r="C3480">
        <v>-17.9991406607129</v>
      </c>
      <c r="D3480" s="1">
        <v>-8.5933928705728103E-4</v>
      </c>
      <c r="E3480">
        <f t="shared" si="108"/>
        <v>10.456826539651351</v>
      </c>
      <c r="F3480">
        <f t="shared" si="109"/>
        <v>-7.0593467348516494</v>
      </c>
    </row>
    <row r="3481" spans="1:6" x14ac:dyDescent="0.25">
      <c r="A3481">
        <v>34791</v>
      </c>
      <c r="B3481">
        <v>-18</v>
      </c>
      <c r="C3481">
        <v>-17.999140907680001</v>
      </c>
      <c r="D3481" s="1">
        <v>-8.5909231998826299E-4</v>
      </c>
      <c r="E3481">
        <f t="shared" si="108"/>
        <v>10.457114011624814</v>
      </c>
      <c r="F3481">
        <f t="shared" si="109"/>
        <v>-7.0596341679618249</v>
      </c>
    </row>
    <row r="3482" spans="1:6" x14ac:dyDescent="0.25">
      <c r="A3482">
        <v>34801</v>
      </c>
      <c r="B3482">
        <v>-18</v>
      </c>
      <c r="C3482">
        <v>-17.9991411545045</v>
      </c>
      <c r="D3482" s="1">
        <v>-8.5884549547543499E-4</v>
      </c>
      <c r="E3482">
        <f t="shared" si="108"/>
        <v>10.457401400981889</v>
      </c>
      <c r="F3482">
        <f t="shared" si="109"/>
        <v>-7.0599215177276946</v>
      </c>
    </row>
    <row r="3483" spans="1:6" x14ac:dyDescent="0.25">
      <c r="A3483">
        <v>34811</v>
      </c>
      <c r="B3483">
        <v>-18</v>
      </c>
      <c r="C3483">
        <v>-17.999141401187899</v>
      </c>
      <c r="D3483" s="1">
        <v>-8.5859881208349899E-4</v>
      </c>
      <c r="E3483">
        <f t="shared" si="108"/>
        <v>10.457688707770052</v>
      </c>
      <c r="F3483">
        <f t="shared" si="109"/>
        <v>-7.0602087857253197</v>
      </c>
    </row>
    <row r="3484" spans="1:6" x14ac:dyDescent="0.25">
      <c r="A3484">
        <v>34821</v>
      </c>
      <c r="B3484">
        <v>-18</v>
      </c>
      <c r="C3484">
        <v>-17.999141647729498</v>
      </c>
      <c r="D3484" s="1">
        <v>-8.5835227043418096E-4</v>
      </c>
      <c r="E3484">
        <f t="shared" si="108"/>
        <v>10.457975932036732</v>
      </c>
      <c r="F3484">
        <f t="shared" si="109"/>
        <v>-7.0604959711361595</v>
      </c>
    </row>
    <row r="3485" spans="1:6" x14ac:dyDescent="0.25">
      <c r="A3485">
        <v>34831</v>
      </c>
      <c r="B3485">
        <v>-18</v>
      </c>
      <c r="C3485">
        <v>-17.999141894129298</v>
      </c>
      <c r="D3485" s="1">
        <v>-8.5810587069090605E-4</v>
      </c>
      <c r="E3485">
        <f t="shared" si="108"/>
        <v>10.458263073829322</v>
      </c>
      <c r="F3485">
        <f t="shared" si="109"/>
        <v>-7.0607830736748864</v>
      </c>
    </row>
    <row r="3486" spans="1:6" x14ac:dyDescent="0.25">
      <c r="A3486">
        <v>34841</v>
      </c>
      <c r="B3486">
        <v>-18</v>
      </c>
      <c r="C3486">
        <v>-17.999142140387502</v>
      </c>
      <c r="D3486" s="1">
        <v>-8.5785961243445199E-4</v>
      </c>
      <c r="E3486">
        <f t="shared" si="108"/>
        <v>10.458550133195169</v>
      </c>
      <c r="F3486">
        <f t="shared" si="109"/>
        <v>-7.0610700937350988</v>
      </c>
    </row>
    <row r="3487" spans="1:6" x14ac:dyDescent="0.25">
      <c r="A3487">
        <v>34851</v>
      </c>
      <c r="B3487">
        <v>-18</v>
      </c>
      <c r="C3487">
        <v>-17.9991423865049</v>
      </c>
      <c r="D3487" s="1">
        <v>-8.5761349503599095E-4</v>
      </c>
      <c r="E3487">
        <f t="shared" si="108"/>
        <v>10.458837110181584</v>
      </c>
      <c r="F3487">
        <f t="shared" si="109"/>
        <v>-7.0613570319553221</v>
      </c>
    </row>
    <row r="3488" spans="1:6" x14ac:dyDescent="0.25">
      <c r="A3488">
        <v>34861</v>
      </c>
      <c r="B3488">
        <v>-18</v>
      </c>
      <c r="C3488">
        <v>-17.999142632481</v>
      </c>
      <c r="D3488" s="1">
        <v>-8.5736751899645404E-4</v>
      </c>
      <c r="E3488">
        <f t="shared" si="108"/>
        <v>10.459124004835836</v>
      </c>
      <c r="F3488">
        <f t="shared" si="109"/>
        <v>-7.0616438876571772</v>
      </c>
    </row>
    <row r="3489" spans="1:6" x14ac:dyDescent="0.25">
      <c r="A3489">
        <v>34871</v>
      </c>
      <c r="B3489">
        <v>-18</v>
      </c>
      <c r="C3489">
        <v>-17.999142878315801</v>
      </c>
      <c r="D3489" s="1">
        <v>-8.5712168417728597E-4</v>
      </c>
      <c r="E3489">
        <f t="shared" si="108"/>
        <v>10.459410817205152</v>
      </c>
      <c r="F3489">
        <f t="shared" si="109"/>
        <v>-7.061930660907656</v>
      </c>
    </row>
    <row r="3490" spans="1:6" x14ac:dyDescent="0.25">
      <c r="A3490">
        <v>34881</v>
      </c>
      <c r="B3490">
        <v>-18</v>
      </c>
      <c r="C3490">
        <v>-17.999143124009901</v>
      </c>
      <c r="D3490" s="1">
        <v>-8.5687599004202698E-4</v>
      </c>
      <c r="E3490">
        <f t="shared" si="108"/>
        <v>10.459697547336718</v>
      </c>
      <c r="F3490">
        <f t="shared" si="109"/>
        <v>-7.0622173522382656</v>
      </c>
    </row>
    <row r="3491" spans="1:6" x14ac:dyDescent="0.25">
      <c r="A3491">
        <v>34891</v>
      </c>
      <c r="B3491">
        <v>-18</v>
      </c>
      <c r="C3491">
        <v>-17.9991433695631</v>
      </c>
      <c r="D3491" s="1">
        <v>-8.5663043683581398E-4</v>
      </c>
      <c r="E3491">
        <f t="shared" si="108"/>
        <v>10.459984195277682</v>
      </c>
      <c r="F3491">
        <f t="shared" si="109"/>
        <v>-7.0625039612687806</v>
      </c>
    </row>
    <row r="3492" spans="1:6" x14ac:dyDescent="0.25">
      <c r="A3492">
        <v>34901</v>
      </c>
      <c r="B3492">
        <v>-18</v>
      </c>
      <c r="C3492">
        <v>-17.999143614975601</v>
      </c>
      <c r="D3492" s="1">
        <v>-8.5638502434548503E-4</v>
      </c>
      <c r="E3492">
        <f t="shared" si="108"/>
        <v>10.460270761075149</v>
      </c>
      <c r="F3492">
        <f t="shared" si="109"/>
        <v>-7.0627904881537606</v>
      </c>
    </row>
    <row r="3493" spans="1:6" x14ac:dyDescent="0.25">
      <c r="A3493">
        <v>34911</v>
      </c>
      <c r="B3493">
        <v>-18</v>
      </c>
      <c r="C3493">
        <v>-17.999143860247699</v>
      </c>
      <c r="D3493" s="1">
        <v>-8.5613975227971596E-4</v>
      </c>
      <c r="E3493">
        <f t="shared" si="108"/>
        <v>10.460557244776187</v>
      </c>
      <c r="F3493">
        <f t="shared" si="109"/>
        <v>-7.0630769331393095</v>
      </c>
    </row>
    <row r="3494" spans="1:6" x14ac:dyDescent="0.25">
      <c r="A3494">
        <v>34921</v>
      </c>
      <c r="B3494">
        <v>-18</v>
      </c>
      <c r="C3494">
        <v>-17.9991441053789</v>
      </c>
      <c r="D3494" s="1">
        <v>-8.5589462101154303E-4</v>
      </c>
      <c r="E3494">
        <f t="shared" si="108"/>
        <v>10.460843646427818</v>
      </c>
      <c r="F3494">
        <f t="shared" si="109"/>
        <v>-7.0633632956956607</v>
      </c>
    </row>
    <row r="3495" spans="1:6" x14ac:dyDescent="0.25">
      <c r="A3495">
        <v>34931</v>
      </c>
      <c r="B3495">
        <v>-18</v>
      </c>
      <c r="C3495">
        <v>-17.9991443503699</v>
      </c>
      <c r="D3495" s="1">
        <v>-8.5564963002227002E-4</v>
      </c>
      <c r="E3495">
        <f t="shared" si="108"/>
        <v>10.461129966077028</v>
      </c>
      <c r="F3495">
        <f t="shared" si="109"/>
        <v>-7.0636495763346776</v>
      </c>
    </row>
    <row r="3496" spans="1:6" x14ac:dyDescent="0.25">
      <c r="A3496">
        <v>34941</v>
      </c>
      <c r="B3496">
        <v>-18</v>
      </c>
      <c r="C3496">
        <v>-17.999144595221001</v>
      </c>
      <c r="D3496" s="1">
        <v>-8.5540477899215196E-4</v>
      </c>
      <c r="E3496">
        <f t="shared" si="108"/>
        <v>10.461416203770762</v>
      </c>
      <c r="F3496">
        <f t="shared" si="109"/>
        <v>-7.0639357753362981</v>
      </c>
    </row>
    <row r="3497" spans="1:6" x14ac:dyDescent="0.25">
      <c r="A3497">
        <v>34951</v>
      </c>
      <c r="B3497">
        <v>-18</v>
      </c>
      <c r="C3497">
        <v>-17.999144839931802</v>
      </c>
      <c r="D3497" s="1">
        <v>-8.5516006817698499E-4</v>
      </c>
      <c r="E3497">
        <f t="shared" si="108"/>
        <v>10.461702359555922</v>
      </c>
      <c r="F3497">
        <f t="shared" si="109"/>
        <v>-7.0642218923078257</v>
      </c>
    </row>
    <row r="3498" spans="1:6" x14ac:dyDescent="0.25">
      <c r="A3498">
        <v>34961</v>
      </c>
      <c r="B3498">
        <v>-18</v>
      </c>
      <c r="C3498">
        <v>-17.999145084502601</v>
      </c>
      <c r="D3498" s="1">
        <v>-8.5491549736360596E-4</v>
      </c>
      <c r="E3498">
        <f t="shared" si="108"/>
        <v>10.461988433479375</v>
      </c>
      <c r="F3498">
        <f t="shared" si="109"/>
        <v>-7.0645079274047236</v>
      </c>
    </row>
    <row r="3499" spans="1:6" x14ac:dyDescent="0.25">
      <c r="A3499">
        <v>34971</v>
      </c>
      <c r="B3499">
        <v>-18</v>
      </c>
      <c r="C3499">
        <v>-17.9991453289337</v>
      </c>
      <c r="D3499" s="1">
        <v>-8.5467106630332502E-4</v>
      </c>
      <c r="E3499">
        <f t="shared" si="108"/>
        <v>10.462274425587943</v>
      </c>
      <c r="F3499">
        <f t="shared" si="109"/>
        <v>-7.0647938808242712</v>
      </c>
    </row>
    <row r="3500" spans="1:6" x14ac:dyDescent="0.25">
      <c r="A3500">
        <v>34981</v>
      </c>
      <c r="B3500">
        <v>-18</v>
      </c>
      <c r="C3500">
        <v>-17.999145573225</v>
      </c>
      <c r="D3500" s="1">
        <v>-8.5442677491087595E-4</v>
      </c>
      <c r="E3500">
        <f t="shared" si="108"/>
        <v>10.462560335928407</v>
      </c>
      <c r="F3500">
        <f t="shared" si="109"/>
        <v>-7.0650797525727711</v>
      </c>
    </row>
    <row r="3501" spans="1:6" x14ac:dyDescent="0.25">
      <c r="A3501">
        <v>34991</v>
      </c>
      <c r="B3501">
        <v>-18</v>
      </c>
      <c r="C3501">
        <v>-17.999145817376402</v>
      </c>
      <c r="D3501" s="1">
        <v>-8.5418262359837605E-4</v>
      </c>
      <c r="E3501">
        <f t="shared" si="108"/>
        <v>10.462846164547514</v>
      </c>
      <c r="F3501">
        <f t="shared" si="109"/>
        <v>-7.0653655420743098</v>
      </c>
    </row>
    <row r="3502" spans="1:6" x14ac:dyDescent="0.25">
      <c r="A3502">
        <v>35001</v>
      </c>
      <c r="B3502">
        <v>-18</v>
      </c>
      <c r="C3502">
        <v>-17.999146061388998</v>
      </c>
      <c r="D3502" s="1">
        <v>-8.5393861097315905E-4</v>
      </c>
      <c r="E3502">
        <f t="shared" si="108"/>
        <v>10.463131911491967</v>
      </c>
      <c r="F3502">
        <f t="shared" si="109"/>
        <v>-7.0656512508658613</v>
      </c>
    </row>
    <row r="3503" spans="1:6" x14ac:dyDescent="0.25">
      <c r="A3503">
        <v>35011</v>
      </c>
      <c r="B3503">
        <v>-18</v>
      </c>
      <c r="C3503">
        <v>-17.999146305261501</v>
      </c>
      <c r="D3503" s="1">
        <v>-8.5369473844210098E-4</v>
      </c>
      <c r="E3503">
        <f t="shared" si="108"/>
        <v>10.463417576808427</v>
      </c>
      <c r="F3503">
        <f t="shared" si="109"/>
        <v>-7.0659368772069024</v>
      </c>
    </row>
    <row r="3504" spans="1:6" x14ac:dyDescent="0.25">
      <c r="A3504">
        <v>35021</v>
      </c>
      <c r="B3504">
        <v>-18</v>
      </c>
      <c r="C3504">
        <v>-17.999146548995</v>
      </c>
      <c r="D3504" s="1">
        <v>-8.5345100497136097E-4</v>
      </c>
      <c r="E3504">
        <f t="shared" si="108"/>
        <v>10.463703160543519</v>
      </c>
      <c r="F3504">
        <f t="shared" si="109"/>
        <v>-7.0662224222148033</v>
      </c>
    </row>
    <row r="3505" spans="1:6" x14ac:dyDescent="0.25">
      <c r="A3505">
        <v>35031</v>
      </c>
      <c r="B3505">
        <v>-18</v>
      </c>
      <c r="C3505">
        <v>-17.999146792589599</v>
      </c>
      <c r="D3505" s="1">
        <v>-8.5320741036909399E-4</v>
      </c>
      <c r="E3505">
        <f t="shared" si="108"/>
        <v>10.463988662743825</v>
      </c>
      <c r="F3505">
        <f t="shared" si="109"/>
        <v>-7.066507886021423</v>
      </c>
    </row>
    <row r="3506" spans="1:6" x14ac:dyDescent="0.25">
      <c r="A3506">
        <v>35041</v>
      </c>
      <c r="B3506">
        <v>-18</v>
      </c>
      <c r="C3506">
        <v>-17.9991470360448</v>
      </c>
      <c r="D3506" s="1">
        <v>-8.5296395511136303E-4</v>
      </c>
      <c r="E3506">
        <f t="shared" si="108"/>
        <v>10.464274083455889</v>
      </c>
      <c r="F3506">
        <f t="shared" si="109"/>
        <v>-7.0667932679757905</v>
      </c>
    </row>
    <row r="3507" spans="1:6" x14ac:dyDescent="0.25">
      <c r="A3507">
        <v>35051</v>
      </c>
      <c r="B3507">
        <v>-18</v>
      </c>
      <c r="C3507">
        <v>-17.999147279361601</v>
      </c>
      <c r="D3507" s="1">
        <v>-8.5272063836328005E-4</v>
      </c>
      <c r="E3507">
        <f t="shared" si="108"/>
        <v>10.464559422726214</v>
      </c>
      <c r="F3507">
        <f t="shared" si="109"/>
        <v>-7.067078568963634</v>
      </c>
    </row>
    <row r="3508" spans="1:6" x14ac:dyDescent="0.25">
      <c r="A3508">
        <v>35061</v>
      </c>
      <c r="B3508">
        <v>-18</v>
      </c>
      <c r="C3508">
        <v>-17.999147522539001</v>
      </c>
      <c r="D3508" s="1">
        <v>-8.5247746094552202E-4</v>
      </c>
      <c r="E3508">
        <f t="shared" si="108"/>
        <v>10.464844680601267</v>
      </c>
      <c r="F3508">
        <f t="shared" si="109"/>
        <v>-7.0673637879296942</v>
      </c>
    </row>
    <row r="3509" spans="1:6" x14ac:dyDescent="0.25">
      <c r="A3509">
        <v>35071</v>
      </c>
      <c r="B3509">
        <v>-18</v>
      </c>
      <c r="C3509">
        <v>-17.999147765578101</v>
      </c>
      <c r="D3509" s="1">
        <v>-8.5223442188464495E-4</v>
      </c>
      <c r="E3509">
        <f t="shared" si="108"/>
        <v>10.465129857127469</v>
      </c>
      <c r="F3509">
        <f t="shared" si="109"/>
        <v>-7.0676489259227724</v>
      </c>
    </row>
    <row r="3510" spans="1:6" x14ac:dyDescent="0.25">
      <c r="A3510">
        <v>35081</v>
      </c>
      <c r="B3510">
        <v>-18</v>
      </c>
      <c r="C3510">
        <v>-17.999148008478802</v>
      </c>
      <c r="D3510" s="1">
        <v>-8.51991521194861E-4</v>
      </c>
      <c r="E3510">
        <f t="shared" si="108"/>
        <v>10.465414952351203</v>
      </c>
      <c r="F3510">
        <f t="shared" si="109"/>
        <v>-7.0679339828337007</v>
      </c>
    </row>
    <row r="3511" spans="1:6" x14ac:dyDescent="0.25">
      <c r="A3511">
        <v>35091</v>
      </c>
      <c r="B3511">
        <v>-18</v>
      </c>
      <c r="C3511">
        <v>-17.999148251240602</v>
      </c>
      <c r="D3511" s="1">
        <v>-8.5174875932736405E-4</v>
      </c>
      <c r="E3511">
        <f t="shared" si="108"/>
        <v>10.465699966318816</v>
      </c>
      <c r="F3511">
        <f t="shared" si="109"/>
        <v>-7.0682189580402097</v>
      </c>
    </row>
    <row r="3512" spans="1:6" x14ac:dyDescent="0.25">
      <c r="A3512">
        <v>35101</v>
      </c>
      <c r="B3512">
        <v>-18</v>
      </c>
      <c r="C3512">
        <v>-17.999148493864801</v>
      </c>
      <c r="D3512" s="1">
        <v>-8.51506135155943E-4</v>
      </c>
      <c r="E3512">
        <f t="shared" si="108"/>
        <v>10.465984899076615</v>
      </c>
      <c r="F3512">
        <f t="shared" si="109"/>
        <v>-7.0685038527718769</v>
      </c>
    </row>
    <row r="3513" spans="1:6" x14ac:dyDescent="0.25">
      <c r="A3513">
        <v>35111</v>
      </c>
      <c r="B3513">
        <v>-18</v>
      </c>
      <c r="C3513">
        <v>-17.9991487363503</v>
      </c>
      <c r="D3513" s="1">
        <v>-8.5126364967535995E-4</v>
      </c>
      <c r="E3513">
        <f t="shared" si="108"/>
        <v>10.466269750670861</v>
      </c>
      <c r="F3513">
        <f t="shared" si="109"/>
        <v>-7.0687886657681869</v>
      </c>
    </row>
    <row r="3514" spans="1:6" x14ac:dyDescent="0.25">
      <c r="A3514">
        <v>35121</v>
      </c>
      <c r="B3514">
        <v>-18</v>
      </c>
      <c r="C3514">
        <v>-17.9991489786979</v>
      </c>
      <c r="D3514" s="1">
        <v>-8.5102130208269901E-4</v>
      </c>
      <c r="E3514">
        <f t="shared" si="108"/>
        <v>10.466554521147781</v>
      </c>
      <c r="F3514">
        <f t="shared" si="109"/>
        <v>-7.0690733978796327</v>
      </c>
    </row>
    <row r="3515" spans="1:6" x14ac:dyDescent="0.25">
      <c r="A3515">
        <v>35131</v>
      </c>
      <c r="B3515">
        <v>-18</v>
      </c>
      <c r="C3515">
        <v>-17.999149220907501</v>
      </c>
      <c r="D3515" s="1">
        <v>-8.5077909241704198E-4</v>
      </c>
      <c r="E3515">
        <f t="shared" si="108"/>
        <v>10.466839210553566</v>
      </c>
      <c r="F3515">
        <f t="shared" si="109"/>
        <v>-7.0693580489680627</v>
      </c>
    </row>
    <row r="3516" spans="1:6" x14ac:dyDescent="0.25">
      <c r="A3516">
        <v>35141</v>
      </c>
      <c r="B3516">
        <v>-18</v>
      </c>
      <c r="C3516">
        <v>-17.999149462979201</v>
      </c>
      <c r="D3516" s="1">
        <v>-8.5053702076365301E-4</v>
      </c>
      <c r="E3516">
        <f t="shared" si="108"/>
        <v>10.467123818934358</v>
      </c>
      <c r="F3516">
        <f t="shared" si="109"/>
        <v>-7.0696426188409358</v>
      </c>
    </row>
    <row r="3517" spans="1:6" x14ac:dyDescent="0.25">
      <c r="A3517">
        <v>35151</v>
      </c>
      <c r="B3517">
        <v>-18</v>
      </c>
      <c r="C3517">
        <v>-17.999149704913201</v>
      </c>
      <c r="D3517" s="1">
        <v>-8.5029508680278798E-4</v>
      </c>
      <c r="E3517">
        <f t="shared" si="108"/>
        <v>10.467408346336265</v>
      </c>
      <c r="F3517">
        <f t="shared" si="109"/>
        <v>-7.0699271077818731</v>
      </c>
    </row>
    <row r="3518" spans="1:6" x14ac:dyDescent="0.25">
      <c r="A3518">
        <v>35161</v>
      </c>
      <c r="B3518">
        <v>-18</v>
      </c>
      <c r="C3518">
        <v>-17.9991499467098</v>
      </c>
      <c r="D3518" s="1">
        <v>-8.5005329016141196E-4</v>
      </c>
      <c r="E3518">
        <f t="shared" si="108"/>
        <v>10.467692792805359</v>
      </c>
      <c r="F3518">
        <f t="shared" si="109"/>
        <v>-7.070211516137574</v>
      </c>
    </row>
    <row r="3519" spans="1:6" x14ac:dyDescent="0.25">
      <c r="A3519">
        <v>35171</v>
      </c>
      <c r="B3519">
        <v>-18</v>
      </c>
      <c r="C3519">
        <v>-17.999150188368802</v>
      </c>
      <c r="D3519" s="1">
        <v>-8.4981163119124403E-4</v>
      </c>
      <c r="E3519">
        <f t="shared" si="108"/>
        <v>10.467977158387665</v>
      </c>
      <c r="F3519">
        <f t="shared" si="109"/>
        <v>-7.0704958434023597</v>
      </c>
    </row>
    <row r="3520" spans="1:6" x14ac:dyDescent="0.25">
      <c r="A3520">
        <v>35181</v>
      </c>
      <c r="B3520">
        <v>-18</v>
      </c>
      <c r="C3520">
        <v>-17.9991504298902</v>
      </c>
      <c r="D3520" s="1">
        <v>-8.4957010976438596E-4</v>
      </c>
      <c r="E3520">
        <f t="shared" si="108"/>
        <v>10.468261443129174</v>
      </c>
      <c r="F3520">
        <f t="shared" si="109"/>
        <v>-7.070780089634578</v>
      </c>
    </row>
    <row r="3521" spans="1:6" x14ac:dyDescent="0.25">
      <c r="A3521">
        <v>35191</v>
      </c>
      <c r="B3521">
        <v>-18</v>
      </c>
      <c r="C3521">
        <v>-17.999150671274499</v>
      </c>
      <c r="D3521" s="1">
        <v>-8.4932872549003903E-4</v>
      </c>
      <c r="E3521">
        <f t="shared" si="108"/>
        <v>10.468545647075837</v>
      </c>
      <c r="F3521">
        <f t="shared" si="109"/>
        <v>-7.0710642552022529</v>
      </c>
    </row>
    <row r="3522" spans="1:6" x14ac:dyDescent="0.25">
      <c r="A3522">
        <v>35201</v>
      </c>
      <c r="B3522">
        <v>-18</v>
      </c>
      <c r="C3522">
        <v>-17.999150912521898</v>
      </c>
      <c r="D3522" s="1">
        <v>-8.4908747810530296E-4</v>
      </c>
      <c r="E3522">
        <f t="shared" si="108"/>
        <v>10.468829770273567</v>
      </c>
      <c r="F3522">
        <f t="shared" si="109"/>
        <v>-7.0713483403232598</v>
      </c>
    </row>
    <row r="3523" spans="1:6" x14ac:dyDescent="0.25">
      <c r="A3523">
        <v>35211</v>
      </c>
      <c r="B3523">
        <v>-18</v>
      </c>
      <c r="C3523">
        <v>-17.999151153632202</v>
      </c>
      <c r="D3523" s="1">
        <v>-8.4884636780202505E-4</v>
      </c>
      <c r="E3523">
        <f t="shared" ref="E3523:E3586" si="110">LN(A3523)</f>
        <v>10.469113812768233</v>
      </c>
      <c r="F3523">
        <f t="shared" ref="F3523:F3586" si="111">LN(ABS(D3523))</f>
        <v>-7.0716323446800597</v>
      </c>
    </row>
    <row r="3524" spans="1:6" x14ac:dyDescent="0.25">
      <c r="A3524">
        <v>35221</v>
      </c>
      <c r="B3524">
        <v>-18</v>
      </c>
      <c r="C3524">
        <v>-17.999151394605398</v>
      </c>
      <c r="D3524" s="1">
        <v>-8.4860539451980799E-4</v>
      </c>
      <c r="E3524">
        <f t="shared" si="110"/>
        <v>10.469397774605671</v>
      </c>
      <c r="F3524">
        <f t="shared" si="111"/>
        <v>-7.0719162682520693</v>
      </c>
    </row>
    <row r="3525" spans="1:6" x14ac:dyDescent="0.25">
      <c r="A3525">
        <v>35231</v>
      </c>
      <c r="B3525">
        <v>-18</v>
      </c>
      <c r="C3525">
        <v>-17.999151635442001</v>
      </c>
      <c r="D3525" s="1">
        <v>-8.4836455791048495E-4</v>
      </c>
      <c r="E3525">
        <f t="shared" si="110"/>
        <v>10.469681655831673</v>
      </c>
      <c r="F3525">
        <f t="shared" si="111"/>
        <v>-7.0722001113579473</v>
      </c>
    </row>
    <row r="3526" spans="1:6" x14ac:dyDescent="0.25">
      <c r="A3526">
        <v>35241</v>
      </c>
      <c r="B3526">
        <v>-18</v>
      </c>
      <c r="C3526">
        <v>-17.999151876141699</v>
      </c>
      <c r="D3526" s="1">
        <v>-8.4812385830090799E-4</v>
      </c>
      <c r="E3526">
        <f t="shared" si="110"/>
        <v>10.469965456491996</v>
      </c>
      <c r="F3526">
        <f t="shared" si="111"/>
        <v>-7.0724838735208859</v>
      </c>
    </row>
    <row r="3527" spans="1:6" x14ac:dyDescent="0.25">
      <c r="A3527">
        <v>35251</v>
      </c>
      <c r="B3527">
        <v>-18</v>
      </c>
      <c r="C3527">
        <v>-17.999152116705499</v>
      </c>
      <c r="D3527" s="1">
        <v>-8.4788329444407395E-4</v>
      </c>
      <c r="E3527">
        <f t="shared" si="110"/>
        <v>10.470249176632354</v>
      </c>
      <c r="F3527">
        <f t="shared" si="111"/>
        <v>-7.0727675561198158</v>
      </c>
    </row>
    <row r="3528" spans="1:6" x14ac:dyDescent="0.25">
      <c r="A3528">
        <v>35261</v>
      </c>
      <c r="B3528">
        <v>-18</v>
      </c>
      <c r="C3528">
        <v>-17.9991523571322</v>
      </c>
      <c r="D3528" s="1">
        <v>-8.4764286774685605E-4</v>
      </c>
      <c r="E3528">
        <f t="shared" si="110"/>
        <v>10.470532816298427</v>
      </c>
      <c r="F3528">
        <f t="shared" si="111"/>
        <v>-7.073051157404409</v>
      </c>
    </row>
    <row r="3529" spans="1:6" x14ac:dyDescent="0.25">
      <c r="A3529">
        <v>35271</v>
      </c>
      <c r="B3529">
        <v>-18</v>
      </c>
      <c r="C3529">
        <v>-17.9991525974227</v>
      </c>
      <c r="D3529" s="1">
        <v>-8.4740257721449498E-4</v>
      </c>
      <c r="E3529">
        <f t="shared" si="110"/>
        <v>10.470816375535851</v>
      </c>
      <c r="F3529">
        <f t="shared" si="111"/>
        <v>-7.0733346784565265</v>
      </c>
    </row>
    <row r="3530" spans="1:6" x14ac:dyDescent="0.25">
      <c r="A3530">
        <v>35281</v>
      </c>
      <c r="B3530">
        <v>-18</v>
      </c>
      <c r="C3530">
        <v>-17.999152837577299</v>
      </c>
      <c r="D3530" s="1">
        <v>-8.4716242269067201E-4</v>
      </c>
      <c r="E3530">
        <f t="shared" si="110"/>
        <v>10.471099854390227</v>
      </c>
      <c r="F3530">
        <f t="shared" si="111"/>
        <v>-7.0736181193696153</v>
      </c>
    </row>
    <row r="3531" spans="1:6" x14ac:dyDescent="0.25">
      <c r="A3531">
        <v>35291</v>
      </c>
      <c r="B3531">
        <v>-18</v>
      </c>
      <c r="C3531">
        <v>-17.999153077595398</v>
      </c>
      <c r="D3531" s="1">
        <v>-8.4692240451289503E-4</v>
      </c>
      <c r="E3531">
        <f t="shared" si="110"/>
        <v>10.471383252907115</v>
      </c>
      <c r="F3531">
        <f t="shared" si="111"/>
        <v>-7.0739014796542108</v>
      </c>
    </row>
    <row r="3532" spans="1:6" x14ac:dyDescent="0.25">
      <c r="A3532">
        <v>35301</v>
      </c>
      <c r="B3532">
        <v>-18</v>
      </c>
      <c r="C3532">
        <v>-17.999153317478001</v>
      </c>
      <c r="D3532" s="1">
        <v>-8.4668252198483098E-4</v>
      </c>
      <c r="E3532">
        <f t="shared" si="110"/>
        <v>10.471666571132038</v>
      </c>
      <c r="F3532">
        <f t="shared" si="111"/>
        <v>-7.0741847600414074</v>
      </c>
    </row>
    <row r="3533" spans="1:6" x14ac:dyDescent="0.25">
      <c r="A3533">
        <v>35311</v>
      </c>
      <c r="B3533">
        <v>-18</v>
      </c>
      <c r="C3533">
        <v>-17.999153557224499</v>
      </c>
      <c r="D3533" s="1">
        <v>-8.4644277547596403E-4</v>
      </c>
      <c r="E3533">
        <f t="shared" si="110"/>
        <v>10.47194980911048</v>
      </c>
      <c r="F3533">
        <f t="shared" si="111"/>
        <v>-7.0744679600040197</v>
      </c>
    </row>
    <row r="3534" spans="1:6" x14ac:dyDescent="0.25">
      <c r="A3534">
        <v>35321</v>
      </c>
      <c r="B3534">
        <v>-18</v>
      </c>
      <c r="C3534">
        <v>-17.999153796835198</v>
      </c>
      <c r="D3534" s="1">
        <v>-8.4620316473404901E-4</v>
      </c>
      <c r="E3534">
        <f t="shared" si="110"/>
        <v>10.472232966887885</v>
      </c>
      <c r="F3534">
        <f t="shared" si="111"/>
        <v>-7.0747510797490571</v>
      </c>
    </row>
    <row r="3535" spans="1:6" x14ac:dyDescent="0.25">
      <c r="A3535">
        <v>35331</v>
      </c>
      <c r="B3535">
        <v>-18</v>
      </c>
      <c r="C3535">
        <v>-17.9991540363105</v>
      </c>
      <c r="D3535" s="1">
        <v>-8.4596368946421297E-4</v>
      </c>
      <c r="E3535">
        <f t="shared" si="110"/>
        <v>10.472516044509659</v>
      </c>
      <c r="F3535">
        <f t="shared" si="111"/>
        <v>-7.0750341195342186</v>
      </c>
    </row>
    <row r="3536" spans="1:6" x14ac:dyDescent="0.25">
      <c r="A3536">
        <v>35341</v>
      </c>
      <c r="B3536">
        <v>-18</v>
      </c>
      <c r="C3536">
        <v>-17.9991542756499</v>
      </c>
      <c r="D3536" s="1">
        <v>-8.45724350057253E-4</v>
      </c>
      <c r="E3536">
        <f t="shared" si="110"/>
        <v>10.472799042021169</v>
      </c>
      <c r="F3536">
        <f t="shared" si="111"/>
        <v>-7.07531707880681</v>
      </c>
    </row>
    <row r="3537" spans="1:6" x14ac:dyDescent="0.25">
      <c r="A3537">
        <v>35351</v>
      </c>
      <c r="B3537">
        <v>-18</v>
      </c>
      <c r="C3537">
        <v>-17.9991545148544</v>
      </c>
      <c r="D3537" s="1">
        <v>-8.4548514556459498E-4</v>
      </c>
      <c r="E3537">
        <f t="shared" si="110"/>
        <v>10.473081959467745</v>
      </c>
      <c r="F3537">
        <f t="shared" si="111"/>
        <v>-7.0755999585977198</v>
      </c>
    </row>
    <row r="3538" spans="1:6" x14ac:dyDescent="0.25">
      <c r="A3538">
        <v>35361</v>
      </c>
      <c r="B3538">
        <v>-18</v>
      </c>
      <c r="C3538">
        <v>-17.9991547539232</v>
      </c>
      <c r="D3538" s="1">
        <v>-8.4524607675717702E-4</v>
      </c>
      <c r="E3538">
        <f t="shared" si="110"/>
        <v>10.473364796894678</v>
      </c>
      <c r="F3538">
        <f t="shared" si="111"/>
        <v>-7.0758827579047354</v>
      </c>
    </row>
    <row r="3539" spans="1:6" x14ac:dyDescent="0.25">
      <c r="A3539">
        <v>35371</v>
      </c>
      <c r="B3539">
        <v>-18</v>
      </c>
      <c r="C3539">
        <v>-17.999154992856798</v>
      </c>
      <c r="D3539" s="1">
        <v>-8.4500714313406802E-4</v>
      </c>
      <c r="E3539">
        <f t="shared" si="110"/>
        <v>10.473647554347222</v>
      </c>
      <c r="F3539">
        <f t="shared" si="111"/>
        <v>-7.0761654772297318</v>
      </c>
    </row>
    <row r="3540" spans="1:6" x14ac:dyDescent="0.25">
      <c r="A3540">
        <v>35381</v>
      </c>
      <c r="B3540">
        <v>-18</v>
      </c>
      <c r="C3540">
        <v>-17.999155231655799</v>
      </c>
      <c r="D3540" s="1">
        <v>-8.4476834414104398E-4</v>
      </c>
      <c r="E3540">
        <f t="shared" si="110"/>
        <v>10.473930231870588</v>
      </c>
      <c r="F3540">
        <f t="shared" si="111"/>
        <v>-7.0764481171383018</v>
      </c>
    </row>
    <row r="3541" spans="1:6" x14ac:dyDescent="0.25">
      <c r="A3541">
        <v>35391</v>
      </c>
      <c r="B3541">
        <v>-18</v>
      </c>
      <c r="C3541">
        <v>-17.999155470319899</v>
      </c>
      <c r="D3541" s="1">
        <v>-8.4452968001258401E-4</v>
      </c>
      <c r="E3541">
        <f t="shared" si="110"/>
        <v>10.474212829509952</v>
      </c>
      <c r="F3541">
        <f t="shared" si="111"/>
        <v>-7.0767306772628453</v>
      </c>
    </row>
    <row r="3542" spans="1:6" x14ac:dyDescent="0.25">
      <c r="A3542">
        <v>35401</v>
      </c>
      <c r="B3542">
        <v>-18</v>
      </c>
      <c r="C3542">
        <v>-17.9991557088488</v>
      </c>
      <c r="D3542" s="1">
        <v>-8.4429115115369703E-4</v>
      </c>
      <c r="E3542">
        <f t="shared" si="110"/>
        <v>10.474495347310453</v>
      </c>
      <c r="F3542">
        <f t="shared" si="111"/>
        <v>-7.0770131570334298</v>
      </c>
    </row>
    <row r="3543" spans="1:6" x14ac:dyDescent="0.25">
      <c r="A3543">
        <v>35411</v>
      </c>
      <c r="B3543">
        <v>-18</v>
      </c>
      <c r="C3543">
        <v>-17.999155947243299</v>
      </c>
      <c r="D3543" s="1">
        <v>-8.4405275664778401E-4</v>
      </c>
      <c r="E3543">
        <f t="shared" si="110"/>
        <v>10.474777785317189</v>
      </c>
      <c r="F3543">
        <f t="shared" si="111"/>
        <v>-7.0772955574453311</v>
      </c>
    </row>
    <row r="3544" spans="1:6" x14ac:dyDescent="0.25">
      <c r="A3544">
        <v>35421</v>
      </c>
      <c r="B3544">
        <v>-18</v>
      </c>
      <c r="C3544">
        <v>-17.999156185503001</v>
      </c>
      <c r="D3544" s="1">
        <v>-8.4381449695669598E-4</v>
      </c>
      <c r="E3544">
        <f t="shared" si="110"/>
        <v>10.47506014357522</v>
      </c>
      <c r="F3544">
        <f t="shared" si="111"/>
        <v>-7.0775778778614207</v>
      </c>
    </row>
    <row r="3545" spans="1:6" x14ac:dyDescent="0.25">
      <c r="A3545">
        <v>35431</v>
      </c>
      <c r="B3545">
        <v>-18</v>
      </c>
      <c r="C3545">
        <v>-17.999156423628101</v>
      </c>
      <c r="D3545" s="1">
        <v>-8.4357637182108603E-4</v>
      </c>
      <c r="E3545">
        <f t="shared" si="110"/>
        <v>10.47534242212957</v>
      </c>
      <c r="F3545">
        <f t="shared" si="111"/>
        <v>-7.0778601184988412</v>
      </c>
    </row>
    <row r="3546" spans="1:6" x14ac:dyDescent="0.25">
      <c r="A3546">
        <v>35441</v>
      </c>
      <c r="B3546">
        <v>-18</v>
      </c>
      <c r="C3546">
        <v>-17.999156661619001</v>
      </c>
      <c r="D3546" s="1">
        <v>-8.4333838093186798E-4</v>
      </c>
      <c r="E3546">
        <f t="shared" si="110"/>
        <v>10.475624621025222</v>
      </c>
      <c r="F3546">
        <f t="shared" si="111"/>
        <v>-7.078142279634025</v>
      </c>
    </row>
    <row r="3547" spans="1:6" x14ac:dyDescent="0.25">
      <c r="A3547">
        <v>35451</v>
      </c>
      <c r="B3547">
        <v>-18</v>
      </c>
      <c r="C3547">
        <v>-17.999156899475899</v>
      </c>
      <c r="D3547" s="1">
        <v>-8.4310052401193004E-4</v>
      </c>
      <c r="E3547">
        <f t="shared" si="110"/>
        <v>10.475906740307126</v>
      </c>
      <c r="F3547">
        <f t="shared" si="111"/>
        <v>-7.0784243615058529</v>
      </c>
    </row>
    <row r="3548" spans="1:6" x14ac:dyDescent="0.25">
      <c r="A3548">
        <v>35461</v>
      </c>
      <c r="B3548">
        <v>-18</v>
      </c>
      <c r="C3548">
        <v>-17.999157137198502</v>
      </c>
      <c r="D3548" s="1">
        <v>-8.4286280147694004E-4</v>
      </c>
      <c r="E3548">
        <f t="shared" si="110"/>
        <v>10.476188780020186</v>
      </c>
      <c r="F3548">
        <f t="shared" si="111"/>
        <v>-7.0787063635316043</v>
      </c>
    </row>
    <row r="3549" spans="1:6" x14ac:dyDescent="0.25">
      <c r="A3549">
        <v>35471</v>
      </c>
      <c r="B3549">
        <v>-18</v>
      </c>
      <c r="C3549">
        <v>-17.999157374787099</v>
      </c>
      <c r="D3549" s="1">
        <v>-8.4262521282596405E-4</v>
      </c>
      <c r="E3549">
        <f t="shared" si="110"/>
        <v>10.476470740209276</v>
      </c>
      <c r="F3549">
        <f t="shared" si="111"/>
        <v>-7.0789882862157567</v>
      </c>
    </row>
    <row r="3550" spans="1:6" x14ac:dyDescent="0.25">
      <c r="A3550">
        <v>35481</v>
      </c>
      <c r="B3550">
        <v>-18</v>
      </c>
      <c r="C3550">
        <v>-17.9991576122415</v>
      </c>
      <c r="D3550" s="1">
        <v>-8.4238775848888205E-4</v>
      </c>
      <c r="E3550">
        <f t="shared" si="110"/>
        <v>10.476752620919227</v>
      </c>
      <c r="F3550">
        <f t="shared" si="111"/>
        <v>-7.0792701289584494</v>
      </c>
    </row>
    <row r="3551" spans="1:6" x14ac:dyDescent="0.25">
      <c r="A3551">
        <v>35491</v>
      </c>
      <c r="B3551">
        <v>-18</v>
      </c>
      <c r="C3551">
        <v>-17.999157849562099</v>
      </c>
      <c r="D3551" s="1">
        <v>-8.4215043789015399E-4</v>
      </c>
      <c r="E3551">
        <f t="shared" si="110"/>
        <v>10.477034422194833</v>
      </c>
      <c r="F3551">
        <f t="shared" si="111"/>
        <v>-7.0795518923530798</v>
      </c>
    </row>
    <row r="3552" spans="1:6" x14ac:dyDescent="0.25">
      <c r="A3552">
        <v>35501</v>
      </c>
      <c r="B3552">
        <v>-18</v>
      </c>
      <c r="C3552">
        <v>-17.999158086749201</v>
      </c>
      <c r="D3552" s="1">
        <v>-8.4191325078819502E-4</v>
      </c>
      <c r="E3552">
        <f t="shared" si="110"/>
        <v>10.477316144080852</v>
      </c>
      <c r="F3552">
        <f t="shared" si="111"/>
        <v>-7.0798335765971165</v>
      </c>
    </row>
    <row r="3553" spans="1:6" x14ac:dyDescent="0.25">
      <c r="A3553">
        <v>35511</v>
      </c>
      <c r="B3553">
        <v>-18</v>
      </c>
      <c r="C3553">
        <v>-17.999158323802799</v>
      </c>
      <c r="D3553" s="1">
        <v>-8.4167619718300503E-4</v>
      </c>
      <c r="E3553">
        <f t="shared" si="110"/>
        <v>10.477597786622002</v>
      </c>
      <c r="F3553">
        <f t="shared" si="111"/>
        <v>-7.0801151816012844</v>
      </c>
    </row>
    <row r="3554" spans="1:6" x14ac:dyDescent="0.25">
      <c r="A3554">
        <v>35521</v>
      </c>
      <c r="B3554">
        <v>-18</v>
      </c>
      <c r="C3554">
        <v>-17.999158560723199</v>
      </c>
      <c r="D3554" s="1">
        <v>-8.4143927677970899E-4</v>
      </c>
      <c r="E3554">
        <f t="shared" si="110"/>
        <v>10.477879349862967</v>
      </c>
      <c r="F3554">
        <f t="shared" si="111"/>
        <v>-7.0803967076267122</v>
      </c>
    </row>
    <row r="3555" spans="1:6" x14ac:dyDescent="0.25">
      <c r="A3555">
        <v>35531</v>
      </c>
      <c r="B3555">
        <v>-18</v>
      </c>
      <c r="C3555">
        <v>-17.999158797509899</v>
      </c>
      <c r="D3555" s="1">
        <v>-8.4120249010055605E-4</v>
      </c>
      <c r="E3555">
        <f t="shared" si="110"/>
        <v>10.478160833848387</v>
      </c>
      <c r="F3555">
        <f t="shared" si="111"/>
        <v>-7.0806781539635102</v>
      </c>
    </row>
    <row r="3556" spans="1:6" x14ac:dyDescent="0.25">
      <c r="A3556">
        <v>35541</v>
      </c>
      <c r="B3556">
        <v>-18</v>
      </c>
      <c r="C3556">
        <v>-17.999159034163299</v>
      </c>
      <c r="D3556" s="1">
        <v>-8.4096583661619196E-4</v>
      </c>
      <c r="E3556">
        <f t="shared" si="110"/>
        <v>10.478442238622868</v>
      </c>
      <c r="F3556">
        <f t="shared" si="111"/>
        <v>-7.0809595211515219</v>
      </c>
    </row>
    <row r="3557" spans="1:6" x14ac:dyDescent="0.25">
      <c r="A3557">
        <v>35551</v>
      </c>
      <c r="B3557">
        <v>-18</v>
      </c>
      <c r="C3557">
        <v>-17.999159270683801</v>
      </c>
      <c r="D3557" s="1">
        <v>-8.4072931614187496E-4</v>
      </c>
      <c r="E3557">
        <f t="shared" si="110"/>
        <v>10.478723564230981</v>
      </c>
      <c r="F3557">
        <f t="shared" si="111"/>
        <v>-7.0812408093213648</v>
      </c>
    </row>
    <row r="3558" spans="1:6" x14ac:dyDescent="0.25">
      <c r="A3558">
        <v>35561</v>
      </c>
      <c r="B3558">
        <v>-18</v>
      </c>
      <c r="C3558">
        <v>-17.999159507071202</v>
      </c>
      <c r="D3558" s="1">
        <v>-8.4049292874155402E-4</v>
      </c>
      <c r="E3558">
        <f t="shared" si="110"/>
        <v>10.479004810717253</v>
      </c>
      <c r="F3558">
        <f t="shared" si="111"/>
        <v>-7.0815220183079797</v>
      </c>
    </row>
    <row r="3559" spans="1:6" x14ac:dyDescent="0.25">
      <c r="A3559">
        <v>35571</v>
      </c>
      <c r="B3559">
        <v>-18</v>
      </c>
      <c r="C3559">
        <v>-17.999159743325801</v>
      </c>
      <c r="D3559" s="1">
        <v>-8.4025667417719698E-4</v>
      </c>
      <c r="E3559">
        <f t="shared" si="110"/>
        <v>10.47928597812618</v>
      </c>
      <c r="F3559">
        <f t="shared" si="111"/>
        <v>-7.0818031483055748</v>
      </c>
    </row>
    <row r="3560" spans="1:6" x14ac:dyDescent="0.25">
      <c r="A3560">
        <v>35581</v>
      </c>
      <c r="B3560">
        <v>-18</v>
      </c>
      <c r="C3560">
        <v>-17.999159979447299</v>
      </c>
      <c r="D3560" s="1">
        <v>-8.4002055263709898E-4</v>
      </c>
      <c r="E3560">
        <f t="shared" si="110"/>
        <v>10.479567066502216</v>
      </c>
      <c r="F3560">
        <f t="shared" si="111"/>
        <v>-7.0820841990011196</v>
      </c>
    </row>
    <row r="3561" spans="1:6" x14ac:dyDescent="0.25">
      <c r="A3561">
        <v>35591</v>
      </c>
      <c r="B3561">
        <v>-18</v>
      </c>
      <c r="C3561">
        <v>-17.9991602154366</v>
      </c>
      <c r="D3561" s="1">
        <v>-8.3978456333255703E-4</v>
      </c>
      <c r="E3561">
        <f t="shared" si="110"/>
        <v>10.479848075889779</v>
      </c>
      <c r="F3561">
        <f t="shared" si="111"/>
        <v>-7.0823651712446862</v>
      </c>
    </row>
    <row r="3562" spans="1:6" x14ac:dyDescent="0.25">
      <c r="A3562">
        <v>35601</v>
      </c>
      <c r="B3562">
        <v>-18</v>
      </c>
      <c r="C3562">
        <v>-17.999160451293001</v>
      </c>
      <c r="D3562" s="1">
        <v>-8.3954870696345497E-4</v>
      </c>
      <c r="E3562">
        <f t="shared" si="110"/>
        <v>10.480129006333248</v>
      </c>
      <c r="F3562">
        <f t="shared" si="111"/>
        <v>-7.082646064114285</v>
      </c>
    </row>
    <row r="3563" spans="1:6" x14ac:dyDescent="0.25">
      <c r="A3563">
        <v>35611</v>
      </c>
      <c r="B3563">
        <v>-18</v>
      </c>
      <c r="C3563">
        <v>-17.999160687017099</v>
      </c>
      <c r="D3563" s="1">
        <v>-8.3931298283346201E-4</v>
      </c>
      <c r="E3563">
        <f t="shared" si="110"/>
        <v>10.480409857876969</v>
      </c>
      <c r="F3563">
        <f t="shared" si="111"/>
        <v>-7.082926878350472</v>
      </c>
    </row>
    <row r="3564" spans="1:6" x14ac:dyDescent="0.25">
      <c r="A3564">
        <v>35621</v>
      </c>
      <c r="B3564">
        <v>-18</v>
      </c>
      <c r="C3564">
        <v>-17.9991609226091</v>
      </c>
      <c r="D3564" s="1">
        <v>-8.3907739084665401E-4</v>
      </c>
      <c r="E3564">
        <f t="shared" si="110"/>
        <v>10.480690630565247</v>
      </c>
      <c r="F3564">
        <f t="shared" si="111"/>
        <v>-7.0832076139791429</v>
      </c>
    </row>
    <row r="3565" spans="1:6" x14ac:dyDescent="0.25">
      <c r="A3565">
        <v>35631</v>
      </c>
      <c r="B3565">
        <v>-18</v>
      </c>
      <c r="C3565">
        <v>-17.999161158068599</v>
      </c>
      <c r="D3565" s="1">
        <v>-8.3884193132277498E-4</v>
      </c>
      <c r="E3565">
        <f t="shared" si="110"/>
        <v>10.480971324442351</v>
      </c>
      <c r="F3565">
        <f t="shared" si="111"/>
        <v>-7.0834882705307587</v>
      </c>
    </row>
    <row r="3566" spans="1:6" x14ac:dyDescent="0.25">
      <c r="A3566">
        <v>35641</v>
      </c>
      <c r="B3566">
        <v>-18</v>
      </c>
      <c r="C3566">
        <v>-17.9991613933962</v>
      </c>
      <c r="D3566" s="1">
        <v>-8.3860660376089402E-4</v>
      </c>
      <c r="E3566">
        <f t="shared" si="110"/>
        <v>10.481251939552509</v>
      </c>
      <c r="F3566">
        <f t="shared" si="111"/>
        <v>-7.0837688485139312</v>
      </c>
    </row>
    <row r="3567" spans="1:6" x14ac:dyDescent="0.25">
      <c r="A3567">
        <v>35651</v>
      </c>
      <c r="B3567">
        <v>-18</v>
      </c>
      <c r="C3567">
        <v>-17.999161628591501</v>
      </c>
      <c r="D3567" s="1">
        <v>-8.38371408448779E-4</v>
      </c>
      <c r="E3567">
        <f t="shared" si="110"/>
        <v>10.481532475939918</v>
      </c>
      <c r="F3567">
        <f t="shared" si="111"/>
        <v>-7.0840493474971549</v>
      </c>
    </row>
    <row r="3568" spans="1:6" x14ac:dyDescent="0.25">
      <c r="A3568">
        <v>35661</v>
      </c>
      <c r="B3568">
        <v>-18</v>
      </c>
      <c r="C3568">
        <v>-17.999161863654798</v>
      </c>
      <c r="D3568" s="1">
        <v>-8.38136345141293E-4</v>
      </c>
      <c r="E3568">
        <f t="shared" si="110"/>
        <v>10.481812933648735</v>
      </c>
      <c r="F3568">
        <f t="shared" si="111"/>
        <v>-7.0843297676843244</v>
      </c>
    </row>
    <row r="3569" spans="1:6" x14ac:dyDescent="0.25">
      <c r="A3569">
        <v>35671</v>
      </c>
      <c r="B3569">
        <v>-18</v>
      </c>
      <c r="C3569">
        <v>-17.999162098586599</v>
      </c>
      <c r="D3569" s="1">
        <v>-8.3790141335171597E-4</v>
      </c>
      <c r="E3569">
        <f t="shared" si="110"/>
        <v>10.482093312723077</v>
      </c>
      <c r="F3569">
        <f t="shared" si="111"/>
        <v>-7.0846101095679428</v>
      </c>
    </row>
    <row r="3570" spans="1:6" x14ac:dyDescent="0.25">
      <c r="A3570">
        <v>35681</v>
      </c>
      <c r="B3570">
        <v>-18</v>
      </c>
      <c r="C3570">
        <v>-17.999162333386799</v>
      </c>
      <c r="D3570" s="1">
        <v>-8.3766661319017999E-4</v>
      </c>
      <c r="E3570">
        <f t="shared" si="110"/>
        <v>10.482373613207029</v>
      </c>
      <c r="F3570">
        <f t="shared" si="111"/>
        <v>-7.0848903729286103</v>
      </c>
    </row>
    <row r="3571" spans="1:6" x14ac:dyDescent="0.25">
      <c r="A3571">
        <v>35691</v>
      </c>
      <c r="B3571">
        <v>-18</v>
      </c>
      <c r="C3571">
        <v>-17.999162568054999</v>
      </c>
      <c r="D3571" s="1">
        <v>-8.3743194491958596E-4</v>
      </c>
      <c r="E3571">
        <f t="shared" si="110"/>
        <v>10.482653835144635</v>
      </c>
      <c r="F3571">
        <f t="shared" si="111"/>
        <v>-7.085170557364318</v>
      </c>
    </row>
    <row r="3572" spans="1:6" x14ac:dyDescent="0.25">
      <c r="A3572">
        <v>35701</v>
      </c>
      <c r="B3572">
        <v>-18</v>
      </c>
      <c r="C3572">
        <v>-17.999162802592199</v>
      </c>
      <c r="D3572" s="1">
        <v>-8.3719740773346898E-4</v>
      </c>
      <c r="E3572">
        <f t="shared" si="110"/>
        <v>10.482933978579906</v>
      </c>
      <c r="F3572">
        <f t="shared" si="111"/>
        <v>-7.0854506637499837</v>
      </c>
    </row>
    <row r="3573" spans="1:6" x14ac:dyDescent="0.25">
      <c r="A3573">
        <v>35711</v>
      </c>
      <c r="B3573">
        <v>-18</v>
      </c>
      <c r="C3573">
        <v>-17.999163036997999</v>
      </c>
      <c r="D3573" s="1">
        <v>-8.3696300191249396E-4</v>
      </c>
      <c r="E3573">
        <f t="shared" si="110"/>
        <v>10.48321404355681</v>
      </c>
      <c r="F3573">
        <f t="shared" si="111"/>
        <v>-7.0857306916626692</v>
      </c>
    </row>
    <row r="3574" spans="1:6" x14ac:dyDescent="0.25">
      <c r="A3574">
        <v>35721</v>
      </c>
      <c r="B3574">
        <v>-18</v>
      </c>
      <c r="C3574">
        <v>-17.9991632712726</v>
      </c>
      <c r="D3574" s="1">
        <v>-8.3672872738205196E-4</v>
      </c>
      <c r="E3574">
        <f t="shared" si="110"/>
        <v>10.483494030119285</v>
      </c>
      <c r="F3574">
        <f t="shared" si="111"/>
        <v>-7.0860106411036226</v>
      </c>
    </row>
    <row r="3575" spans="1:6" x14ac:dyDescent="0.25">
      <c r="A3575">
        <v>35731</v>
      </c>
      <c r="B3575">
        <v>-18</v>
      </c>
      <c r="C3575">
        <v>-17.999163505415801</v>
      </c>
      <c r="D3575" s="1">
        <v>-8.36494584127933E-4</v>
      </c>
      <c r="E3575">
        <f t="shared" si="110"/>
        <v>10.483773938311225</v>
      </c>
      <c r="F3575">
        <f t="shared" si="111"/>
        <v>-7.0862905120019493</v>
      </c>
    </row>
    <row r="3576" spans="1:6" x14ac:dyDescent="0.25">
      <c r="A3576">
        <v>35741</v>
      </c>
      <c r="B3576">
        <v>-18</v>
      </c>
      <c r="C3576">
        <v>-17.999163739428202</v>
      </c>
      <c r="D3576" s="1">
        <v>-8.3626057170960101E-4</v>
      </c>
      <c r="E3576">
        <f t="shared" si="110"/>
        <v>10.484053768176494</v>
      </c>
      <c r="F3576">
        <f t="shared" si="111"/>
        <v>-7.08657030479654</v>
      </c>
    </row>
    <row r="3577" spans="1:6" x14ac:dyDescent="0.25">
      <c r="A3577">
        <v>35751</v>
      </c>
      <c r="B3577">
        <v>-18</v>
      </c>
      <c r="C3577">
        <v>-17.9991639733095</v>
      </c>
      <c r="D3577" s="1">
        <v>-8.3602669040771995E-4</v>
      </c>
      <c r="E3577">
        <f t="shared" si="110"/>
        <v>10.484333519758916</v>
      </c>
      <c r="F3577">
        <f t="shared" si="111"/>
        <v>-7.0868500190641832</v>
      </c>
    </row>
    <row r="3578" spans="1:6" x14ac:dyDescent="0.25">
      <c r="A3578">
        <v>35761</v>
      </c>
      <c r="B3578">
        <v>-18</v>
      </c>
      <c r="C3578">
        <v>-17.9991642070603</v>
      </c>
      <c r="D3578" s="1">
        <v>-8.3579293961832902E-4</v>
      </c>
      <c r="E3578">
        <f t="shared" si="110"/>
        <v>10.484613193102275</v>
      </c>
      <c r="F3578">
        <f t="shared" si="111"/>
        <v>-7.0871296554396821</v>
      </c>
    </row>
    <row r="3579" spans="1:6" x14ac:dyDescent="0.25">
      <c r="A3579">
        <v>35771</v>
      </c>
      <c r="B3579">
        <v>-18</v>
      </c>
      <c r="C3579">
        <v>-17.999164440680602</v>
      </c>
      <c r="D3579" s="1">
        <v>-8.3555931937695505E-4</v>
      </c>
      <c r="E3579">
        <f t="shared" si="110"/>
        <v>10.484892788250326</v>
      </c>
      <c r="F3579">
        <f t="shared" si="111"/>
        <v>-7.0874092137932703</v>
      </c>
    </row>
    <row r="3580" spans="1:6" x14ac:dyDescent="0.25">
      <c r="A3580">
        <v>35781</v>
      </c>
      <c r="B3580">
        <v>-18</v>
      </c>
      <c r="C3580">
        <v>-17.999164674169901</v>
      </c>
      <c r="D3580" s="1">
        <v>-8.3532583000689399E-4</v>
      </c>
      <c r="E3580">
        <f t="shared" si="110"/>
        <v>10.485172305246779</v>
      </c>
      <c r="F3580">
        <f t="shared" si="111"/>
        <v>-7.0876886936505983</v>
      </c>
    </row>
    <row r="3581" spans="1:6" x14ac:dyDescent="0.25">
      <c r="A3581">
        <v>35791</v>
      </c>
      <c r="B3581">
        <v>-18</v>
      </c>
      <c r="C3581">
        <v>-17.999164907529</v>
      </c>
      <c r="D3581" s="1">
        <v>-8.3509247097168695E-4</v>
      </c>
      <c r="E3581">
        <f t="shared" si="110"/>
        <v>10.485451744135313</v>
      </c>
      <c r="F3581">
        <f t="shared" si="111"/>
        <v>-7.0879680955663797</v>
      </c>
    </row>
    <row r="3582" spans="1:6" x14ac:dyDescent="0.25">
      <c r="A3582">
        <v>35801</v>
      </c>
      <c r="B3582">
        <v>-18</v>
      </c>
      <c r="C3582">
        <v>-17.999165140757601</v>
      </c>
      <c r="D3582" s="1">
        <v>-8.3485924231396704E-4</v>
      </c>
      <c r="E3582">
        <f t="shared" si="110"/>
        <v>10.485731104959568</v>
      </c>
      <c r="F3582">
        <f t="shared" si="111"/>
        <v>-7.0882474194023697</v>
      </c>
    </row>
    <row r="3583" spans="1:6" x14ac:dyDescent="0.25">
      <c r="A3583">
        <v>35811</v>
      </c>
      <c r="B3583">
        <v>-18</v>
      </c>
      <c r="C3583">
        <v>-17.999165373855899</v>
      </c>
      <c r="D3583" s="1">
        <v>-8.3462614403373404E-4</v>
      </c>
      <c r="E3583">
        <f t="shared" si="110"/>
        <v>10.486010387763148</v>
      </c>
      <c r="F3583">
        <f t="shared" si="111"/>
        <v>-7.088526665071309</v>
      </c>
    </row>
    <row r="3584" spans="1:6" x14ac:dyDescent="0.25">
      <c r="A3584">
        <v>35821</v>
      </c>
      <c r="B3584">
        <v>-18</v>
      </c>
      <c r="C3584">
        <v>-17.999165606824398</v>
      </c>
      <c r="D3584" s="1">
        <v>-8.34393175562553E-4</v>
      </c>
      <c r="E3584">
        <f t="shared" si="110"/>
        <v>10.486289592589621</v>
      </c>
      <c r="F3584">
        <f t="shared" si="111"/>
        <v>-7.0888058331671591</v>
      </c>
    </row>
    <row r="3585" spans="1:6" x14ac:dyDescent="0.25">
      <c r="A3585">
        <v>35831</v>
      </c>
      <c r="B3585">
        <v>-18</v>
      </c>
      <c r="C3585">
        <v>-17.999165839662702</v>
      </c>
      <c r="D3585" s="1">
        <v>-8.34160337301881E-4</v>
      </c>
      <c r="E3585">
        <f t="shared" si="110"/>
        <v>10.486568719482518</v>
      </c>
      <c r="F3585">
        <f t="shared" si="111"/>
        <v>-7.0890849231218871</v>
      </c>
    </row>
    <row r="3586" spans="1:6" x14ac:dyDescent="0.25">
      <c r="A3586">
        <v>35841</v>
      </c>
      <c r="B3586">
        <v>-18</v>
      </c>
      <c r="C3586">
        <v>-17.999166072371199</v>
      </c>
      <c r="D3586" s="1">
        <v>-8.3392762873657402E-4</v>
      </c>
      <c r="E3586">
        <f t="shared" si="110"/>
        <v>10.486847768485333</v>
      </c>
      <c r="F3586">
        <f t="shared" si="111"/>
        <v>-7.0893639354660252</v>
      </c>
    </row>
    <row r="3587" spans="1:6" x14ac:dyDescent="0.25">
      <c r="A3587">
        <v>35851</v>
      </c>
      <c r="B3587">
        <v>-18</v>
      </c>
      <c r="C3587">
        <v>-17.999166304949501</v>
      </c>
      <c r="D3587" s="1">
        <v>-8.3369505048125304E-4</v>
      </c>
      <c r="E3587">
        <f t="shared" ref="E3587:E3650" si="112">LN(A3587)</f>
        <v>10.487126739641525</v>
      </c>
      <c r="F3587">
        <f t="shared" ref="F3587:F3650" si="113">LN(ABS(D3587))</f>
        <v>-7.0896428693756288</v>
      </c>
    </row>
    <row r="3588" spans="1:6" x14ac:dyDescent="0.25">
      <c r="A3588">
        <v>35861</v>
      </c>
      <c r="B3588">
        <v>-18</v>
      </c>
      <c r="C3588">
        <v>-17.999166537398299</v>
      </c>
      <c r="D3588" s="1">
        <v>-8.3346260161931696E-4</v>
      </c>
      <c r="E3588">
        <f t="shared" si="112"/>
        <v>10.487405632994516</v>
      </c>
      <c r="F3588">
        <f t="shared" si="113"/>
        <v>-7.0899217258630758</v>
      </c>
    </row>
    <row r="3589" spans="1:6" x14ac:dyDescent="0.25">
      <c r="A3589">
        <v>35871</v>
      </c>
      <c r="B3589">
        <v>-18</v>
      </c>
      <c r="C3589">
        <v>-17.999166769717799</v>
      </c>
      <c r="D3589" s="1">
        <v>-8.3323028215076501E-4</v>
      </c>
      <c r="E3589">
        <f t="shared" si="112"/>
        <v>10.487684448587689</v>
      </c>
      <c r="F3589">
        <f t="shared" si="113"/>
        <v>-7.090200504841877</v>
      </c>
    </row>
    <row r="3590" spans="1:6" x14ac:dyDescent="0.25">
      <c r="A3590">
        <v>35881</v>
      </c>
      <c r="B3590">
        <v>-18</v>
      </c>
      <c r="C3590">
        <v>-17.999167001907502</v>
      </c>
      <c r="D3590" s="1">
        <v>-8.3299809240600098E-4</v>
      </c>
      <c r="E3590">
        <f t="shared" si="112"/>
        <v>10.487963186464397</v>
      </c>
      <c r="F3590">
        <f t="shared" si="113"/>
        <v>-7.0904792058288635</v>
      </c>
    </row>
    <row r="3591" spans="1:6" x14ac:dyDescent="0.25">
      <c r="A3591">
        <v>35891</v>
      </c>
      <c r="B3591">
        <v>-18</v>
      </c>
      <c r="C3591">
        <v>-17.999167233968201</v>
      </c>
      <c r="D3591" s="1">
        <v>-8.3276603171356101E-4</v>
      </c>
      <c r="E3591">
        <f t="shared" si="112"/>
        <v>10.48824184666795</v>
      </c>
      <c r="F3591">
        <f t="shared" si="113"/>
        <v>-7.0907578295434472</v>
      </c>
    </row>
    <row r="3592" spans="1:6" x14ac:dyDescent="0.25">
      <c r="A3592">
        <v>35901</v>
      </c>
      <c r="B3592">
        <v>-18</v>
      </c>
      <c r="C3592">
        <v>-17.999167465899301</v>
      </c>
      <c r="D3592" s="1">
        <v>-8.32534100620563E-4</v>
      </c>
      <c r="E3592">
        <f t="shared" si="112"/>
        <v>10.488520429241627</v>
      </c>
      <c r="F3592">
        <f t="shared" si="113"/>
        <v>-7.0910363752422008</v>
      </c>
    </row>
    <row r="3593" spans="1:6" x14ac:dyDescent="0.25">
      <c r="A3593">
        <v>35911</v>
      </c>
      <c r="B3593">
        <v>-18</v>
      </c>
      <c r="C3593">
        <v>-17.9991676977012</v>
      </c>
      <c r="D3593" s="1">
        <v>-8.3230229880371098E-4</v>
      </c>
      <c r="E3593">
        <f t="shared" si="112"/>
        <v>10.488798934228665</v>
      </c>
      <c r="F3593">
        <f t="shared" si="113"/>
        <v>-7.0913148432267192</v>
      </c>
    </row>
    <row r="3594" spans="1:6" x14ac:dyDescent="0.25">
      <c r="A3594">
        <v>35921</v>
      </c>
      <c r="B3594">
        <v>-18</v>
      </c>
      <c r="C3594">
        <v>-17.999167929374298</v>
      </c>
      <c r="D3594" s="1">
        <v>-8.3207062565548995E-4</v>
      </c>
      <c r="E3594">
        <f t="shared" si="112"/>
        <v>10.489077361672273</v>
      </c>
      <c r="F3594">
        <f t="shared" si="113"/>
        <v>-7.0915932341405732</v>
      </c>
    </row>
    <row r="3595" spans="1:6" x14ac:dyDescent="0.25">
      <c r="A3595">
        <v>35931</v>
      </c>
      <c r="B3595">
        <v>-18</v>
      </c>
      <c r="C3595">
        <v>-17.999168160918401</v>
      </c>
      <c r="D3595" s="1">
        <v>-8.3183908154893505E-4</v>
      </c>
      <c r="E3595">
        <f t="shared" si="112"/>
        <v>10.489355711615616</v>
      </c>
      <c r="F3595">
        <f t="shared" si="113"/>
        <v>-7.0918715474493386</v>
      </c>
    </row>
    <row r="3596" spans="1:6" x14ac:dyDescent="0.25">
      <c r="A3596">
        <v>35941</v>
      </c>
      <c r="B3596">
        <v>-18</v>
      </c>
      <c r="C3596">
        <v>-17.999168392333601</v>
      </c>
      <c r="D3596" s="1">
        <v>-8.3160766640233397E-4</v>
      </c>
      <c r="E3596">
        <f t="shared" si="112"/>
        <v>10.489633984101829</v>
      </c>
      <c r="F3596">
        <f t="shared" si="113"/>
        <v>-7.0921497831648841</v>
      </c>
    </row>
    <row r="3597" spans="1:6" x14ac:dyDescent="0.25">
      <c r="A3597">
        <v>35951</v>
      </c>
      <c r="B3597">
        <v>-18</v>
      </c>
      <c r="C3597">
        <v>-17.9991686236202</v>
      </c>
      <c r="D3597" s="1">
        <v>-8.3137637979646597E-4</v>
      </c>
      <c r="E3597">
        <f t="shared" si="112"/>
        <v>10.489912179174006</v>
      </c>
      <c r="F3597">
        <f t="shared" si="113"/>
        <v>-7.0924279417051155</v>
      </c>
    </row>
    <row r="3598" spans="1:6" x14ac:dyDescent="0.25">
      <c r="A3598">
        <v>35961</v>
      </c>
      <c r="B3598">
        <v>-18</v>
      </c>
      <c r="C3598">
        <v>-17.999168854777999</v>
      </c>
      <c r="D3598" s="1">
        <v>-8.3114522196225905E-4</v>
      </c>
      <c r="E3598">
        <f t="shared" si="112"/>
        <v>10.490190296875209</v>
      </c>
      <c r="F3598">
        <f t="shared" si="113"/>
        <v>-7.0927060227062313</v>
      </c>
    </row>
    <row r="3599" spans="1:6" x14ac:dyDescent="0.25">
      <c r="A3599">
        <v>35971</v>
      </c>
      <c r="B3599">
        <v>-18</v>
      </c>
      <c r="C3599">
        <v>-17.999169085807299</v>
      </c>
      <c r="D3599" s="1">
        <v>-8.3091419263325796E-4</v>
      </c>
      <c r="E3599">
        <f t="shared" si="112"/>
        <v>10.490468337248462</v>
      </c>
      <c r="F3599">
        <f t="shared" si="113"/>
        <v>-7.0929840264026813</v>
      </c>
    </row>
    <row r="3600" spans="1:6" x14ac:dyDescent="0.25">
      <c r="A3600">
        <v>35981</v>
      </c>
      <c r="B3600">
        <v>-18</v>
      </c>
      <c r="C3600">
        <v>-17.999169316708102</v>
      </c>
      <c r="D3600" s="1">
        <v>-8.3068329185564905E-4</v>
      </c>
      <c r="E3600">
        <f t="shared" si="112"/>
        <v>10.490746300336754</v>
      </c>
      <c r="F3600">
        <f t="shared" si="113"/>
        <v>-7.0932619526528722</v>
      </c>
    </row>
    <row r="3601" spans="1:6" x14ac:dyDescent="0.25">
      <c r="A3601">
        <v>35991</v>
      </c>
      <c r="B3601">
        <v>-18</v>
      </c>
      <c r="C3601">
        <v>-17.9991695474809</v>
      </c>
      <c r="D3601" s="1">
        <v>-8.3045251906454999E-4</v>
      </c>
      <c r="E3601">
        <f t="shared" si="112"/>
        <v>10.491024186183038</v>
      </c>
      <c r="F3601">
        <f t="shared" si="113"/>
        <v>-7.0935398020509366</v>
      </c>
    </row>
    <row r="3602" spans="1:6" x14ac:dyDescent="0.25">
      <c r="A3602">
        <v>36001</v>
      </c>
      <c r="B3602">
        <v>-18</v>
      </c>
      <c r="C3602">
        <v>-17.999169778125399</v>
      </c>
      <c r="D3602" s="1">
        <v>-8.3022187456194198E-4</v>
      </c>
      <c r="E3602">
        <f t="shared" si="112"/>
        <v>10.491301994830229</v>
      </c>
      <c r="F3602">
        <f t="shared" si="113"/>
        <v>-7.0938175741475931</v>
      </c>
    </row>
    <row r="3603" spans="1:6" x14ac:dyDescent="0.25">
      <c r="A3603">
        <v>36011</v>
      </c>
      <c r="B3603">
        <v>-18</v>
      </c>
      <c r="C3603">
        <v>-17.999170008641901</v>
      </c>
      <c r="D3603" s="1">
        <v>-8.2999135801031798E-4</v>
      </c>
      <c r="E3603">
        <f t="shared" si="112"/>
        <v>10.491579726321211</v>
      </c>
      <c r="F3603">
        <f t="shared" si="113"/>
        <v>-7.0940952692635975</v>
      </c>
    </row>
    <row r="3604" spans="1:6" x14ac:dyDescent="0.25">
      <c r="A3604">
        <v>36021</v>
      </c>
      <c r="B3604">
        <v>-18</v>
      </c>
      <c r="C3604">
        <v>-17.999170239030299</v>
      </c>
      <c r="D3604" s="1">
        <v>-8.2976096969744595E-4</v>
      </c>
      <c r="E3604">
        <f t="shared" si="112"/>
        <v>10.491857380698828</v>
      </c>
      <c r="F3604">
        <f t="shared" si="113"/>
        <v>-7.0943728869665597</v>
      </c>
    </row>
    <row r="3605" spans="1:6" x14ac:dyDescent="0.25">
      <c r="A3605">
        <v>36031</v>
      </c>
      <c r="B3605">
        <v>-18</v>
      </c>
      <c r="C3605">
        <v>-17.999170469290998</v>
      </c>
      <c r="D3605" s="1">
        <v>-8.29530708944759E-4</v>
      </c>
      <c r="E3605">
        <f t="shared" si="112"/>
        <v>10.49213495800589</v>
      </c>
      <c r="F3605">
        <f t="shared" si="113"/>
        <v>-7.0946504279885856</v>
      </c>
    </row>
    <row r="3606" spans="1:6" x14ac:dyDescent="0.25">
      <c r="A3606">
        <v>36041</v>
      </c>
      <c r="B3606">
        <v>-18</v>
      </c>
      <c r="C3606">
        <v>-17.999170699423502</v>
      </c>
      <c r="D3606" s="1">
        <v>-8.2930057645924605E-4</v>
      </c>
      <c r="E3606">
        <f t="shared" si="112"/>
        <v>10.49241245828517</v>
      </c>
      <c r="F3606">
        <f t="shared" si="113"/>
        <v>-7.0949278913919036</v>
      </c>
    </row>
    <row r="3607" spans="1:6" x14ac:dyDescent="0.25">
      <c r="A3607">
        <v>36051</v>
      </c>
      <c r="B3607">
        <v>-18</v>
      </c>
      <c r="C3607">
        <v>-17.9991709294288</v>
      </c>
      <c r="D3607" s="1">
        <v>-8.2907057113601403E-4</v>
      </c>
      <c r="E3607">
        <f t="shared" si="112"/>
        <v>10.492689881579409</v>
      </c>
      <c r="F3607">
        <f t="shared" si="113"/>
        <v>-7.0952052784231965</v>
      </c>
    </row>
    <row r="3608" spans="1:6" x14ac:dyDescent="0.25">
      <c r="A3608">
        <v>36061</v>
      </c>
      <c r="B3608">
        <v>-18</v>
      </c>
      <c r="C3608">
        <v>-17.9991711593063</v>
      </c>
      <c r="D3608" s="1">
        <v>-8.2884069368205295E-4</v>
      </c>
      <c r="E3608">
        <f t="shared" si="112"/>
        <v>10.49296722793131</v>
      </c>
      <c r="F3608">
        <f t="shared" si="113"/>
        <v>-7.095482588144546</v>
      </c>
    </row>
    <row r="3609" spans="1:6" x14ac:dyDescent="0.25">
      <c r="A3609">
        <v>36071</v>
      </c>
      <c r="B3609">
        <v>-18</v>
      </c>
      <c r="C3609">
        <v>-17.999171389056599</v>
      </c>
      <c r="D3609" s="1">
        <v>-8.2861094333708198E-4</v>
      </c>
      <c r="E3609">
        <f t="shared" si="112"/>
        <v>10.493244497383538</v>
      </c>
      <c r="F3609">
        <f t="shared" si="113"/>
        <v>-7.0957598213878104</v>
      </c>
    </row>
    <row r="3610" spans="1:6" x14ac:dyDescent="0.25">
      <c r="A3610">
        <v>36081</v>
      </c>
      <c r="B3610">
        <v>-18</v>
      </c>
      <c r="C3610">
        <v>-17.999171618679402</v>
      </c>
      <c r="D3610" s="1">
        <v>-8.2838132053453196E-4</v>
      </c>
      <c r="E3610">
        <f t="shared" si="112"/>
        <v>10.493521689978726</v>
      </c>
      <c r="F3610">
        <f t="shared" si="113"/>
        <v>-7.0960369775448147</v>
      </c>
    </row>
    <row r="3611" spans="1:6" x14ac:dyDescent="0.25">
      <c r="A3611">
        <v>36091</v>
      </c>
      <c r="B3611">
        <v>-18</v>
      </c>
      <c r="C3611">
        <v>-17.9991718481749</v>
      </c>
      <c r="D3611" s="1">
        <v>-8.2815182506123998E-4</v>
      </c>
      <c r="E3611">
        <f t="shared" si="112"/>
        <v>10.493798805759472</v>
      </c>
      <c r="F3611">
        <f t="shared" si="113"/>
        <v>-7.0963140567875334</v>
      </c>
    </row>
    <row r="3612" spans="1:6" x14ac:dyDescent="0.25">
      <c r="A3612">
        <v>36101</v>
      </c>
      <c r="B3612">
        <v>-18</v>
      </c>
      <c r="C3612">
        <v>-17.999172077543498</v>
      </c>
      <c r="D3612" s="1">
        <v>-8.2792245643403795E-4</v>
      </c>
      <c r="E3612">
        <f t="shared" si="112"/>
        <v>10.494075844768336</v>
      </c>
      <c r="F3612">
        <f t="shared" si="113"/>
        <v>-7.0965910596143162</v>
      </c>
    </row>
    <row r="3613" spans="1:6" x14ac:dyDescent="0.25">
      <c r="A3613">
        <v>36111</v>
      </c>
      <c r="B3613">
        <v>-18</v>
      </c>
      <c r="C3613">
        <v>-17.9991723067848</v>
      </c>
      <c r="D3613" s="1">
        <v>-8.2769321520359497E-4</v>
      </c>
      <c r="E3613">
        <f t="shared" si="112"/>
        <v>10.494352807047845</v>
      </c>
      <c r="F3613">
        <f t="shared" si="113"/>
        <v>-7.0968679852750665</v>
      </c>
    </row>
    <row r="3614" spans="1:6" x14ac:dyDescent="0.25">
      <c r="A3614">
        <v>36121</v>
      </c>
      <c r="B3614">
        <v>-18</v>
      </c>
      <c r="C3614">
        <v>-17.999172535899401</v>
      </c>
      <c r="D3614" s="1">
        <v>-8.2746410051015497E-4</v>
      </c>
      <c r="E3614">
        <f t="shared" si="112"/>
        <v>10.494629692640487</v>
      </c>
      <c r="F3614">
        <f t="shared" si="113"/>
        <v>-7.0971448347234283</v>
      </c>
    </row>
    <row r="3615" spans="1:6" x14ac:dyDescent="0.25">
      <c r="A3615">
        <v>36131</v>
      </c>
      <c r="B3615">
        <v>-18</v>
      </c>
      <c r="C3615">
        <v>-17.999172764887401</v>
      </c>
      <c r="D3615" s="1">
        <v>-8.2723511255267102E-4</v>
      </c>
      <c r="E3615">
        <f t="shared" si="112"/>
        <v>10.494906501588719</v>
      </c>
      <c r="F3615">
        <f t="shared" si="113"/>
        <v>-7.0974216076343453</v>
      </c>
    </row>
    <row r="3616" spans="1:6" x14ac:dyDescent="0.25">
      <c r="A3616">
        <v>36141</v>
      </c>
      <c r="B3616">
        <v>-18</v>
      </c>
      <c r="C3616">
        <v>-17.999172993748299</v>
      </c>
      <c r="D3616" s="1">
        <v>-8.2700625161535803E-4</v>
      </c>
      <c r="E3616">
        <f t="shared" si="112"/>
        <v>10.495183233934963</v>
      </c>
      <c r="F3616">
        <f t="shared" si="113"/>
        <v>-7.0976983035793628</v>
      </c>
    </row>
    <row r="3617" spans="1:6" x14ac:dyDescent="0.25">
      <c r="A3617">
        <v>36151</v>
      </c>
      <c r="B3617">
        <v>-18</v>
      </c>
      <c r="C3617">
        <v>-17.9991732224827</v>
      </c>
      <c r="D3617" s="1">
        <v>-8.2677751722925997E-4</v>
      </c>
      <c r="E3617">
        <f t="shared" si="112"/>
        <v>10.4954598897216</v>
      </c>
      <c r="F3617">
        <f t="shared" si="113"/>
        <v>-7.0979749230405833</v>
      </c>
    </row>
    <row r="3618" spans="1:6" x14ac:dyDescent="0.25">
      <c r="A3618">
        <v>36161</v>
      </c>
      <c r="B3618">
        <v>-18</v>
      </c>
      <c r="C3618">
        <v>-17.999173451090599</v>
      </c>
      <c r="D3618" s="1">
        <v>-8.26548909344637E-4</v>
      </c>
      <c r="E3618">
        <f t="shared" si="112"/>
        <v>10.49573646899098</v>
      </c>
      <c r="F3618">
        <f t="shared" si="113"/>
        <v>-7.0982514659935116</v>
      </c>
    </row>
    <row r="3619" spans="1:6" x14ac:dyDescent="0.25">
      <c r="A3619">
        <v>36171</v>
      </c>
      <c r="B3619">
        <v>-18</v>
      </c>
      <c r="C3619">
        <v>-17.999173679572099</v>
      </c>
      <c r="D3619" s="1">
        <v>-8.2632042781582895E-4</v>
      </c>
      <c r="E3619">
        <f t="shared" si="112"/>
        <v>10.49601297178542</v>
      </c>
      <c r="F3619">
        <f t="shared" si="113"/>
        <v>-7.098527932529767</v>
      </c>
    </row>
    <row r="3620" spans="1:6" x14ac:dyDescent="0.25">
      <c r="A3620">
        <v>36181</v>
      </c>
      <c r="B3620">
        <v>-18</v>
      </c>
      <c r="C3620">
        <v>-17.9991739079274</v>
      </c>
      <c r="D3620" s="1">
        <v>-8.2609207259309804E-4</v>
      </c>
      <c r="E3620">
        <f t="shared" si="112"/>
        <v>10.496289398147198</v>
      </c>
      <c r="F3620">
        <f t="shared" si="113"/>
        <v>-7.0988043226250106</v>
      </c>
    </row>
    <row r="3621" spans="1:6" x14ac:dyDescent="0.25">
      <c r="A3621">
        <v>36191</v>
      </c>
      <c r="B3621">
        <v>-18</v>
      </c>
      <c r="C3621">
        <v>-17.999174136156601</v>
      </c>
      <c r="D3621" s="1">
        <v>-8.2586384333183105E-4</v>
      </c>
      <c r="E3621">
        <f t="shared" si="112"/>
        <v>10.496565748118559</v>
      </c>
      <c r="F3621">
        <f t="shared" si="113"/>
        <v>-7.0990806366119861</v>
      </c>
    </row>
    <row r="3622" spans="1:6" x14ac:dyDescent="0.25">
      <c r="A3622">
        <v>36201</v>
      </c>
      <c r="B3622">
        <v>-18</v>
      </c>
      <c r="C3622">
        <v>-17.999174364259598</v>
      </c>
      <c r="D3622" s="1">
        <v>-8.2563574033045397E-4</v>
      </c>
      <c r="E3622">
        <f t="shared" si="112"/>
        <v>10.49684202174171</v>
      </c>
      <c r="F3622">
        <f t="shared" si="113"/>
        <v>-7.099356874045025</v>
      </c>
    </row>
    <row r="3623" spans="1:6" x14ac:dyDescent="0.25">
      <c r="A3623">
        <v>36211</v>
      </c>
      <c r="B3623">
        <v>-18</v>
      </c>
      <c r="C3623">
        <v>-17.999174592236699</v>
      </c>
      <c r="D3623" s="1">
        <v>-8.2540776329764699E-4</v>
      </c>
      <c r="E3623">
        <f t="shared" si="112"/>
        <v>10.497118219058828</v>
      </c>
      <c r="F3623">
        <f t="shared" si="113"/>
        <v>-7.099633035192511</v>
      </c>
    </row>
    <row r="3624" spans="1:6" x14ac:dyDescent="0.25">
      <c r="A3624">
        <v>36221</v>
      </c>
      <c r="B3624">
        <v>-18</v>
      </c>
      <c r="C3624">
        <v>-17.999174820087902</v>
      </c>
      <c r="D3624" s="1">
        <v>-8.2517991209130005E-4</v>
      </c>
      <c r="E3624">
        <f t="shared" si="112"/>
        <v>10.497394340112052</v>
      </c>
      <c r="F3624">
        <f t="shared" si="113"/>
        <v>-7.0999091201423647</v>
      </c>
    </row>
    <row r="3625" spans="1:6" x14ac:dyDescent="0.25">
      <c r="A3625">
        <v>36231</v>
      </c>
      <c r="B3625">
        <v>-18</v>
      </c>
      <c r="C3625">
        <v>-17.999175047813399</v>
      </c>
      <c r="D3625" s="1">
        <v>-8.2495218659772696E-4</v>
      </c>
      <c r="E3625">
        <f t="shared" si="112"/>
        <v>10.497670384943484</v>
      </c>
      <c r="F3625">
        <f t="shared" si="113"/>
        <v>-7.1001851289482047</v>
      </c>
    </row>
    <row r="3626" spans="1:6" x14ac:dyDescent="0.25">
      <c r="A3626">
        <v>36241</v>
      </c>
      <c r="B3626">
        <v>-18</v>
      </c>
      <c r="C3626">
        <v>-17.999175275413101</v>
      </c>
      <c r="D3626" s="1">
        <v>-8.2472458680982099E-4</v>
      </c>
      <c r="E3626">
        <f t="shared" si="112"/>
        <v>10.497946353595198</v>
      </c>
      <c r="F3626">
        <f t="shared" si="113"/>
        <v>-7.1004610615345385</v>
      </c>
    </row>
    <row r="3627" spans="1:6" x14ac:dyDescent="0.25">
      <c r="A3627">
        <v>36251</v>
      </c>
      <c r="B3627">
        <v>-18</v>
      </c>
      <c r="C3627">
        <v>-17.999175502887201</v>
      </c>
      <c r="D3627" s="1">
        <v>-8.2449711280219097E-4</v>
      </c>
      <c r="E3627">
        <f t="shared" si="112"/>
        <v>10.498222246109226</v>
      </c>
      <c r="F3627">
        <f t="shared" si="113"/>
        <v>-7.1007369177267359</v>
      </c>
    </row>
    <row r="3628" spans="1:6" x14ac:dyDescent="0.25">
      <c r="A3628">
        <v>36261</v>
      </c>
      <c r="B3628">
        <v>-18</v>
      </c>
      <c r="C3628">
        <v>-17.999175730236299</v>
      </c>
      <c r="D3628" s="1">
        <v>-8.2426976367244698E-4</v>
      </c>
      <c r="E3628">
        <f t="shared" si="112"/>
        <v>10.498498062527567</v>
      </c>
      <c r="F3628">
        <f t="shared" si="113"/>
        <v>-7.1010126985353255</v>
      </c>
    </row>
    <row r="3629" spans="1:6" x14ac:dyDescent="0.25">
      <c r="A3629">
        <v>36271</v>
      </c>
      <c r="B3629">
        <v>-18</v>
      </c>
      <c r="C3629">
        <v>-17.999175957459499</v>
      </c>
      <c r="D3629" s="1">
        <v>-8.2404254044732197E-4</v>
      </c>
      <c r="E3629">
        <f t="shared" si="112"/>
        <v>10.498773802892188</v>
      </c>
      <c r="F3629">
        <f t="shared" si="113"/>
        <v>-7.1012884026309591</v>
      </c>
    </row>
    <row r="3630" spans="1:6" x14ac:dyDescent="0.25">
      <c r="A3630">
        <v>36281</v>
      </c>
      <c r="B3630">
        <v>-18</v>
      </c>
      <c r="C3630">
        <v>-17.9991761845579</v>
      </c>
      <c r="D3630" s="1">
        <v>-8.2381544205034597E-4</v>
      </c>
      <c r="E3630">
        <f t="shared" si="112"/>
        <v>10.499049467245019</v>
      </c>
      <c r="F3630">
        <f t="shared" si="113"/>
        <v>-7.1015640312358821</v>
      </c>
    </row>
    <row r="3631" spans="1:6" x14ac:dyDescent="0.25">
      <c r="A3631">
        <v>36291</v>
      </c>
      <c r="B3631">
        <v>-18</v>
      </c>
      <c r="C3631">
        <v>-17.999176411530801</v>
      </c>
      <c r="D3631" s="1">
        <v>-8.2358846916719098E-4</v>
      </c>
      <c r="E3631">
        <f t="shared" si="112"/>
        <v>10.499325055627958</v>
      </c>
      <c r="F3631">
        <f t="shared" si="113"/>
        <v>-7.101839583434157</v>
      </c>
    </row>
    <row r="3632" spans="1:6" x14ac:dyDescent="0.25">
      <c r="A3632">
        <v>36301</v>
      </c>
      <c r="B3632">
        <v>-18</v>
      </c>
      <c r="C3632">
        <v>-17.999176638378799</v>
      </c>
      <c r="D3632" s="1">
        <v>-8.2336162116902702E-4</v>
      </c>
      <c r="E3632">
        <f t="shared" si="112"/>
        <v>10.499600568082863</v>
      </c>
      <c r="F3632">
        <f t="shared" si="113"/>
        <v>-7.1021150599053984</v>
      </c>
    </row>
    <row r="3633" spans="1:6" x14ac:dyDescent="0.25">
      <c r="A3633">
        <v>36311</v>
      </c>
      <c r="B3633">
        <v>-18</v>
      </c>
      <c r="C3633">
        <v>-17.999176865101902</v>
      </c>
      <c r="D3633" s="1">
        <v>-8.2313489803809104E-4</v>
      </c>
      <c r="E3633">
        <f t="shared" si="112"/>
        <v>10.499876004651563</v>
      </c>
      <c r="F3633">
        <f t="shared" si="113"/>
        <v>-7.1023904605876647</v>
      </c>
    </row>
    <row r="3634" spans="1:6" x14ac:dyDescent="0.25">
      <c r="A3634">
        <v>36321</v>
      </c>
      <c r="B3634">
        <v>-18</v>
      </c>
      <c r="C3634">
        <v>-17.999177091700101</v>
      </c>
      <c r="D3634" s="1">
        <v>-8.2290829982412095E-4</v>
      </c>
      <c r="E3634">
        <f t="shared" si="112"/>
        <v>10.500151365375849</v>
      </c>
      <c r="F3634">
        <f t="shared" si="113"/>
        <v>-7.1026657853369732</v>
      </c>
    </row>
    <row r="3635" spans="1:6" x14ac:dyDescent="0.25">
      <c r="A3635">
        <v>36331</v>
      </c>
      <c r="B3635">
        <v>-18</v>
      </c>
      <c r="C3635">
        <v>-17.999177318173601</v>
      </c>
      <c r="D3635" s="1">
        <v>-8.2268182639566503E-4</v>
      </c>
      <c r="E3635">
        <f t="shared" si="112"/>
        <v>10.500426650297481</v>
      </c>
      <c r="F3635">
        <f t="shared" si="113"/>
        <v>-7.1029410342294854</v>
      </c>
    </row>
    <row r="3636" spans="1:6" x14ac:dyDescent="0.25">
      <c r="A3636">
        <v>36341</v>
      </c>
      <c r="B3636">
        <v>-18</v>
      </c>
      <c r="C3636">
        <v>-17.999177544522301</v>
      </c>
      <c r="D3636" s="1">
        <v>-8.2245547762482797E-4</v>
      </c>
      <c r="E3636">
        <f t="shared" si="112"/>
        <v>10.500701859458179</v>
      </c>
      <c r="F3636">
        <f t="shared" si="113"/>
        <v>-7.1032162073371801</v>
      </c>
    </row>
    <row r="3637" spans="1:6" x14ac:dyDescent="0.25">
      <c r="A3637">
        <v>36351</v>
      </c>
      <c r="B3637">
        <v>-18</v>
      </c>
      <c r="C3637">
        <v>-17.999177770747</v>
      </c>
      <c r="D3637" s="1">
        <v>-8.2222925298580597E-4</v>
      </c>
      <c r="E3637">
        <f t="shared" si="112"/>
        <v>10.500976992899632</v>
      </c>
      <c r="F3637">
        <f t="shared" si="113"/>
        <v>-7.1034913052161084</v>
      </c>
    </row>
    <row r="3638" spans="1:6" x14ac:dyDescent="0.25">
      <c r="A3638">
        <v>36361</v>
      </c>
      <c r="B3638">
        <v>-18</v>
      </c>
      <c r="C3638">
        <v>-17.9991779968468</v>
      </c>
      <c r="D3638" s="1">
        <v>-8.22003153107431E-4</v>
      </c>
      <c r="E3638">
        <f t="shared" si="112"/>
        <v>10.501252050663496</v>
      </c>
      <c r="F3638">
        <f t="shared" si="113"/>
        <v>-7.1037663270183335</v>
      </c>
    </row>
    <row r="3639" spans="1:6" x14ac:dyDescent="0.25">
      <c r="A3639">
        <v>36371</v>
      </c>
      <c r="B3639">
        <v>-18</v>
      </c>
      <c r="C3639">
        <v>-17.999178222822501</v>
      </c>
      <c r="D3639" s="1">
        <v>-8.2177717746745305E-4</v>
      </c>
      <c r="E3639">
        <f t="shared" si="112"/>
        <v>10.50152703279139</v>
      </c>
      <c r="F3639">
        <f t="shared" si="113"/>
        <v>-7.1040412732957625</v>
      </c>
    </row>
    <row r="3640" spans="1:6" x14ac:dyDescent="0.25">
      <c r="A3640">
        <v>36381</v>
      </c>
      <c r="B3640">
        <v>-18</v>
      </c>
      <c r="C3640">
        <v>-17.999178448674002</v>
      </c>
      <c r="D3640" s="1">
        <v>-8.21551325955738E-4</v>
      </c>
      <c r="E3640">
        <f t="shared" si="112"/>
        <v>10.501801939324901</v>
      </c>
      <c r="F3640">
        <f t="shared" si="113"/>
        <v>-7.1043161440993376</v>
      </c>
    </row>
    <row r="3641" spans="1:6" x14ac:dyDescent="0.25">
      <c r="A3641">
        <v>36391</v>
      </c>
      <c r="B3641">
        <v>-18</v>
      </c>
      <c r="C3641">
        <v>-17.999178674401499</v>
      </c>
      <c r="D3641" s="1">
        <v>-8.2132559846925801E-4</v>
      </c>
      <c r="E3641">
        <f t="shared" si="112"/>
        <v>10.50207677030558</v>
      </c>
      <c r="F3641">
        <f t="shared" si="113"/>
        <v>-7.1045909394714615</v>
      </c>
    </row>
    <row r="3642" spans="1:6" x14ac:dyDescent="0.25">
      <c r="A3642">
        <v>36401</v>
      </c>
      <c r="B3642">
        <v>-18</v>
      </c>
      <c r="C3642">
        <v>-17.9991789000048</v>
      </c>
      <c r="D3642" s="1">
        <v>-8.2109999517854205E-4</v>
      </c>
      <c r="E3642">
        <f t="shared" si="112"/>
        <v>10.502351525774941</v>
      </c>
      <c r="F3642">
        <f t="shared" si="113"/>
        <v>-7.1048656591214812</v>
      </c>
    </row>
    <row r="3643" spans="1:6" x14ac:dyDescent="0.25">
      <c r="A3643">
        <v>36411</v>
      </c>
      <c r="B3643">
        <v>-18</v>
      </c>
      <c r="C3643">
        <v>-17.999179125484201</v>
      </c>
      <c r="D3643" s="1">
        <v>-8.2087451574253101E-4</v>
      </c>
      <c r="E3643">
        <f t="shared" si="112"/>
        <v>10.502626205774471</v>
      </c>
      <c r="F3643">
        <f t="shared" si="113"/>
        <v>-7.1051403033817033</v>
      </c>
    </row>
    <row r="3644" spans="1:6" x14ac:dyDescent="0.25">
      <c r="A3644">
        <v>36421</v>
      </c>
      <c r="B3644">
        <v>-18</v>
      </c>
      <c r="C3644">
        <v>-17.9991793508397</v>
      </c>
      <c r="D3644" s="1">
        <v>-8.2064916025359404E-4</v>
      </c>
      <c r="E3644">
        <f t="shared" si="112"/>
        <v>10.502900810345617</v>
      </c>
      <c r="F3644">
        <f t="shared" si="113"/>
        <v>-7.1054148720567074</v>
      </c>
    </row>
    <row r="3645" spans="1:6" x14ac:dyDescent="0.25">
      <c r="A3645">
        <v>36431</v>
      </c>
      <c r="B3645">
        <v>-18</v>
      </c>
      <c r="C3645">
        <v>-17.999179576071501</v>
      </c>
      <c r="D3645" s="1">
        <v>-8.2042392842041002E-4</v>
      </c>
      <c r="E3645">
        <f t="shared" si="112"/>
        <v>10.503175339529793</v>
      </c>
      <c r="F3645">
        <f t="shared" si="113"/>
        <v>-7.1056893654185842</v>
      </c>
    </row>
    <row r="3646" spans="1:6" x14ac:dyDescent="0.25">
      <c r="A3646">
        <v>36441</v>
      </c>
      <c r="B3646">
        <v>-18</v>
      </c>
      <c r="C3646">
        <v>-17.999179801179899</v>
      </c>
      <c r="D3646" s="1">
        <v>-8.2019882002626299E-4</v>
      </c>
      <c r="E3646">
        <f t="shared" si="112"/>
        <v>10.503449793368381</v>
      </c>
      <c r="F3646">
        <f t="shared" si="113"/>
        <v>-7.1059637836488241</v>
      </c>
    </row>
    <row r="3647" spans="1:6" x14ac:dyDescent="0.25">
      <c r="A3647">
        <v>36451</v>
      </c>
      <c r="B3647">
        <v>-18</v>
      </c>
      <c r="C3647">
        <v>-17.9991800261649</v>
      </c>
      <c r="D3647" s="1">
        <v>-8.1997383503562495E-4</v>
      </c>
      <c r="E3647">
        <f t="shared" si="112"/>
        <v>10.503724171902725</v>
      </c>
      <c r="F3647">
        <f t="shared" si="113"/>
        <v>-7.1062381267082024</v>
      </c>
    </row>
    <row r="3648" spans="1:6" x14ac:dyDescent="0.25">
      <c r="A3648">
        <v>36461</v>
      </c>
      <c r="B3648">
        <v>-18</v>
      </c>
      <c r="C3648">
        <v>-17.999180251026399</v>
      </c>
      <c r="D3648" s="1">
        <v>-8.1974897359415801E-4</v>
      </c>
      <c r="E3648">
        <f t="shared" si="112"/>
        <v>10.503998475174141</v>
      </c>
      <c r="F3648">
        <f t="shared" si="113"/>
        <v>-7.1065123943364785</v>
      </c>
    </row>
    <row r="3649" spans="1:6" x14ac:dyDescent="0.25">
      <c r="A3649">
        <v>36471</v>
      </c>
      <c r="B3649">
        <v>-18</v>
      </c>
      <c r="C3649">
        <v>-17.999180475764302</v>
      </c>
      <c r="D3649" s="1">
        <v>-8.1952423563791399E-4</v>
      </c>
      <c r="E3649">
        <f t="shared" si="112"/>
        <v>10.504272703223904</v>
      </c>
      <c r="F3649">
        <f t="shared" si="113"/>
        <v>-7.106786586528953</v>
      </c>
    </row>
    <row r="3650" spans="1:6" x14ac:dyDescent="0.25">
      <c r="A3650">
        <v>36481</v>
      </c>
      <c r="B3650">
        <v>-18</v>
      </c>
      <c r="C3650">
        <v>-17.999180700379402</v>
      </c>
      <c r="D3650" s="1">
        <v>-8.1929962056292896E-4</v>
      </c>
      <c r="E3650">
        <f t="shared" si="112"/>
        <v>10.50454685609326</v>
      </c>
      <c r="F3650">
        <f t="shared" si="113"/>
        <v>-7.107060703940097</v>
      </c>
    </row>
    <row r="3651" spans="1:6" x14ac:dyDescent="0.25">
      <c r="A3651">
        <v>36491</v>
      </c>
      <c r="B3651">
        <v>-18</v>
      </c>
      <c r="C3651">
        <v>-17.999180924871101</v>
      </c>
      <c r="D3651" s="1">
        <v>-8.1907512888790203E-4</v>
      </c>
      <c r="E3651">
        <f t="shared" ref="E3651:E3714" si="114">LN(A3651)</f>
        <v>10.504820933823419</v>
      </c>
      <c r="F3651">
        <f t="shared" ref="F3651:F3714" si="115">LN(ABS(D3651))</f>
        <v>-7.1073347458545086</v>
      </c>
    </row>
    <row r="3652" spans="1:6" x14ac:dyDescent="0.25">
      <c r="A3652">
        <v>36501</v>
      </c>
      <c r="B3652">
        <v>-18</v>
      </c>
      <c r="C3652">
        <v>-17.999181149239998</v>
      </c>
      <c r="D3652" s="1">
        <v>-8.1885075995913304E-4</v>
      </c>
      <c r="E3652">
        <f t="shared" si="114"/>
        <v>10.505094936455558</v>
      </c>
      <c r="F3652">
        <f t="shared" si="115"/>
        <v>-7.1076087129878207</v>
      </c>
    </row>
    <row r="3653" spans="1:6" x14ac:dyDescent="0.25">
      <c r="A3653">
        <v>36511</v>
      </c>
      <c r="B3653">
        <v>-18</v>
      </c>
      <c r="C3653">
        <v>-17.999181373486099</v>
      </c>
      <c r="D3653" s="1">
        <v>-8.1862651387254405E-4</v>
      </c>
      <c r="E3653">
        <f t="shared" si="114"/>
        <v>10.505368864030821</v>
      </c>
      <c r="F3653">
        <f t="shared" si="115"/>
        <v>-7.1078826051407988</v>
      </c>
    </row>
    <row r="3654" spans="1:6" x14ac:dyDescent="0.25">
      <c r="A3654">
        <v>36521</v>
      </c>
      <c r="B3654">
        <v>-18</v>
      </c>
      <c r="C3654">
        <v>-17.9991815976095</v>
      </c>
      <c r="D3654" s="1">
        <v>-8.1840239042918397E-4</v>
      </c>
      <c r="E3654">
        <f t="shared" si="114"/>
        <v>10.505642716590316</v>
      </c>
      <c r="F3654">
        <f t="shared" si="115"/>
        <v>-7.108156422474349</v>
      </c>
    </row>
    <row r="3655" spans="1:6" x14ac:dyDescent="0.25">
      <c r="A3655">
        <v>36531</v>
      </c>
      <c r="B3655">
        <v>-18</v>
      </c>
      <c r="C3655">
        <v>-17.999181821609501</v>
      </c>
      <c r="D3655" s="1">
        <v>-8.1817839041420305E-4</v>
      </c>
      <c r="E3655">
        <f t="shared" si="114"/>
        <v>10.505916494175118</v>
      </c>
      <c r="F3655">
        <f t="shared" si="115"/>
        <v>-7.1084301639468164</v>
      </c>
    </row>
    <row r="3656" spans="1:6" x14ac:dyDescent="0.25">
      <c r="A3656">
        <v>36541</v>
      </c>
      <c r="B3656">
        <v>-18</v>
      </c>
      <c r="C3656">
        <v>-17.9991820454877</v>
      </c>
      <c r="D3656" s="1">
        <v>-8.1795451228572303E-4</v>
      </c>
      <c r="E3656">
        <f t="shared" si="114"/>
        <v>10.506190196826267</v>
      </c>
      <c r="F3656">
        <f t="shared" si="115"/>
        <v>-7.1087038313603959</v>
      </c>
    </row>
    <row r="3657" spans="1:6" x14ac:dyDescent="0.25">
      <c r="A3657">
        <v>36551</v>
      </c>
      <c r="B3657">
        <v>-18</v>
      </c>
      <c r="C3657">
        <v>-17.999182269243398</v>
      </c>
      <c r="D3657" s="1">
        <v>-8.1773075653401796E-4</v>
      </c>
      <c r="E3657">
        <f t="shared" si="114"/>
        <v>10.506463824584774</v>
      </c>
      <c r="F3657">
        <f t="shared" si="115"/>
        <v>-7.1089774240342019</v>
      </c>
    </row>
    <row r="3658" spans="1:6" x14ac:dyDescent="0.25">
      <c r="A3658">
        <v>36561</v>
      </c>
      <c r="B3658">
        <v>-18</v>
      </c>
      <c r="C3658">
        <v>-17.999182492876201</v>
      </c>
      <c r="D3658" s="1">
        <v>-8.1750712375594503E-4</v>
      </c>
      <c r="E3658">
        <f t="shared" si="114"/>
        <v>10.506737377491612</v>
      </c>
      <c r="F3658">
        <f t="shared" si="115"/>
        <v>-7.1092509411562821</v>
      </c>
    </row>
    <row r="3659" spans="1:6" x14ac:dyDescent="0.25">
      <c r="A3659">
        <v>36571</v>
      </c>
      <c r="B3659">
        <v>-18</v>
      </c>
      <c r="C3659">
        <v>-17.9991827163872</v>
      </c>
      <c r="D3659" s="1">
        <v>-8.1728361277555396E-4</v>
      </c>
      <c r="E3659">
        <f t="shared" si="114"/>
        <v>10.507010855587721</v>
      </c>
      <c r="F3659">
        <f t="shared" si="115"/>
        <v>-7.1095243840829996</v>
      </c>
    </row>
    <row r="3660" spans="1:6" x14ac:dyDescent="0.25">
      <c r="A3660">
        <v>36581</v>
      </c>
      <c r="B3660">
        <v>-18</v>
      </c>
      <c r="C3660">
        <v>-17.999182939775501</v>
      </c>
      <c r="D3660" s="1">
        <v>-8.1706022445260297E-4</v>
      </c>
      <c r="E3660">
        <f t="shared" si="114"/>
        <v>10.507284258914009</v>
      </c>
      <c r="F3660">
        <f t="shared" si="115"/>
        <v>-7.1097977516807518</v>
      </c>
    </row>
    <row r="3661" spans="1:6" x14ac:dyDescent="0.25">
      <c r="A3661">
        <v>36591</v>
      </c>
      <c r="B3661">
        <v>-18</v>
      </c>
      <c r="C3661">
        <v>-17.999183163042201</v>
      </c>
      <c r="D3661" s="1">
        <v>-8.1683695778522704E-4</v>
      </c>
      <c r="E3661">
        <f t="shared" si="114"/>
        <v>10.507557587511348</v>
      </c>
      <c r="F3661">
        <f t="shared" si="115"/>
        <v>-7.1100710450938172</v>
      </c>
    </row>
    <row r="3662" spans="1:6" x14ac:dyDescent="0.25">
      <c r="A3662">
        <v>36601</v>
      </c>
      <c r="B3662">
        <v>-18</v>
      </c>
      <c r="C3662">
        <v>-17.999183386186399</v>
      </c>
      <c r="D3662" s="1">
        <v>-8.1661381360475995E-4</v>
      </c>
      <c r="E3662">
        <f t="shared" si="114"/>
        <v>10.50783084142058</v>
      </c>
      <c r="F3662">
        <f t="shared" si="115"/>
        <v>-7.1103442632229017</v>
      </c>
    </row>
    <row r="3663" spans="1:6" x14ac:dyDescent="0.25">
      <c r="A3663">
        <v>36611</v>
      </c>
      <c r="B3663">
        <v>-18</v>
      </c>
      <c r="C3663">
        <v>-17.9991836092093</v>
      </c>
      <c r="D3663" s="1">
        <v>-8.1639079064288402E-4</v>
      </c>
      <c r="E3663">
        <f t="shared" si="114"/>
        <v>10.508104020682509</v>
      </c>
      <c r="F3663">
        <f t="shared" si="115"/>
        <v>-7.1106174075394355</v>
      </c>
    </row>
    <row r="3664" spans="1:6" x14ac:dyDescent="0.25">
      <c r="A3664">
        <v>36621</v>
      </c>
      <c r="B3664">
        <v>-18</v>
      </c>
      <c r="C3664">
        <v>-17.999183832109999</v>
      </c>
      <c r="D3664" s="1">
        <v>-8.1616788992988599E-4</v>
      </c>
      <c r="E3664">
        <f t="shared" si="114"/>
        <v>10.50837712533791</v>
      </c>
      <c r="F3664">
        <f t="shared" si="115"/>
        <v>-7.1108904767001784</v>
      </c>
    </row>
    <row r="3665" spans="1:6" x14ac:dyDescent="0.25">
      <c r="A3665">
        <v>36631</v>
      </c>
      <c r="B3665">
        <v>-18</v>
      </c>
      <c r="C3665">
        <v>-17.999184054889302</v>
      </c>
      <c r="D3665" s="1">
        <v>-8.1594511068772103E-4</v>
      </c>
      <c r="E3665">
        <f t="shared" si="114"/>
        <v>10.508650155427521</v>
      </c>
      <c r="F3665">
        <f t="shared" si="115"/>
        <v>-7.111163471576714</v>
      </c>
    </row>
    <row r="3666" spans="1:6" x14ac:dyDescent="0.25">
      <c r="A3666">
        <v>36641</v>
      </c>
      <c r="B3666">
        <v>-18</v>
      </c>
      <c r="C3666">
        <v>-17.999184277546998</v>
      </c>
      <c r="D3666" s="1">
        <v>-8.1572245300165405E-4</v>
      </c>
      <c r="E3666">
        <f t="shared" si="114"/>
        <v>10.50892311099205</v>
      </c>
      <c r="F3666">
        <f t="shared" si="115"/>
        <v>-7.1114363919833021</v>
      </c>
    </row>
    <row r="3667" spans="1:6" x14ac:dyDescent="0.25">
      <c r="A3667">
        <v>36651</v>
      </c>
      <c r="B3667">
        <v>-18</v>
      </c>
      <c r="C3667">
        <v>-17.999184500082801</v>
      </c>
      <c r="D3667" s="1">
        <v>-8.1549991715235105E-4</v>
      </c>
      <c r="E3667">
        <f t="shared" si="114"/>
        <v>10.50919599207217</v>
      </c>
      <c r="F3667">
        <f t="shared" si="115"/>
        <v>-7.1117092374944422</v>
      </c>
    </row>
    <row r="3668" spans="1:6" x14ac:dyDescent="0.25">
      <c r="A3668">
        <v>36661</v>
      </c>
      <c r="B3668">
        <v>-18</v>
      </c>
      <c r="C3668">
        <v>-17.999184722497599</v>
      </c>
      <c r="D3668" s="1">
        <v>-8.1527750234045005E-4</v>
      </c>
      <c r="E3668">
        <f t="shared" si="114"/>
        <v>10.509468798708518</v>
      </c>
      <c r="F3668">
        <f t="shared" si="115"/>
        <v>-7.1119820090089618</v>
      </c>
    </row>
    <row r="3669" spans="1:6" x14ac:dyDescent="0.25">
      <c r="A3669">
        <v>36671</v>
      </c>
      <c r="B3669">
        <v>-18</v>
      </c>
      <c r="C3669">
        <v>-17.999184944791001</v>
      </c>
      <c r="D3669" s="1">
        <v>-8.1505520891056395E-4</v>
      </c>
      <c r="E3669">
        <f t="shared" si="114"/>
        <v>10.509741530941705</v>
      </c>
      <c r="F3669">
        <f t="shared" si="115"/>
        <v>-7.1122547060231716</v>
      </c>
    </row>
    <row r="3670" spans="1:6" x14ac:dyDescent="0.25">
      <c r="A3670">
        <v>36681</v>
      </c>
      <c r="B3670">
        <v>-18</v>
      </c>
      <c r="C3670">
        <v>-17.9991851669634</v>
      </c>
      <c r="D3670" s="1">
        <v>-8.1483303660334595E-4</v>
      </c>
      <c r="E3670">
        <f t="shared" si="114"/>
        <v>10.510014188812299</v>
      </c>
      <c r="F3670">
        <f t="shared" si="115"/>
        <v>-7.1125273287740942</v>
      </c>
    </row>
    <row r="3671" spans="1:6" x14ac:dyDescent="0.25">
      <c r="A3671">
        <v>36691</v>
      </c>
      <c r="B3671">
        <v>-18</v>
      </c>
      <c r="C3671">
        <v>-17.9991853890144</v>
      </c>
      <c r="D3671" s="1">
        <v>-8.1461098560353597E-4</v>
      </c>
      <c r="E3671">
        <f t="shared" si="114"/>
        <v>10.510286772360844</v>
      </c>
      <c r="F3671">
        <f t="shared" si="115"/>
        <v>-7.1127998769539129</v>
      </c>
    </row>
    <row r="3672" spans="1:6" x14ac:dyDescent="0.25">
      <c r="A3672">
        <v>36701</v>
      </c>
      <c r="B3672">
        <v>-18</v>
      </c>
      <c r="C3672">
        <v>-17.999185610944501</v>
      </c>
      <c r="D3672" s="1">
        <v>-8.1438905547770403E-4</v>
      </c>
      <c r="E3672">
        <f t="shared" si="114"/>
        <v>10.510559281627845</v>
      </c>
      <c r="F3672">
        <f t="shared" si="115"/>
        <v>-7.1130723510135914</v>
      </c>
    </row>
    <row r="3673" spans="1:6" x14ac:dyDescent="0.25">
      <c r="A3673">
        <v>36711</v>
      </c>
      <c r="B3673">
        <v>-18</v>
      </c>
      <c r="C3673">
        <v>-17.999185832753799</v>
      </c>
      <c r="D3673" s="1">
        <v>-8.1416724611216296E-4</v>
      </c>
      <c r="E3673">
        <f t="shared" si="114"/>
        <v>10.510831716653778</v>
      </c>
      <c r="F3673">
        <f t="shared" si="115"/>
        <v>-7.1133447510119163</v>
      </c>
    </row>
    <row r="3674" spans="1:6" x14ac:dyDescent="0.25">
      <c r="A3674">
        <v>36721</v>
      </c>
      <c r="B3674">
        <v>-18</v>
      </c>
      <c r="C3674">
        <v>-17.999186054442202</v>
      </c>
      <c r="D3674" s="1">
        <v>-8.1394555778757595E-4</v>
      </c>
      <c r="E3674">
        <f t="shared" si="114"/>
        <v>10.51110407747908</v>
      </c>
      <c r="F3674">
        <f t="shared" si="115"/>
        <v>-7.1136170765233011</v>
      </c>
    </row>
    <row r="3675" spans="1:6" x14ac:dyDescent="0.25">
      <c r="A3675">
        <v>36731</v>
      </c>
      <c r="B3675">
        <v>-18</v>
      </c>
      <c r="C3675">
        <v>-17.9991862760101</v>
      </c>
      <c r="D3675" s="1">
        <v>-8.1372398987156203E-4</v>
      </c>
      <c r="E3675">
        <f t="shared" si="114"/>
        <v>10.511376364144162</v>
      </c>
      <c r="F3675">
        <f t="shared" si="115"/>
        <v>-7.1138893282438076</v>
      </c>
    </row>
    <row r="3676" spans="1:6" x14ac:dyDescent="0.25">
      <c r="A3676">
        <v>36741</v>
      </c>
      <c r="B3676">
        <v>-18</v>
      </c>
      <c r="C3676">
        <v>-17.999186497457501</v>
      </c>
      <c r="D3676" s="1">
        <v>-8.1350254245293697E-4</v>
      </c>
      <c r="E3676">
        <f t="shared" si="114"/>
        <v>10.511648576689398</v>
      </c>
      <c r="F3676">
        <f t="shared" si="115"/>
        <v>-7.1141615059837751</v>
      </c>
    </row>
    <row r="3677" spans="1:6" x14ac:dyDescent="0.25">
      <c r="A3677">
        <v>36751</v>
      </c>
      <c r="B3677">
        <v>-18</v>
      </c>
      <c r="C3677">
        <v>-17.999186718783701</v>
      </c>
      <c r="D3677" s="1">
        <v>-8.1328121628487695E-4</v>
      </c>
      <c r="E3677">
        <f t="shared" si="114"/>
        <v>10.511920715155128</v>
      </c>
      <c r="F3677">
        <f t="shared" si="115"/>
        <v>-7.1144336087365065</v>
      </c>
    </row>
    <row r="3678" spans="1:6" x14ac:dyDescent="0.25">
      <c r="A3678">
        <v>36761</v>
      </c>
      <c r="B3678">
        <v>-18</v>
      </c>
      <c r="C3678">
        <v>-17.999186939989901</v>
      </c>
      <c r="D3678" s="1">
        <v>-8.1306001002445696E-4</v>
      </c>
      <c r="E3678">
        <f t="shared" si="114"/>
        <v>10.51219277958166</v>
      </c>
      <c r="F3678">
        <f t="shared" si="115"/>
        <v>-7.1147056380723015</v>
      </c>
    </row>
    <row r="3679" spans="1:6" x14ac:dyDescent="0.25">
      <c r="A3679">
        <v>36771</v>
      </c>
      <c r="B3679">
        <v>-18</v>
      </c>
      <c r="C3679">
        <v>-17.999187161076101</v>
      </c>
      <c r="D3679" s="1">
        <v>-8.1283892389194502E-4</v>
      </c>
      <c r="E3679">
        <f t="shared" si="114"/>
        <v>10.512464770009275</v>
      </c>
      <c r="F3679">
        <f t="shared" si="115"/>
        <v>-7.114977593640095</v>
      </c>
    </row>
    <row r="3680" spans="1:6" x14ac:dyDescent="0.25">
      <c r="A3680">
        <v>36781</v>
      </c>
      <c r="B3680">
        <v>-18</v>
      </c>
      <c r="C3680">
        <v>-17.999187382041999</v>
      </c>
      <c r="D3680" s="1">
        <v>-8.1261795800458003E-4</v>
      </c>
      <c r="E3680">
        <f t="shared" si="114"/>
        <v>10.512736686478211</v>
      </c>
      <c r="F3680">
        <f t="shared" si="115"/>
        <v>-7.1152494752152844</v>
      </c>
    </row>
    <row r="3681" spans="1:6" x14ac:dyDescent="0.25">
      <c r="A3681">
        <v>36791</v>
      </c>
      <c r="B3681">
        <v>-18</v>
      </c>
      <c r="C3681">
        <v>-17.999187602887801</v>
      </c>
      <c r="D3681" s="1">
        <v>-8.1239711219538403E-4</v>
      </c>
      <c r="E3681">
        <f t="shared" si="114"/>
        <v>10.513008529028681</v>
      </c>
      <c r="F3681">
        <f t="shared" si="115"/>
        <v>-7.1155212829229244</v>
      </c>
    </row>
    <row r="3682" spans="1:6" x14ac:dyDescent="0.25">
      <c r="A3682">
        <v>36801</v>
      </c>
      <c r="B3682">
        <v>-18</v>
      </c>
      <c r="C3682">
        <v>-17.999187823613099</v>
      </c>
      <c r="D3682" s="1">
        <v>-8.1217638680897099E-4</v>
      </c>
      <c r="E3682">
        <f t="shared" si="114"/>
        <v>10.513280297700861</v>
      </c>
      <c r="F3682">
        <f t="shared" si="115"/>
        <v>-7.1157930162583591</v>
      </c>
    </row>
    <row r="3683" spans="1:6" x14ac:dyDescent="0.25">
      <c r="A3683">
        <v>36811</v>
      </c>
      <c r="B3683">
        <v>-18</v>
      </c>
      <c r="C3683">
        <v>-17.999188044219199</v>
      </c>
      <c r="D3683" s="1">
        <v>-8.1195578079373799E-4</v>
      </c>
      <c r="E3683">
        <f t="shared" si="114"/>
        <v>10.513551992534897</v>
      </c>
      <c r="F3683">
        <f t="shared" si="115"/>
        <v>-7.1160646764360092</v>
      </c>
    </row>
    <row r="3684" spans="1:6" x14ac:dyDescent="0.25">
      <c r="A3684">
        <v>36821</v>
      </c>
      <c r="B3684">
        <v>-18</v>
      </c>
      <c r="C3684">
        <v>-17.999188264705001</v>
      </c>
      <c r="D3684" s="1">
        <v>-8.1173529492417596E-4</v>
      </c>
      <c r="E3684">
        <f t="shared" si="114"/>
        <v>10.513823613570899</v>
      </c>
      <c r="F3684">
        <f t="shared" si="115"/>
        <v>-7.116336262422057</v>
      </c>
    </row>
    <row r="3685" spans="1:6" x14ac:dyDescent="0.25">
      <c r="A3685">
        <v>36831</v>
      </c>
      <c r="B3685">
        <v>-18</v>
      </c>
      <c r="C3685">
        <v>-17.999188485070999</v>
      </c>
      <c r="D3685" s="1">
        <v>-8.1151492899422795E-4</v>
      </c>
      <c r="E3685">
        <f t="shared" si="114"/>
        <v>10.514095160848949</v>
      </c>
      <c r="F3685">
        <f t="shared" si="115"/>
        <v>-7.1166077743899034</v>
      </c>
    </row>
    <row r="3686" spans="1:6" x14ac:dyDescent="0.25">
      <c r="A3686">
        <v>36841</v>
      </c>
      <c r="B3686">
        <v>-18</v>
      </c>
      <c r="C3686">
        <v>-17.999188705317799</v>
      </c>
      <c r="D3686" s="1">
        <v>-8.1129468212992595E-4</v>
      </c>
      <c r="E3686">
        <f t="shared" si="114"/>
        <v>10.514366634409093</v>
      </c>
      <c r="F3686">
        <f t="shared" si="115"/>
        <v>-7.1168792133364613</v>
      </c>
    </row>
    <row r="3687" spans="1:6" x14ac:dyDescent="0.25">
      <c r="A3687">
        <v>36851</v>
      </c>
      <c r="B3687">
        <v>-18</v>
      </c>
      <c r="C3687">
        <v>-17.999188925444901</v>
      </c>
      <c r="D3687" s="1">
        <v>-8.1107455507733995E-4</v>
      </c>
      <c r="E3687">
        <f t="shared" si="114"/>
        <v>10.514638034291343</v>
      </c>
      <c r="F3687">
        <f t="shared" si="115"/>
        <v>-7.1171505782623843</v>
      </c>
    </row>
    <row r="3688" spans="1:6" x14ac:dyDescent="0.25">
      <c r="A3688">
        <v>36861</v>
      </c>
      <c r="B3688">
        <v>-18</v>
      </c>
      <c r="C3688">
        <v>-17.999189145452402</v>
      </c>
      <c r="D3688" s="1">
        <v>-8.1085454759488498E-4</v>
      </c>
      <c r="E3688">
        <f t="shared" si="114"/>
        <v>10.514909360535681</v>
      </c>
      <c r="F3688">
        <f t="shared" si="115"/>
        <v>-7.1174218693853337</v>
      </c>
    </row>
    <row r="3689" spans="1:6" x14ac:dyDescent="0.25">
      <c r="A3689">
        <v>36871</v>
      </c>
      <c r="B3689">
        <v>-18</v>
      </c>
      <c r="C3689">
        <v>-17.999189365341</v>
      </c>
      <c r="D3689" s="1">
        <v>-8.1063465897912503E-4</v>
      </c>
      <c r="E3689">
        <f t="shared" si="114"/>
        <v>10.515180613182057</v>
      </c>
      <c r="F3689">
        <f t="shared" si="115"/>
        <v>-7.1176930874930049</v>
      </c>
    </row>
    <row r="3690" spans="1:6" x14ac:dyDescent="0.25">
      <c r="A3690">
        <v>36881</v>
      </c>
      <c r="B3690">
        <v>-18</v>
      </c>
      <c r="C3690">
        <v>-17.999189585109999</v>
      </c>
      <c r="D3690" s="1">
        <v>-8.1041488994770805E-4</v>
      </c>
      <c r="E3690">
        <f t="shared" si="114"/>
        <v>10.515451792270389</v>
      </c>
      <c r="F3690">
        <f t="shared" si="115"/>
        <v>-7.1179642316204728</v>
      </c>
    </row>
    <row r="3691" spans="1:6" x14ac:dyDescent="0.25">
      <c r="A3691">
        <v>36891</v>
      </c>
      <c r="B3691">
        <v>-18</v>
      </c>
      <c r="C3691">
        <v>-17.9991898047601</v>
      </c>
      <c r="D3691" s="1">
        <v>-8.1019523982916997E-4</v>
      </c>
      <c r="E3691">
        <f t="shared" si="114"/>
        <v>10.515722897840558</v>
      </c>
      <c r="F3691">
        <f t="shared" si="115"/>
        <v>-7.1182353025163625</v>
      </c>
    </row>
    <row r="3692" spans="1:6" x14ac:dyDescent="0.25">
      <c r="A3692">
        <v>36901</v>
      </c>
      <c r="B3692">
        <v>-18</v>
      </c>
      <c r="C3692">
        <v>-17.999190024291298</v>
      </c>
      <c r="D3692" s="1">
        <v>-8.0997570866259095E-4</v>
      </c>
      <c r="E3692">
        <f t="shared" si="114"/>
        <v>10.515993929932415</v>
      </c>
      <c r="F3692">
        <f t="shared" si="115"/>
        <v>-7.1185063000529212</v>
      </c>
    </row>
    <row r="3693" spans="1:6" x14ac:dyDescent="0.25">
      <c r="A3693">
        <v>36911</v>
      </c>
      <c r="B3693">
        <v>-18</v>
      </c>
      <c r="C3693">
        <v>-17.999190243702799</v>
      </c>
      <c r="D3693" s="1">
        <v>-8.0975629711232901E-4</v>
      </c>
      <c r="E3693">
        <f t="shared" si="114"/>
        <v>10.516264888585782</v>
      </c>
      <c r="F3693">
        <f t="shared" si="115"/>
        <v>-7.1187772233301319</v>
      </c>
    </row>
    <row r="3694" spans="1:6" x14ac:dyDescent="0.25">
      <c r="A3694">
        <v>36921</v>
      </c>
      <c r="B3694">
        <v>-18</v>
      </c>
      <c r="C3694">
        <v>-17.9991904629962</v>
      </c>
      <c r="D3694" s="1">
        <v>-8.0953700378572004E-4</v>
      </c>
      <c r="E3694">
        <f t="shared" si="114"/>
        <v>10.516535773840447</v>
      </c>
      <c r="F3694">
        <f t="shared" si="115"/>
        <v>-7.1190480739880435</v>
      </c>
    </row>
    <row r="3695" spans="1:6" x14ac:dyDescent="0.25">
      <c r="A3695">
        <v>36931</v>
      </c>
      <c r="B3695">
        <v>-18</v>
      </c>
      <c r="C3695">
        <v>-17.999190682170799</v>
      </c>
      <c r="D3695" s="1">
        <v>-8.0931782911974805E-4</v>
      </c>
      <c r="E3695">
        <f t="shared" si="114"/>
        <v>10.516806585736159</v>
      </c>
      <c r="F3695">
        <f t="shared" si="115"/>
        <v>-7.1193188514078045</v>
      </c>
    </row>
    <row r="3696" spans="1:6" x14ac:dyDescent="0.25">
      <c r="A3696">
        <v>36941</v>
      </c>
      <c r="B3696">
        <v>-18</v>
      </c>
      <c r="C3696">
        <v>-17.999190901226299</v>
      </c>
      <c r="D3696" s="1">
        <v>-8.09098773657979E-4</v>
      </c>
      <c r="E3696">
        <f t="shared" si="114"/>
        <v>10.517077324312647</v>
      </c>
      <c r="F3696">
        <f t="shared" si="115"/>
        <v>-7.1195895548382202</v>
      </c>
    </row>
    <row r="3697" spans="1:6" x14ac:dyDescent="0.25">
      <c r="A3697">
        <v>36951</v>
      </c>
      <c r="B3697">
        <v>-18</v>
      </c>
      <c r="C3697">
        <v>-17.999191120163601</v>
      </c>
      <c r="D3697" s="1">
        <v>-8.0887983636657103E-4</v>
      </c>
      <c r="E3697">
        <f t="shared" si="114"/>
        <v>10.517347989609593</v>
      </c>
      <c r="F3697">
        <f t="shared" si="115"/>
        <v>-7.1198601854774486</v>
      </c>
    </row>
    <row r="3698" spans="1:6" x14ac:dyDescent="0.25">
      <c r="A3698">
        <v>36961</v>
      </c>
      <c r="B3698">
        <v>-18</v>
      </c>
      <c r="C3698">
        <v>-17.999191338982499</v>
      </c>
      <c r="D3698" s="1">
        <v>-8.0866101746934695E-4</v>
      </c>
      <c r="E3698">
        <f t="shared" si="114"/>
        <v>10.517618581666662</v>
      </c>
      <c r="F3698">
        <f t="shared" si="115"/>
        <v>-7.1201307429697556</v>
      </c>
    </row>
    <row r="3699" spans="1:6" x14ac:dyDescent="0.25">
      <c r="A3699">
        <v>36971</v>
      </c>
      <c r="B3699">
        <v>-18</v>
      </c>
      <c r="C3699">
        <v>-17.999191557683201</v>
      </c>
      <c r="D3699" s="1">
        <v>-8.0844231678867096E-4</v>
      </c>
      <c r="E3699">
        <f t="shared" si="114"/>
        <v>10.517889100523476</v>
      </c>
      <c r="F3699">
        <f t="shared" si="115"/>
        <v>-7.1204012274556581</v>
      </c>
    </row>
    <row r="3700" spans="1:6" x14ac:dyDescent="0.25">
      <c r="A3700">
        <v>36981</v>
      </c>
      <c r="B3700">
        <v>-18</v>
      </c>
      <c r="C3700">
        <v>-17.999191776265299</v>
      </c>
      <c r="D3700" s="1">
        <v>-8.0822373467981303E-4</v>
      </c>
      <c r="E3700">
        <f t="shared" si="114"/>
        <v>10.518159546219628</v>
      </c>
      <c r="F3700">
        <f t="shared" si="115"/>
        <v>-7.1206716384165256</v>
      </c>
    </row>
    <row r="3701" spans="1:6" x14ac:dyDescent="0.25">
      <c r="A3701">
        <v>36991</v>
      </c>
      <c r="B3701">
        <v>-18</v>
      </c>
      <c r="C3701">
        <v>-17.999191994729401</v>
      </c>
      <c r="D3701" s="1">
        <v>-8.0800527053170802E-4</v>
      </c>
      <c r="E3701">
        <f t="shared" si="114"/>
        <v>10.518429918794682</v>
      </c>
      <c r="F3701">
        <f t="shared" si="115"/>
        <v>-7.1209419765291706</v>
      </c>
    </row>
    <row r="3702" spans="1:6" x14ac:dyDescent="0.25">
      <c r="A3702">
        <v>37001</v>
      </c>
      <c r="B3702">
        <v>-18</v>
      </c>
      <c r="C3702">
        <v>-17.999192213075101</v>
      </c>
      <c r="D3702" s="1">
        <v>-8.0778692480620797E-4</v>
      </c>
      <c r="E3702">
        <f t="shared" si="114"/>
        <v>10.518700218288165</v>
      </c>
      <c r="F3702">
        <f t="shared" si="115"/>
        <v>-7.121212241142973</v>
      </c>
    </row>
    <row r="3703" spans="1:6" x14ac:dyDescent="0.25">
      <c r="A3703">
        <v>37011</v>
      </c>
      <c r="B3703">
        <v>-18</v>
      </c>
      <c r="C3703">
        <v>-17.9991924313032</v>
      </c>
      <c r="D3703" s="1">
        <v>-8.0756869672882203E-4</v>
      </c>
      <c r="E3703">
        <f t="shared" si="114"/>
        <v>10.518970444739574</v>
      </c>
      <c r="F3703">
        <f t="shared" si="115"/>
        <v>-7.1214824331376079</v>
      </c>
    </row>
    <row r="3704" spans="1:6" x14ac:dyDescent="0.25">
      <c r="A3704">
        <v>37021</v>
      </c>
      <c r="B3704">
        <v>-18</v>
      </c>
      <c r="C3704">
        <v>-17.9991926494131</v>
      </c>
      <c r="D3704" s="1">
        <v>-8.0735058681824501E-4</v>
      </c>
      <c r="E3704">
        <f t="shared" si="114"/>
        <v>10.519240598188375</v>
      </c>
      <c r="F3704">
        <f t="shared" si="115"/>
        <v>-7.1217525517919897</v>
      </c>
    </row>
    <row r="3705" spans="1:6" x14ac:dyDescent="0.25">
      <c r="A3705">
        <v>37031</v>
      </c>
      <c r="B3705">
        <v>-18</v>
      </c>
      <c r="C3705">
        <v>-17.999192867405402</v>
      </c>
      <c r="D3705" s="1">
        <v>-8.0713259454156996E-4</v>
      </c>
      <c r="E3705">
        <f t="shared" si="114"/>
        <v>10.519510678674001</v>
      </c>
      <c r="F3705">
        <f t="shared" si="115"/>
        <v>-7.1220225976871925</v>
      </c>
    </row>
    <row r="3706" spans="1:6" x14ac:dyDescent="0.25">
      <c r="A3706">
        <v>37041</v>
      </c>
      <c r="B3706">
        <v>-18</v>
      </c>
      <c r="C3706">
        <v>-17.999193085280101</v>
      </c>
      <c r="D3706" s="1">
        <v>-8.0691471986682397E-4</v>
      </c>
      <c r="E3706">
        <f t="shared" si="114"/>
        <v>10.519780686235853</v>
      </c>
      <c r="F3706">
        <f t="shared" si="115"/>
        <v>-7.1222925707841691</v>
      </c>
    </row>
    <row r="3707" spans="1:6" x14ac:dyDescent="0.25">
      <c r="A3707">
        <v>37051</v>
      </c>
      <c r="B3707">
        <v>-18</v>
      </c>
      <c r="C3707">
        <v>-17.999193303037</v>
      </c>
      <c r="D3707" s="1">
        <v>-8.0669696291835104E-4</v>
      </c>
      <c r="E3707">
        <f t="shared" si="114"/>
        <v>10.520050620913301</v>
      </c>
      <c r="F3707">
        <f t="shared" si="115"/>
        <v>-7.1225624708501121</v>
      </c>
    </row>
    <row r="3708" spans="1:6" x14ac:dyDescent="0.25">
      <c r="A3708">
        <v>37061</v>
      </c>
      <c r="B3708">
        <v>-18</v>
      </c>
      <c r="C3708">
        <v>-17.999193520676702</v>
      </c>
      <c r="D3708" s="1">
        <v>-8.0647932328403705E-4</v>
      </c>
      <c r="E3708">
        <f t="shared" si="114"/>
        <v>10.520320482745682</v>
      </c>
      <c r="F3708">
        <f t="shared" si="115"/>
        <v>-7.1228322983171974</v>
      </c>
    </row>
    <row r="3709" spans="1:6" x14ac:dyDescent="0.25">
      <c r="A3709">
        <v>37071</v>
      </c>
      <c r="B3709">
        <v>-18</v>
      </c>
      <c r="C3709">
        <v>-17.999193738198699</v>
      </c>
      <c r="D3709" s="1">
        <v>-8.0626180128362502E-4</v>
      </c>
      <c r="E3709">
        <f t="shared" si="114"/>
        <v>10.520590271772301</v>
      </c>
      <c r="F3709">
        <f t="shared" si="115"/>
        <v>-7.1231020527104079</v>
      </c>
    </row>
    <row r="3710" spans="1:6" x14ac:dyDescent="0.25">
      <c r="A3710">
        <v>37081</v>
      </c>
      <c r="B3710">
        <v>-18</v>
      </c>
      <c r="C3710">
        <v>-17.999193955603602</v>
      </c>
      <c r="D3710" s="1">
        <v>-8.0604439633091796E-4</v>
      </c>
      <c r="E3710">
        <f t="shared" si="114"/>
        <v>10.520859988032431</v>
      </c>
      <c r="F3710">
        <f t="shared" si="115"/>
        <v>-7.1233717346781953</v>
      </c>
    </row>
    <row r="3711" spans="1:6" x14ac:dyDescent="0.25">
      <c r="A3711">
        <v>37091</v>
      </c>
      <c r="B3711">
        <v>-18</v>
      </c>
      <c r="C3711">
        <v>-17.999194172891301</v>
      </c>
      <c r="D3711" s="1">
        <v>-8.0582710868526398E-4</v>
      </c>
      <c r="E3711">
        <f t="shared" si="114"/>
        <v>10.521129631565318</v>
      </c>
      <c r="F3711">
        <f t="shared" si="115"/>
        <v>-7.1236413438204798</v>
      </c>
    </row>
    <row r="3712" spans="1:6" x14ac:dyDescent="0.25">
      <c r="A3712">
        <v>37101</v>
      </c>
      <c r="B3712">
        <v>-18</v>
      </c>
      <c r="C3712">
        <v>-17.9991943900617</v>
      </c>
      <c r="D3712" s="1">
        <v>-8.0560993827916096E-4</v>
      </c>
      <c r="E3712">
        <f t="shared" si="114"/>
        <v>10.521399202410167</v>
      </c>
      <c r="F3712">
        <f t="shared" si="115"/>
        <v>-7.1239108801425184</v>
      </c>
    </row>
    <row r="3713" spans="1:6" x14ac:dyDescent="0.25">
      <c r="A3713">
        <v>37111</v>
      </c>
      <c r="B3713">
        <v>-18</v>
      </c>
      <c r="C3713">
        <v>-17.9991946071152</v>
      </c>
      <c r="D3713" s="1">
        <v>-8.0539288478220696E-4</v>
      </c>
      <c r="E3713">
        <f t="shared" si="114"/>
        <v>10.52166870060616</v>
      </c>
      <c r="F3713">
        <f t="shared" si="115"/>
        <v>-7.124180343976052</v>
      </c>
    </row>
    <row r="3714" spans="1:6" x14ac:dyDescent="0.25">
      <c r="A3714">
        <v>37121</v>
      </c>
      <c r="B3714">
        <v>-18</v>
      </c>
      <c r="C3714">
        <v>-17.9991948240516</v>
      </c>
      <c r="D3714" s="1">
        <v>-8.0517594835072205E-4</v>
      </c>
      <c r="E3714">
        <f t="shared" si="114"/>
        <v>10.521938126192444</v>
      </c>
      <c r="F3714">
        <f t="shared" si="115"/>
        <v>-7.1244497350487386</v>
      </c>
    </row>
    <row r="3715" spans="1:6" x14ac:dyDescent="0.25">
      <c r="A3715">
        <v>37131</v>
      </c>
      <c r="B3715">
        <v>-18</v>
      </c>
      <c r="C3715">
        <v>-17.9991950408713</v>
      </c>
      <c r="D3715" s="1">
        <v>-8.0495912862232899E-4</v>
      </c>
      <c r="E3715">
        <f t="shared" ref="E3715:E3778" si="116">LN(A3715)</f>
        <v>10.522207479208133</v>
      </c>
      <c r="F3715">
        <f t="shared" ref="F3715:F3778" si="117">LN(ABS(D3715))</f>
        <v>-7.1247190537323748</v>
      </c>
    </row>
    <row r="3716" spans="1:6" x14ac:dyDescent="0.25">
      <c r="A3716">
        <v>37141</v>
      </c>
      <c r="B3716">
        <v>-18</v>
      </c>
      <c r="C3716">
        <v>-17.999195257574399</v>
      </c>
      <c r="D3716" s="1">
        <v>-8.0474242556149902E-4</v>
      </c>
      <c r="E3716">
        <f t="shared" si="116"/>
        <v>10.52247675969231</v>
      </c>
      <c r="F3716">
        <f t="shared" si="117"/>
        <v>-7.1249882999930572</v>
      </c>
    </row>
    <row r="3717" spans="1:6" x14ac:dyDescent="0.25">
      <c r="A3717">
        <v>37151</v>
      </c>
      <c r="B3717">
        <v>-18</v>
      </c>
      <c r="C3717">
        <v>-17.999195474160601</v>
      </c>
      <c r="D3717" s="1">
        <v>-8.0452583932455403E-4</v>
      </c>
      <c r="E3717">
        <f t="shared" si="116"/>
        <v>10.522745967684029</v>
      </c>
      <c r="F3717">
        <f t="shared" si="117"/>
        <v>-7.1252574735584329</v>
      </c>
    </row>
    <row r="3718" spans="1:6" x14ac:dyDescent="0.25">
      <c r="A3718">
        <v>37161</v>
      </c>
      <c r="B3718">
        <v>-18</v>
      </c>
      <c r="C3718">
        <v>-17.999195690630501</v>
      </c>
      <c r="D3718" s="1">
        <v>-8.0430936948872002E-4</v>
      </c>
      <c r="E3718">
        <f t="shared" si="116"/>
        <v>10.52301510322231</v>
      </c>
      <c r="F3718">
        <f t="shared" si="117"/>
        <v>-7.1255265748759014</v>
      </c>
    </row>
    <row r="3719" spans="1:6" x14ac:dyDescent="0.25">
      <c r="A3719">
        <v>37171</v>
      </c>
      <c r="B3719">
        <v>-18</v>
      </c>
      <c r="C3719">
        <v>-17.9991959069838</v>
      </c>
      <c r="D3719" s="1">
        <v>-8.0409301610728703E-4</v>
      </c>
      <c r="E3719">
        <f t="shared" si="116"/>
        <v>10.523284166346141</v>
      </c>
      <c r="F3719">
        <f t="shared" si="117"/>
        <v>-7.1257956038013432</v>
      </c>
    </row>
    <row r="3720" spans="1:6" x14ac:dyDescent="0.25">
      <c r="A3720">
        <v>37181</v>
      </c>
      <c r="B3720">
        <v>-18</v>
      </c>
      <c r="C3720">
        <v>-17.999196123220699</v>
      </c>
      <c r="D3720" s="1">
        <v>-8.0387677929039103E-4</v>
      </c>
      <c r="E3720">
        <f t="shared" si="116"/>
        <v>10.523553157094481</v>
      </c>
      <c r="F3720">
        <f t="shared" si="117"/>
        <v>-7.1260645601198247</v>
      </c>
    </row>
    <row r="3721" spans="1:6" x14ac:dyDescent="0.25">
      <c r="A3721">
        <v>37191</v>
      </c>
      <c r="B3721">
        <v>-18</v>
      </c>
      <c r="C3721">
        <v>-17.9991963393412</v>
      </c>
      <c r="D3721" s="1">
        <v>-8.0366065871828596E-4</v>
      </c>
      <c r="E3721">
        <f t="shared" si="116"/>
        <v>10.523822075506256</v>
      </c>
      <c r="F3721">
        <f t="shared" si="117"/>
        <v>-7.1263334441511352</v>
      </c>
    </row>
    <row r="3722" spans="1:6" x14ac:dyDescent="0.25">
      <c r="A3722">
        <v>37201</v>
      </c>
      <c r="B3722">
        <v>-18</v>
      </c>
      <c r="C3722">
        <v>-17.999196555345701</v>
      </c>
      <c r="D3722" s="1">
        <v>-8.0344465422044198E-4</v>
      </c>
      <c r="E3722">
        <f t="shared" si="116"/>
        <v>10.524090921620362</v>
      </c>
      <c r="F3722">
        <f t="shared" si="117"/>
        <v>-7.1266022560297415</v>
      </c>
    </row>
    <row r="3723" spans="1:6" x14ac:dyDescent="0.25">
      <c r="A3723">
        <v>37211</v>
      </c>
      <c r="B3723">
        <v>-18</v>
      </c>
      <c r="C3723">
        <v>-17.9991967712342</v>
      </c>
      <c r="D3723" s="1">
        <v>-8.0322876574356796E-4</v>
      </c>
      <c r="E3723">
        <f t="shared" si="116"/>
        <v>10.524359695475658</v>
      </c>
      <c r="F3723">
        <f t="shared" si="117"/>
        <v>-7.1268709957443477</v>
      </c>
    </row>
    <row r="3724" spans="1:6" x14ac:dyDescent="0.25">
      <c r="A3724">
        <v>37221</v>
      </c>
      <c r="B3724">
        <v>-18</v>
      </c>
      <c r="C3724">
        <v>-17.999196987006702</v>
      </c>
      <c r="D3724" s="1">
        <v>-8.0301299324148003E-4</v>
      </c>
      <c r="E3724">
        <f t="shared" si="116"/>
        <v>10.52462839711098</v>
      </c>
      <c r="F3724">
        <f t="shared" si="117"/>
        <v>-7.1271396632748472</v>
      </c>
    </row>
    <row r="3725" spans="1:6" x14ac:dyDescent="0.25">
      <c r="A3725">
        <v>37231</v>
      </c>
      <c r="B3725">
        <v>-18</v>
      </c>
      <c r="C3725">
        <v>-17.999197202663201</v>
      </c>
      <c r="D3725" s="1">
        <v>-8.0279733672838905E-4</v>
      </c>
      <c r="E3725">
        <f t="shared" si="116"/>
        <v>10.52489702656513</v>
      </c>
      <c r="F3725">
        <f t="shared" si="117"/>
        <v>-7.1274082585259331</v>
      </c>
    </row>
    <row r="3726" spans="1:6" x14ac:dyDescent="0.25">
      <c r="A3726">
        <v>37241</v>
      </c>
      <c r="B3726">
        <v>-18</v>
      </c>
      <c r="C3726">
        <v>-17.999197418203899</v>
      </c>
      <c r="D3726" s="1">
        <v>-8.0258179603020998E-4</v>
      </c>
      <c r="E3726">
        <f t="shared" si="116"/>
        <v>10.525165583876873</v>
      </c>
      <c r="F3726">
        <f t="shared" si="117"/>
        <v>-7.127676781636862</v>
      </c>
    </row>
    <row r="3727" spans="1:6" x14ac:dyDescent="0.25">
      <c r="A3727">
        <v>37251</v>
      </c>
      <c r="B3727">
        <v>-18</v>
      </c>
      <c r="C3727">
        <v>-17.9991976336288</v>
      </c>
      <c r="D3727" s="1">
        <v>-8.0236637116470801E-4</v>
      </c>
      <c r="E3727">
        <f t="shared" si="116"/>
        <v>10.525434069084952</v>
      </c>
      <c r="F3727">
        <f t="shared" si="117"/>
        <v>-7.1279452325079857</v>
      </c>
    </row>
    <row r="3728" spans="1:6" x14ac:dyDescent="0.25">
      <c r="A3728">
        <v>37261</v>
      </c>
      <c r="B3728">
        <v>-18</v>
      </c>
      <c r="C3728">
        <v>-17.999197848938199</v>
      </c>
      <c r="D3728" s="1">
        <v>-8.0215106172687402E-4</v>
      </c>
      <c r="E3728">
        <f t="shared" si="116"/>
        <v>10.52570248222807</v>
      </c>
      <c r="F3728">
        <f t="shared" si="117"/>
        <v>-7.1282136115666512</v>
      </c>
    </row>
    <row r="3729" spans="1:6" x14ac:dyDescent="0.25">
      <c r="A3729">
        <v>37271</v>
      </c>
      <c r="B3729">
        <v>-18</v>
      </c>
      <c r="C3729">
        <v>-17.999198064132301</v>
      </c>
      <c r="D3729" s="1">
        <v>-8.0193586769539095E-4</v>
      </c>
      <c r="E3729">
        <f t="shared" si="116"/>
        <v>10.525970823344906</v>
      </c>
      <c r="F3729">
        <f t="shared" si="117"/>
        <v>-7.1284819187622617</v>
      </c>
    </row>
    <row r="3730" spans="1:6" x14ac:dyDescent="0.25">
      <c r="A3730">
        <v>37281</v>
      </c>
      <c r="B3730">
        <v>-18</v>
      </c>
      <c r="C3730">
        <v>-17.999198279210599</v>
      </c>
      <c r="D3730" s="1">
        <v>-8.0172078936868697E-4</v>
      </c>
      <c r="E3730">
        <f t="shared" si="116"/>
        <v>10.526239092474103</v>
      </c>
      <c r="F3730">
        <f t="shared" si="117"/>
        <v>-7.1287501536453908</v>
      </c>
    </row>
    <row r="3731" spans="1:6" x14ac:dyDescent="0.25">
      <c r="A3731">
        <v>37291</v>
      </c>
      <c r="B3731">
        <v>-18</v>
      </c>
      <c r="C3731">
        <v>-17.999198494173601</v>
      </c>
      <c r="D3731" s="1">
        <v>-8.0150582633464697E-4</v>
      </c>
      <c r="E3731">
        <f t="shared" si="116"/>
        <v>10.526507289654278</v>
      </c>
      <c r="F3731">
        <f t="shared" si="117"/>
        <v>-7.1290183166526946</v>
      </c>
    </row>
    <row r="3732" spans="1:6" x14ac:dyDescent="0.25">
      <c r="A3732">
        <v>37301</v>
      </c>
      <c r="B3732">
        <v>-18</v>
      </c>
      <c r="C3732">
        <v>-17.999198709021599</v>
      </c>
      <c r="D3732" s="1">
        <v>-8.0129097833392296E-4</v>
      </c>
      <c r="E3732">
        <f t="shared" si="116"/>
        <v>10.526775414924009</v>
      </c>
      <c r="F3732">
        <f t="shared" si="117"/>
        <v>-7.1292864080306968</v>
      </c>
    </row>
    <row r="3733" spans="1:6" x14ac:dyDescent="0.25">
      <c r="A3733">
        <v>37311</v>
      </c>
      <c r="B3733">
        <v>-18</v>
      </c>
      <c r="C3733">
        <v>-17.999198923754498</v>
      </c>
      <c r="D3733" s="1">
        <v>-8.0107624543046497E-4</v>
      </c>
      <c r="E3733">
        <f t="shared" si="116"/>
        <v>10.527043468321851</v>
      </c>
      <c r="F3733">
        <f t="shared" si="117"/>
        <v>-7.1295544276226597</v>
      </c>
    </row>
    <row r="3734" spans="1:6" x14ac:dyDescent="0.25">
      <c r="A3734">
        <v>37321</v>
      </c>
      <c r="B3734">
        <v>-18</v>
      </c>
      <c r="C3734">
        <v>-17.9991991383719</v>
      </c>
      <c r="D3734" s="1">
        <v>-8.0086162803283401E-4</v>
      </c>
      <c r="E3734">
        <f t="shared" si="116"/>
        <v>10.527311449886323</v>
      </c>
      <c r="F3734">
        <f t="shared" si="117"/>
        <v>-7.1298223748414253</v>
      </c>
    </row>
    <row r="3735" spans="1:6" x14ac:dyDescent="0.25">
      <c r="A3735">
        <v>37331</v>
      </c>
      <c r="B3735">
        <v>-18</v>
      </c>
      <c r="C3735">
        <v>-17.999199352874498</v>
      </c>
      <c r="D3735" s="1">
        <v>-8.0064712548022499E-4</v>
      </c>
      <c r="E3735">
        <f t="shared" si="116"/>
        <v>10.527579359655915</v>
      </c>
      <c r="F3735">
        <f t="shared" si="117"/>
        <v>-7.130090250434888</v>
      </c>
    </row>
    <row r="3736" spans="1:6" x14ac:dyDescent="0.25">
      <c r="A3736">
        <v>37341</v>
      </c>
      <c r="B3736">
        <v>-18</v>
      </c>
      <c r="C3736">
        <v>-17.999199567262501</v>
      </c>
      <c r="D3736" s="1">
        <v>-8.00432737477763E-4</v>
      </c>
      <c r="E3736">
        <f t="shared" si="116"/>
        <v>10.527847197669088</v>
      </c>
      <c r="F3736">
        <f t="shared" si="117"/>
        <v>-7.1303580546946295</v>
      </c>
    </row>
    <row r="3737" spans="1:6" x14ac:dyDescent="0.25">
      <c r="A3737">
        <v>37351</v>
      </c>
      <c r="B3737">
        <v>-18</v>
      </c>
      <c r="C3737">
        <v>-17.9991997815353</v>
      </c>
      <c r="D3737" s="1">
        <v>-8.0021846469335801E-4</v>
      </c>
      <c r="E3737">
        <f t="shared" si="116"/>
        <v>10.528114963964265</v>
      </c>
      <c r="F3737">
        <f t="shared" si="117"/>
        <v>-7.1306257867094427</v>
      </c>
    </row>
    <row r="3738" spans="1:6" x14ac:dyDescent="0.25">
      <c r="A3738">
        <v>37361</v>
      </c>
      <c r="B3738">
        <v>-18</v>
      </c>
      <c r="C3738">
        <v>-17.9991999956938</v>
      </c>
      <c r="D3738" s="1">
        <v>-8.0000430619264697E-4</v>
      </c>
      <c r="E3738">
        <f t="shared" si="116"/>
        <v>10.528382658579849</v>
      </c>
      <c r="F3738">
        <f t="shared" si="117"/>
        <v>-7.130893447570025</v>
      </c>
    </row>
    <row r="3739" spans="1:6" x14ac:dyDescent="0.25">
      <c r="A3739">
        <v>37371</v>
      </c>
      <c r="B3739">
        <v>-18</v>
      </c>
      <c r="C3739">
        <v>-17.999200209737399</v>
      </c>
      <c r="D3739" s="1">
        <v>-7.9979026253695895E-4</v>
      </c>
      <c r="E3739">
        <f t="shared" si="116"/>
        <v>10.528650281554203</v>
      </c>
      <c r="F3739">
        <f t="shared" si="117"/>
        <v>-7.1311610364981899</v>
      </c>
    </row>
    <row r="3740" spans="1:6" x14ac:dyDescent="0.25">
      <c r="A3740">
        <v>37381</v>
      </c>
      <c r="B3740">
        <v>-18</v>
      </c>
      <c r="C3740">
        <v>-17.9992004236668</v>
      </c>
      <c r="D3740" s="1">
        <v>-7.9957633315430598E-4</v>
      </c>
      <c r="E3740">
        <f t="shared" si="116"/>
        <v>10.528917832925661</v>
      </c>
      <c r="F3740">
        <f t="shared" si="117"/>
        <v>-7.1314285541323645</v>
      </c>
    </row>
    <row r="3741" spans="1:6" x14ac:dyDescent="0.25">
      <c r="A3741">
        <v>37391</v>
      </c>
      <c r="B3741">
        <v>-18</v>
      </c>
      <c r="C3741">
        <v>-17.9992006374816</v>
      </c>
      <c r="D3741" s="1">
        <v>-7.9936251836798501E-4</v>
      </c>
      <c r="E3741">
        <f t="shared" si="116"/>
        <v>10.529185312732531</v>
      </c>
      <c r="F3741">
        <f t="shared" si="117"/>
        <v>-7.1316959999917131</v>
      </c>
    </row>
    <row r="3742" spans="1:6" x14ac:dyDescent="0.25">
      <c r="A3742">
        <v>37401</v>
      </c>
      <c r="B3742">
        <v>-18</v>
      </c>
      <c r="C3742">
        <v>-17.999200851182199</v>
      </c>
      <c r="D3742" s="1">
        <v>-7.9914881779075098E-4</v>
      </c>
      <c r="E3742">
        <f t="shared" si="116"/>
        <v>10.529452721013085</v>
      </c>
      <c r="F3742">
        <f t="shared" si="117"/>
        <v>-7.1319633744840587</v>
      </c>
    </row>
    <row r="3743" spans="1:6" x14ac:dyDescent="0.25">
      <c r="A3743">
        <v>37411</v>
      </c>
      <c r="B3743">
        <v>-18</v>
      </c>
      <c r="C3743">
        <v>-17.999201064768499</v>
      </c>
      <c r="D3743" s="1">
        <v>-7.9893523147234104E-4</v>
      </c>
      <c r="E3743">
        <f t="shared" si="116"/>
        <v>10.529720057805566</v>
      </c>
      <c r="F3743">
        <f t="shared" si="117"/>
        <v>-7.1322306774707576</v>
      </c>
    </row>
    <row r="3744" spans="1:6" x14ac:dyDescent="0.25">
      <c r="A3744">
        <v>37421</v>
      </c>
      <c r="B3744">
        <v>-18</v>
      </c>
      <c r="C3744">
        <v>-17.999201278240399</v>
      </c>
      <c r="D3744" s="1">
        <v>-7.9872175950867997E-4</v>
      </c>
      <c r="E3744">
        <f t="shared" si="116"/>
        <v>10.529987323148188</v>
      </c>
      <c r="F3744">
        <f t="shared" si="117"/>
        <v>-7.1324979087552407</v>
      </c>
    </row>
    <row r="3745" spans="1:6" x14ac:dyDescent="0.25">
      <c r="A3745">
        <v>37431</v>
      </c>
      <c r="B3745">
        <v>-18</v>
      </c>
      <c r="C3745">
        <v>-17.999201491598701</v>
      </c>
      <c r="D3745" s="1">
        <v>-7.9850840123540901E-4</v>
      </c>
      <c r="E3745">
        <f t="shared" si="116"/>
        <v>10.530254517079131</v>
      </c>
      <c r="F3745">
        <f t="shared" si="117"/>
        <v>-7.1327650690929092</v>
      </c>
    </row>
    <row r="3746" spans="1:6" x14ac:dyDescent="0.25">
      <c r="A3746">
        <v>37441</v>
      </c>
      <c r="B3746">
        <v>-18</v>
      </c>
      <c r="C3746">
        <v>-17.999201704842601</v>
      </c>
      <c r="D3746" s="1">
        <v>-7.9829515732043801E-4</v>
      </c>
      <c r="E3746">
        <f t="shared" si="116"/>
        <v>10.530521639636548</v>
      </c>
      <c r="F3746">
        <f t="shared" si="117"/>
        <v>-7.133032157571134</v>
      </c>
    </row>
    <row r="3747" spans="1:6" x14ac:dyDescent="0.25">
      <c r="A3747">
        <v>37451</v>
      </c>
      <c r="B3747">
        <v>-18</v>
      </c>
      <c r="C3747">
        <v>-17.999201917973</v>
      </c>
      <c r="D3747" s="1">
        <v>-7.9808202697506604E-4</v>
      </c>
      <c r="E3747">
        <f t="shared" si="116"/>
        <v>10.530788690858559</v>
      </c>
      <c r="F3747">
        <f t="shared" si="117"/>
        <v>-7.1332991751014951</v>
      </c>
    </row>
    <row r="3748" spans="1:6" x14ac:dyDescent="0.25">
      <c r="A3748">
        <v>37461</v>
      </c>
      <c r="B3748">
        <v>-18</v>
      </c>
      <c r="C3748">
        <v>-17.999202130989399</v>
      </c>
      <c r="D3748" s="1">
        <v>-7.97869010582985E-4</v>
      </c>
      <c r="E3748">
        <f t="shared" si="116"/>
        <v>10.531055670783255</v>
      </c>
      <c r="F3748">
        <f t="shared" si="117"/>
        <v>-7.1335661211271981</v>
      </c>
    </row>
    <row r="3749" spans="1:6" x14ac:dyDescent="0.25">
      <c r="A3749">
        <v>37471</v>
      </c>
      <c r="B3749">
        <v>-18</v>
      </c>
      <c r="C3749">
        <v>-17.9992023438923</v>
      </c>
      <c r="D3749" s="1">
        <v>-7.9765610761839401E-4</v>
      </c>
      <c r="E3749">
        <f t="shared" si="116"/>
        <v>10.531322579448695</v>
      </c>
      <c r="F3749">
        <f t="shared" si="117"/>
        <v>-7.1338329962311064</v>
      </c>
    </row>
    <row r="3750" spans="1:6" x14ac:dyDescent="0.25">
      <c r="A3750">
        <v>37481</v>
      </c>
      <c r="B3750">
        <v>-18</v>
      </c>
      <c r="C3750">
        <v>-17.999202556681698</v>
      </c>
      <c r="D3750" s="1">
        <v>-7.9744331824826899E-4</v>
      </c>
      <c r="E3750">
        <f t="shared" si="116"/>
        <v>10.531589416892908</v>
      </c>
      <c r="F3750">
        <f t="shared" si="117"/>
        <v>-7.1340998001280136</v>
      </c>
    </row>
    <row r="3751" spans="1:6" x14ac:dyDescent="0.25">
      <c r="A3751">
        <v>37491</v>
      </c>
      <c r="B3751">
        <v>-18</v>
      </c>
      <c r="C3751">
        <v>-17.9992027693573</v>
      </c>
      <c r="D3751" s="1">
        <v>-7.9723064260761502E-4</v>
      </c>
      <c r="E3751">
        <f t="shared" si="116"/>
        <v>10.531856183153893</v>
      </c>
      <c r="F3751">
        <f t="shared" si="117"/>
        <v>-7.1343665325725576</v>
      </c>
    </row>
    <row r="3752" spans="1:6" x14ac:dyDescent="0.25">
      <c r="A3752">
        <v>37501</v>
      </c>
      <c r="B3752">
        <v>-18</v>
      </c>
      <c r="C3752">
        <v>-17.999202981919701</v>
      </c>
      <c r="D3752" s="1">
        <v>-7.9701808028787003E-4</v>
      </c>
      <c r="E3752">
        <f t="shared" si="116"/>
        <v>10.53212287826962</v>
      </c>
      <c r="F3752">
        <f t="shared" si="117"/>
        <v>-7.1346331940011689</v>
      </c>
    </row>
    <row r="3753" spans="1:6" x14ac:dyDescent="0.25">
      <c r="A3753">
        <v>37511</v>
      </c>
      <c r="B3753">
        <v>-18</v>
      </c>
      <c r="C3753">
        <v>-17.9992031943687</v>
      </c>
      <c r="D3753" s="1">
        <v>-7.9680563128192705E-4</v>
      </c>
      <c r="E3753">
        <f t="shared" si="116"/>
        <v>10.532389502278024</v>
      </c>
      <c r="F3753">
        <f t="shared" si="117"/>
        <v>-7.1348997843469633</v>
      </c>
    </row>
    <row r="3754" spans="1:6" x14ac:dyDescent="0.25">
      <c r="A3754">
        <v>37521</v>
      </c>
      <c r="B3754">
        <v>-18</v>
      </c>
      <c r="C3754">
        <v>-17.999203406704201</v>
      </c>
      <c r="D3754" s="1">
        <v>-7.9659329580294904E-4</v>
      </c>
      <c r="E3754">
        <f t="shared" si="116"/>
        <v>10.532656055217016</v>
      </c>
      <c r="F3754">
        <f t="shared" si="117"/>
        <v>-7.1351663032665202</v>
      </c>
    </row>
    <row r="3755" spans="1:6" x14ac:dyDescent="0.25">
      <c r="A3755">
        <v>37531</v>
      </c>
      <c r="B3755">
        <v>-18</v>
      </c>
      <c r="C3755">
        <v>-17.999203618927101</v>
      </c>
      <c r="D3755" s="1">
        <v>-7.9638107282065096E-4</v>
      </c>
      <c r="E3755">
        <f t="shared" si="116"/>
        <v>10.532922537124472</v>
      </c>
      <c r="F3755">
        <f t="shared" si="117"/>
        <v>-7.1354327519774765</v>
      </c>
    </row>
    <row r="3756" spans="1:6" x14ac:dyDescent="0.25">
      <c r="A3756">
        <v>37541</v>
      </c>
      <c r="B3756">
        <v>-18</v>
      </c>
      <c r="C3756">
        <v>-17.999203831036699</v>
      </c>
      <c r="D3756" s="1">
        <v>-7.9616896325518296E-4</v>
      </c>
      <c r="E3756">
        <f t="shared" si="116"/>
        <v>10.533188948038239</v>
      </c>
      <c r="F3756">
        <f t="shared" si="117"/>
        <v>-7.1356991292490441</v>
      </c>
    </row>
    <row r="3757" spans="1:6" x14ac:dyDescent="0.25">
      <c r="A3757">
        <v>37551</v>
      </c>
      <c r="B3757">
        <v>-18</v>
      </c>
      <c r="C3757">
        <v>-17.999204043033199</v>
      </c>
      <c r="D3757" s="1">
        <v>-7.9595696680101404E-4</v>
      </c>
      <c r="E3757">
        <f t="shared" si="116"/>
        <v>10.533455287996134</v>
      </c>
      <c r="F3757">
        <f t="shared" si="117"/>
        <v>-7.1359654353890543</v>
      </c>
    </row>
    <row r="3758" spans="1:6" x14ac:dyDescent="0.25">
      <c r="A3758">
        <v>37561</v>
      </c>
      <c r="B3758">
        <v>-18</v>
      </c>
      <c r="C3758">
        <v>-17.999204254916901</v>
      </c>
      <c r="D3758" s="1">
        <v>-7.9574508310287196E-4</v>
      </c>
      <c r="E3758">
        <f t="shared" si="116"/>
        <v>10.533721557035943</v>
      </c>
      <c r="F3758">
        <f t="shared" si="117"/>
        <v>-7.1362316707682281</v>
      </c>
    </row>
    <row r="3759" spans="1:6" x14ac:dyDescent="0.25">
      <c r="A3759">
        <v>37571</v>
      </c>
      <c r="B3759">
        <v>-18</v>
      </c>
      <c r="C3759">
        <v>-17.999204466687999</v>
      </c>
      <c r="D3759" s="1">
        <v>-7.9553331194048805E-4</v>
      </c>
      <c r="E3759">
        <f t="shared" si="116"/>
        <v>10.533987755195422</v>
      </c>
      <c r="F3759">
        <f t="shared" si="117"/>
        <v>-7.1364978355880275</v>
      </c>
    </row>
    <row r="3760" spans="1:6" x14ac:dyDescent="0.25">
      <c r="A3760">
        <v>37581</v>
      </c>
      <c r="B3760">
        <v>-18</v>
      </c>
      <c r="C3760">
        <v>-17.999204678346299</v>
      </c>
      <c r="D3760" s="1">
        <v>-7.9532165370466102E-4</v>
      </c>
      <c r="E3760">
        <f t="shared" si="116"/>
        <v>10.534253882512301</v>
      </c>
      <c r="F3760">
        <f t="shared" si="117"/>
        <v>-7.1367639292818552</v>
      </c>
    </row>
    <row r="3761" spans="1:6" x14ac:dyDescent="0.25">
      <c r="A3761">
        <v>37591</v>
      </c>
      <c r="B3761">
        <v>-18</v>
      </c>
      <c r="C3761">
        <v>-17.999204889892098</v>
      </c>
      <c r="D3761" s="1">
        <v>-7.9511010785537895E-4</v>
      </c>
      <c r="E3761">
        <f t="shared" si="116"/>
        <v>10.534519939024273</v>
      </c>
      <c r="F3761">
        <f t="shared" si="117"/>
        <v>-7.1370299524532257</v>
      </c>
    </row>
    <row r="3762" spans="1:6" x14ac:dyDescent="0.25">
      <c r="A3762">
        <v>37601</v>
      </c>
      <c r="B3762">
        <v>-18</v>
      </c>
      <c r="C3762">
        <v>-17.999205101324801</v>
      </c>
      <c r="D3762" s="1">
        <v>-7.9489867513871104E-4</v>
      </c>
      <c r="E3762">
        <f t="shared" si="116"/>
        <v>10.534785924769006</v>
      </c>
      <c r="F3762">
        <f t="shared" si="117"/>
        <v>-7.1372959040884316</v>
      </c>
    </row>
    <row r="3763" spans="1:6" x14ac:dyDescent="0.25">
      <c r="A3763">
        <v>37611</v>
      </c>
      <c r="B3763">
        <v>-18</v>
      </c>
      <c r="C3763">
        <v>-17.999205312646001</v>
      </c>
      <c r="D3763" s="1">
        <v>-7.9468735394527801E-4</v>
      </c>
      <c r="E3763">
        <f t="shared" si="116"/>
        <v>10.535051839784135</v>
      </c>
      <c r="F3763">
        <f t="shared" si="117"/>
        <v>-7.137561786136728</v>
      </c>
    </row>
    <row r="3764" spans="1:6" x14ac:dyDescent="0.25">
      <c r="A3764">
        <v>37621</v>
      </c>
      <c r="B3764">
        <v>-18</v>
      </c>
      <c r="C3764">
        <v>-17.999205523854499</v>
      </c>
      <c r="D3764" s="1">
        <v>-7.9447614541550105E-4</v>
      </c>
      <c r="E3764">
        <f t="shared" si="116"/>
        <v>10.535317684107266</v>
      </c>
      <c r="F3764">
        <f t="shared" si="117"/>
        <v>-7.1378275970883456</v>
      </c>
    </row>
    <row r="3765" spans="1:6" x14ac:dyDescent="0.25">
      <c r="A3765">
        <v>37631</v>
      </c>
      <c r="B3765">
        <v>-18</v>
      </c>
      <c r="C3765">
        <v>-17.9992057349506</v>
      </c>
      <c r="D3765" s="1">
        <v>-7.9426504935398102E-4</v>
      </c>
      <c r="E3765">
        <f t="shared" si="116"/>
        <v>10.535583457775974</v>
      </c>
      <c r="F3765">
        <f t="shared" si="117"/>
        <v>-7.1380933371137907</v>
      </c>
    </row>
    <row r="3766" spans="1:6" x14ac:dyDescent="0.25">
      <c r="A3766">
        <v>37641</v>
      </c>
      <c r="B3766">
        <v>-18</v>
      </c>
      <c r="C3766">
        <v>-17.999205945934701</v>
      </c>
      <c r="D3766" s="1">
        <v>-7.9405406521360002E-4</v>
      </c>
      <c r="E3766">
        <f t="shared" si="116"/>
        <v>10.535849160827809</v>
      </c>
      <c r="F3766">
        <f t="shared" si="117"/>
        <v>-7.1383590068267431</v>
      </c>
    </row>
    <row r="3767" spans="1:6" x14ac:dyDescent="0.25">
      <c r="A3767">
        <v>37651</v>
      </c>
      <c r="B3767">
        <v>-18</v>
      </c>
      <c r="C3767">
        <v>-17.9992061568068</v>
      </c>
      <c r="D3767" s="1">
        <v>-7.9384319318265197E-4</v>
      </c>
      <c r="E3767">
        <f t="shared" si="116"/>
        <v>10.536114793300285</v>
      </c>
      <c r="F3767">
        <f t="shared" si="117"/>
        <v>-7.1386246059151892</v>
      </c>
    </row>
    <row r="3768" spans="1:6" x14ac:dyDescent="0.25">
      <c r="A3768">
        <v>37661</v>
      </c>
      <c r="B3768">
        <v>-18</v>
      </c>
      <c r="C3768">
        <v>-17.9992063675667</v>
      </c>
      <c r="D3768" s="1">
        <v>-7.9363243330021695E-4</v>
      </c>
      <c r="E3768">
        <f t="shared" si="116"/>
        <v>10.536380355230888</v>
      </c>
      <c r="F3768">
        <f t="shared" si="117"/>
        <v>-7.1388901342548463</v>
      </c>
    </row>
    <row r="3769" spans="1:6" x14ac:dyDescent="0.25">
      <c r="A3769">
        <v>37671</v>
      </c>
      <c r="B3769">
        <v>-18</v>
      </c>
      <c r="C3769">
        <v>-17.9992065782147</v>
      </c>
      <c r="D3769" s="1">
        <v>-7.93421785242998E-4</v>
      </c>
      <c r="E3769">
        <f t="shared" si="116"/>
        <v>10.536645846657073</v>
      </c>
      <c r="F3769">
        <f t="shared" si="117"/>
        <v>-7.1391555921780787</v>
      </c>
    </row>
    <row r="3770" spans="1:6" x14ac:dyDescent="0.25">
      <c r="A3770">
        <v>37681</v>
      </c>
      <c r="B3770">
        <v>-18</v>
      </c>
      <c r="C3770">
        <v>-17.999206788751099</v>
      </c>
      <c r="D3770" s="1">
        <v>-7.9321124890086004E-4</v>
      </c>
      <c r="E3770">
        <f t="shared" si="116"/>
        <v>10.53691126761627</v>
      </c>
      <c r="F3770">
        <f t="shared" si="117"/>
        <v>-7.1394209797489196</v>
      </c>
    </row>
    <row r="3771" spans="1:6" x14ac:dyDescent="0.25">
      <c r="A3771">
        <v>37691</v>
      </c>
      <c r="B3771">
        <v>-18</v>
      </c>
      <c r="C3771">
        <v>-17.9992069991759</v>
      </c>
      <c r="D3771" s="1">
        <v>-7.93000824010903E-4</v>
      </c>
      <c r="E3771">
        <f t="shared" si="116"/>
        <v>10.537176618145875</v>
      </c>
      <c r="F3771">
        <f t="shared" si="117"/>
        <v>-7.139686297224161</v>
      </c>
    </row>
    <row r="3772" spans="1:6" x14ac:dyDescent="0.25">
      <c r="A3772">
        <v>37701</v>
      </c>
      <c r="B3772">
        <v>-18</v>
      </c>
      <c r="C3772">
        <v>-17.999207209488802</v>
      </c>
      <c r="D3772" s="1">
        <v>-7.9279051114511303E-4</v>
      </c>
      <c r="E3772">
        <f t="shared" si="116"/>
        <v>10.537441898283253</v>
      </c>
      <c r="F3772">
        <f t="shared" si="117"/>
        <v>-7.13995154380782</v>
      </c>
    </row>
    <row r="3773" spans="1:6" x14ac:dyDescent="0.25">
      <c r="A3773">
        <v>37711</v>
      </c>
      <c r="B3773">
        <v>-18</v>
      </c>
      <c r="C3773">
        <v>-17.999207419690201</v>
      </c>
      <c r="D3773" s="1">
        <v>-7.9258030974571603E-4</v>
      </c>
      <c r="E3773">
        <f t="shared" si="116"/>
        <v>10.537707108065746</v>
      </c>
      <c r="F3773">
        <f t="shared" si="117"/>
        <v>-7.1402167201285387</v>
      </c>
    </row>
    <row r="3774" spans="1:6" x14ac:dyDescent="0.25">
      <c r="A3774">
        <v>37721</v>
      </c>
      <c r="B3774">
        <v>-18</v>
      </c>
      <c r="C3774">
        <v>-17.999207629780301</v>
      </c>
      <c r="D3774" s="1">
        <v>-7.9237021961020505E-4</v>
      </c>
      <c r="E3774">
        <f t="shared" si="116"/>
        <v>10.537972247530657</v>
      </c>
      <c r="F3774">
        <f t="shared" si="117"/>
        <v>-7.1404818263673135</v>
      </c>
    </row>
    <row r="3775" spans="1:6" x14ac:dyDescent="0.25">
      <c r="A3775">
        <v>37731</v>
      </c>
      <c r="B3775">
        <v>-18</v>
      </c>
      <c r="C3775">
        <v>-17.999207839759102</v>
      </c>
      <c r="D3775" s="1">
        <v>-7.9216024089845405E-4</v>
      </c>
      <c r="E3775">
        <f t="shared" si="116"/>
        <v>10.538237316715266</v>
      </c>
      <c r="F3775">
        <f t="shared" si="117"/>
        <v>-7.1407468622479273</v>
      </c>
    </row>
    <row r="3776" spans="1:6" x14ac:dyDescent="0.25">
      <c r="A3776">
        <v>37741</v>
      </c>
      <c r="B3776">
        <v>-18</v>
      </c>
      <c r="C3776">
        <v>-17.999208049626901</v>
      </c>
      <c r="D3776" s="1">
        <v>-7.9195037306689598E-4</v>
      </c>
      <c r="E3776">
        <f t="shared" si="116"/>
        <v>10.538502315656821</v>
      </c>
      <c r="F3776">
        <f t="shared" si="117"/>
        <v>-7.1410118283821555</v>
      </c>
    </row>
    <row r="3777" spans="1:6" x14ac:dyDescent="0.25">
      <c r="A3777">
        <v>37751</v>
      </c>
      <c r="B3777">
        <v>-18</v>
      </c>
      <c r="C3777">
        <v>-17.999208259382801</v>
      </c>
      <c r="D3777" s="1">
        <v>-7.9174061717424105E-4</v>
      </c>
      <c r="E3777">
        <f t="shared" si="116"/>
        <v>10.53876724439254</v>
      </c>
      <c r="F3777">
        <f t="shared" si="117"/>
        <v>-7.1412767233587315</v>
      </c>
    </row>
    <row r="3778" spans="1:6" x14ac:dyDescent="0.25">
      <c r="A3778">
        <v>37761</v>
      </c>
      <c r="B3778">
        <v>-18</v>
      </c>
      <c r="C3778">
        <v>-17.999208469028201</v>
      </c>
      <c r="D3778" s="1">
        <v>-7.9153097174966503E-4</v>
      </c>
      <c r="E3778">
        <f t="shared" si="116"/>
        <v>10.539032102959615</v>
      </c>
      <c r="F3778">
        <f t="shared" si="117"/>
        <v>-7.1415415489606913</v>
      </c>
    </row>
    <row r="3779" spans="1:6" x14ac:dyDescent="0.25">
      <c r="A3779">
        <v>37771</v>
      </c>
      <c r="B3779">
        <v>-18</v>
      </c>
      <c r="C3779">
        <v>-17.999208678562301</v>
      </c>
      <c r="D3779" s="1">
        <v>-7.9132143766002996E-4</v>
      </c>
      <c r="E3779">
        <f t="shared" ref="E3779:E3842" si="118">LN(A3779)</f>
        <v>10.539296891395203</v>
      </c>
      <c r="F3779">
        <f t="shared" ref="F3779:F3842" si="119">LN(ABS(D3779))</f>
        <v>-7.1418063040188544</v>
      </c>
    </row>
    <row r="3780" spans="1:6" x14ac:dyDescent="0.25">
      <c r="A3780">
        <v>37781</v>
      </c>
      <c r="B3780">
        <v>-18</v>
      </c>
      <c r="C3780">
        <v>-17.9992088879855</v>
      </c>
      <c r="D3780" s="1">
        <v>-7.9111201443282598E-4</v>
      </c>
      <c r="E3780">
        <f t="shared" si="118"/>
        <v>10.539561609736435</v>
      </c>
      <c r="F3780">
        <f t="shared" si="119"/>
        <v>-7.1420709890558776</v>
      </c>
    </row>
    <row r="3781" spans="1:6" x14ac:dyDescent="0.25">
      <c r="A3781">
        <v>37791</v>
      </c>
      <c r="B3781">
        <v>-18</v>
      </c>
      <c r="C3781">
        <v>-17.999209097298401</v>
      </c>
      <c r="D3781" s="1">
        <v>-7.9090270157067201E-4</v>
      </c>
      <c r="E3781">
        <f t="shared" si="118"/>
        <v>10.539826258020412</v>
      </c>
      <c r="F3781">
        <f t="shared" si="119"/>
        <v>-7.1423356046264637</v>
      </c>
    </row>
    <row r="3782" spans="1:6" x14ac:dyDescent="0.25">
      <c r="A3782">
        <v>37801</v>
      </c>
      <c r="B3782">
        <v>-18</v>
      </c>
      <c r="C3782">
        <v>-17.999209306499701</v>
      </c>
      <c r="D3782" s="1">
        <v>-7.9069350022464803E-4</v>
      </c>
      <c r="E3782">
        <f t="shared" si="118"/>
        <v>10.540090836284206</v>
      </c>
      <c r="F3782">
        <f t="shared" si="119"/>
        <v>-7.1426001492011242</v>
      </c>
    </row>
    <row r="3783" spans="1:6" x14ac:dyDescent="0.25">
      <c r="A3783">
        <v>37811</v>
      </c>
      <c r="B3783">
        <v>-18</v>
      </c>
      <c r="C3783">
        <v>-17.999209515591101</v>
      </c>
      <c r="D3783" s="1">
        <v>-7.9048440887774496E-4</v>
      </c>
      <c r="E3783">
        <f t="shared" si="118"/>
        <v>10.540355344564857</v>
      </c>
      <c r="F3783">
        <f t="shared" si="119"/>
        <v>-7.1428646246240577</v>
      </c>
    </row>
    <row r="3784" spans="1:6" x14ac:dyDescent="0.25">
      <c r="A3784">
        <v>37821</v>
      </c>
      <c r="B3784">
        <v>-18</v>
      </c>
      <c r="C3784">
        <v>-17.999209724571699</v>
      </c>
      <c r="D3784" s="1">
        <v>-7.9027542829024301E-4</v>
      </c>
      <c r="E3784">
        <f t="shared" si="118"/>
        <v>10.540619782899379</v>
      </c>
      <c r="F3784">
        <f t="shared" si="119"/>
        <v>-7.1431290298598258</v>
      </c>
    </row>
    <row r="3785" spans="1:6" x14ac:dyDescent="0.25">
      <c r="A3785">
        <v>37831</v>
      </c>
      <c r="B3785">
        <v>-18</v>
      </c>
      <c r="C3785">
        <v>-17.999209933441801</v>
      </c>
      <c r="D3785" s="1">
        <v>-7.9006655819569005E-4</v>
      </c>
      <c r="E3785">
        <f t="shared" si="118"/>
        <v>10.540884151324754</v>
      </c>
      <c r="F3785">
        <f t="shared" si="119"/>
        <v>-7.1433933651714927</v>
      </c>
    </row>
    <row r="3786" spans="1:6" x14ac:dyDescent="0.25">
      <c r="A3786">
        <v>37841</v>
      </c>
      <c r="B3786">
        <v>-18</v>
      </c>
      <c r="C3786">
        <v>-17.999210142201399</v>
      </c>
      <c r="D3786" s="1">
        <v>-7.8985779855500395E-4</v>
      </c>
      <c r="E3786">
        <f t="shared" si="118"/>
        <v>10.541148449877937</v>
      </c>
      <c r="F3786">
        <f t="shared" si="119"/>
        <v>-7.1436576305345891</v>
      </c>
    </row>
    <row r="3787" spans="1:6" x14ac:dyDescent="0.25">
      <c r="A3787">
        <v>37851</v>
      </c>
      <c r="B3787">
        <v>-18</v>
      </c>
      <c r="C3787">
        <v>-17.999210350850799</v>
      </c>
      <c r="D3787" s="1">
        <v>-7.8964914919765696E-4</v>
      </c>
      <c r="E3787">
        <f t="shared" si="118"/>
        <v>10.541412678595851</v>
      </c>
      <c r="F3787">
        <f t="shared" si="119"/>
        <v>-7.1439218260911304</v>
      </c>
    </row>
    <row r="3788" spans="1:6" x14ac:dyDescent="0.25">
      <c r="A3788">
        <v>37861</v>
      </c>
      <c r="B3788">
        <v>-18</v>
      </c>
      <c r="C3788">
        <v>-17.999210559390001</v>
      </c>
      <c r="D3788" s="1">
        <v>-7.8944060991403798E-4</v>
      </c>
      <c r="E3788">
        <f t="shared" si="118"/>
        <v>10.541676837515393</v>
      </c>
      <c r="F3788">
        <f t="shared" si="119"/>
        <v>-7.144185952032835</v>
      </c>
    </row>
    <row r="3789" spans="1:6" x14ac:dyDescent="0.25">
      <c r="A3789">
        <v>37871</v>
      </c>
      <c r="B3789">
        <v>-18</v>
      </c>
      <c r="C3789">
        <v>-17.9992107678191</v>
      </c>
      <c r="D3789" s="1">
        <v>-7.8923218089243998E-4</v>
      </c>
      <c r="E3789">
        <f t="shared" si="118"/>
        <v>10.541940926673426</v>
      </c>
      <c r="F3789">
        <f t="shared" si="119"/>
        <v>-7.144450008047512</v>
      </c>
    </row>
    <row r="3790" spans="1:6" x14ac:dyDescent="0.25">
      <c r="A3790">
        <v>37881</v>
      </c>
      <c r="B3790">
        <v>-18</v>
      </c>
      <c r="C3790">
        <v>-17.999210976138201</v>
      </c>
      <c r="D3790" s="1">
        <v>-7.8902386177403996E-4</v>
      </c>
      <c r="E3790">
        <f t="shared" si="118"/>
        <v>10.542204946106789</v>
      </c>
      <c r="F3790">
        <f t="shared" si="119"/>
        <v>-7.144713994516092</v>
      </c>
    </row>
    <row r="3791" spans="1:6" x14ac:dyDescent="0.25">
      <c r="A3791">
        <v>37891</v>
      </c>
      <c r="B3791">
        <v>-18</v>
      </c>
      <c r="C3791">
        <v>-17.999211184347399</v>
      </c>
      <c r="D3791" s="1">
        <v>-7.8881565260502298E-4</v>
      </c>
      <c r="E3791">
        <f t="shared" si="118"/>
        <v>10.542468895852291</v>
      </c>
      <c r="F3791">
        <f t="shared" si="119"/>
        <v>-7.1449779113065235</v>
      </c>
    </row>
    <row r="3792" spans="1:6" x14ac:dyDescent="0.25">
      <c r="A3792">
        <v>37901</v>
      </c>
      <c r="B3792">
        <v>-18</v>
      </c>
      <c r="C3792">
        <v>-17.999211392446501</v>
      </c>
      <c r="D3792" s="1">
        <v>-7.8860755347776002E-4</v>
      </c>
      <c r="E3792">
        <f t="shared" si="118"/>
        <v>10.542732775946709</v>
      </c>
      <c r="F3792">
        <f t="shared" si="119"/>
        <v>-7.1452417582280949</v>
      </c>
    </row>
    <row r="3793" spans="1:6" x14ac:dyDescent="0.25">
      <c r="A3793">
        <v>37911</v>
      </c>
      <c r="B3793">
        <v>-18</v>
      </c>
      <c r="C3793">
        <v>-17.999211600435899</v>
      </c>
      <c r="D3793" s="1">
        <v>-7.8839956405118896E-4</v>
      </c>
      <c r="E3793">
        <f t="shared" si="118"/>
        <v>10.54299658642679</v>
      </c>
      <c r="F3793">
        <f t="shared" si="119"/>
        <v>-7.1455055356397068</v>
      </c>
    </row>
    <row r="3794" spans="1:6" x14ac:dyDescent="0.25">
      <c r="A3794">
        <v>37921</v>
      </c>
      <c r="B3794">
        <v>-18</v>
      </c>
      <c r="C3794">
        <v>-17.9992118083156</v>
      </c>
      <c r="D3794" s="1">
        <v>-7.8819168432886499E-4</v>
      </c>
      <c r="E3794">
        <f t="shared" si="118"/>
        <v>10.543260327329259</v>
      </c>
      <c r="F3794">
        <f t="shared" si="119"/>
        <v>-7.1457692434634588</v>
      </c>
    </row>
    <row r="3795" spans="1:6" x14ac:dyDescent="0.25">
      <c r="A3795">
        <v>37931</v>
      </c>
      <c r="B3795">
        <v>-18</v>
      </c>
      <c r="C3795">
        <v>-17.999212016085899</v>
      </c>
      <c r="D3795" s="1">
        <v>-7.8798391404077896E-4</v>
      </c>
      <c r="E3795">
        <f t="shared" si="118"/>
        <v>10.543523998690803</v>
      </c>
      <c r="F3795">
        <f t="shared" si="119"/>
        <v>-7.1460328819685905</v>
      </c>
    </row>
    <row r="3796" spans="1:6" x14ac:dyDescent="0.25">
      <c r="A3796">
        <v>37941</v>
      </c>
      <c r="B3796">
        <v>-18</v>
      </c>
      <c r="C3796">
        <v>-17.999212223746699</v>
      </c>
      <c r="D3796" s="1">
        <v>-7.8777625325798795E-4</v>
      </c>
      <c r="E3796">
        <f t="shared" si="118"/>
        <v>10.543787600548086</v>
      </c>
      <c r="F3796">
        <f t="shared" si="119"/>
        <v>-7.1462964509917226</v>
      </c>
    </row>
    <row r="3797" spans="1:6" x14ac:dyDescent="0.25">
      <c r="A3797">
        <v>37951</v>
      </c>
      <c r="B3797">
        <v>-18</v>
      </c>
      <c r="C3797">
        <v>-17.9992124312983</v>
      </c>
      <c r="D3797" s="1">
        <v>-7.8756870170337801E-4</v>
      </c>
      <c r="E3797">
        <f t="shared" si="118"/>
        <v>10.544051132937742</v>
      </c>
      <c r="F3797">
        <f t="shared" si="119"/>
        <v>-7.1465599508114384</v>
      </c>
    </row>
    <row r="3798" spans="1:6" x14ac:dyDescent="0.25">
      <c r="A3798">
        <v>37961</v>
      </c>
      <c r="B3798">
        <v>-18</v>
      </c>
      <c r="C3798">
        <v>-17.9992126387402</v>
      </c>
      <c r="D3798" s="1">
        <v>-7.8736125974287997E-4</v>
      </c>
      <c r="E3798">
        <f t="shared" si="118"/>
        <v>10.544314595896374</v>
      </c>
      <c r="F3798">
        <f t="shared" si="119"/>
        <v>-7.1468233808899511</v>
      </c>
    </row>
    <row r="3799" spans="1:6" x14ac:dyDescent="0.25">
      <c r="A3799">
        <v>37971</v>
      </c>
      <c r="B3799">
        <v>-18</v>
      </c>
      <c r="C3799">
        <v>-17.999212846072901</v>
      </c>
      <c r="D3799" s="1">
        <v>-7.8715392703188004E-4</v>
      </c>
      <c r="E3799">
        <f t="shared" si="118"/>
        <v>10.544577989460558</v>
      </c>
      <c r="F3799">
        <f t="shared" si="119"/>
        <v>-7.1470867415916315</v>
      </c>
    </row>
    <row r="3800" spans="1:6" x14ac:dyDescent="0.25">
      <c r="A3800">
        <v>37981</v>
      </c>
      <c r="B3800">
        <v>-18</v>
      </c>
      <c r="C3800">
        <v>-17.999213053296401</v>
      </c>
      <c r="D3800" s="1">
        <v>-7.8694670360235299E-4</v>
      </c>
      <c r="E3800">
        <f t="shared" si="118"/>
        <v>10.54484131366684</v>
      </c>
      <c r="F3800">
        <f t="shared" si="119"/>
        <v>-7.1473500328027413</v>
      </c>
    </row>
    <row r="3801" spans="1:6" x14ac:dyDescent="0.25">
      <c r="A3801">
        <v>37991</v>
      </c>
      <c r="B3801">
        <v>-18</v>
      </c>
      <c r="C3801">
        <v>-17.999213260410698</v>
      </c>
      <c r="D3801" s="1">
        <v>-7.86739589301532E-4</v>
      </c>
      <c r="E3801">
        <f t="shared" si="118"/>
        <v>10.545104568551739</v>
      </c>
      <c r="F3801">
        <f t="shared" si="119"/>
        <v>-7.1476132546442877</v>
      </c>
    </row>
    <row r="3802" spans="1:6" x14ac:dyDescent="0.25">
      <c r="A3802">
        <v>38001</v>
      </c>
      <c r="B3802">
        <v>-18</v>
      </c>
      <c r="C3802">
        <v>-17.9992134674164</v>
      </c>
      <c r="D3802" s="1">
        <v>-7.8653258358940504E-4</v>
      </c>
      <c r="E3802">
        <f t="shared" si="118"/>
        <v>10.545367754151743</v>
      </c>
      <c r="F3802">
        <f t="shared" si="119"/>
        <v>-7.1478764077297976</v>
      </c>
    </row>
    <row r="3803" spans="1:6" x14ac:dyDescent="0.25">
      <c r="A3803">
        <v>38011</v>
      </c>
      <c r="B3803">
        <v>-18</v>
      </c>
      <c r="C3803">
        <v>-17.999213674312902</v>
      </c>
      <c r="D3803" s="1">
        <v>-7.8632568702019501E-4</v>
      </c>
      <c r="E3803">
        <f t="shared" si="118"/>
        <v>10.545630870503309</v>
      </c>
      <c r="F3803">
        <f t="shared" si="119"/>
        <v>-7.1481394912819134</v>
      </c>
    </row>
    <row r="3804" spans="1:6" x14ac:dyDescent="0.25">
      <c r="A3804">
        <v>38021</v>
      </c>
      <c r="B3804">
        <v>-18</v>
      </c>
      <c r="C3804">
        <v>-17.999213881100701</v>
      </c>
      <c r="D3804" s="1">
        <v>-7.8611889926705203E-4</v>
      </c>
      <c r="E3804">
        <f t="shared" si="118"/>
        <v>10.545893917642873</v>
      </c>
      <c r="F3804">
        <f t="shared" si="119"/>
        <v>-7.1484025056432943</v>
      </c>
    </row>
    <row r="3805" spans="1:6" x14ac:dyDescent="0.25">
      <c r="A3805">
        <v>38031</v>
      </c>
      <c r="B3805">
        <v>-18</v>
      </c>
      <c r="C3805">
        <v>-17.999214087779499</v>
      </c>
      <c r="D3805" s="1">
        <v>-7.8591222043300404E-4</v>
      </c>
      <c r="E3805">
        <f t="shared" si="118"/>
        <v>10.546156895606837</v>
      </c>
      <c r="F3805">
        <f t="shared" si="119"/>
        <v>-7.1486654506100304</v>
      </c>
    </row>
    <row r="3806" spans="1:6" x14ac:dyDescent="0.25">
      <c r="A3806">
        <v>38041</v>
      </c>
      <c r="B3806">
        <v>-18</v>
      </c>
      <c r="C3806">
        <v>-17.9992142943501</v>
      </c>
      <c r="D3806" s="1">
        <v>-7.8570564988566995E-4</v>
      </c>
      <c r="E3806">
        <f t="shared" si="118"/>
        <v>10.54641980443157</v>
      </c>
      <c r="F3806">
        <f t="shared" si="119"/>
        <v>-7.1489283269140289</v>
      </c>
    </row>
    <row r="3807" spans="1:6" x14ac:dyDescent="0.25">
      <c r="A3807">
        <v>38051</v>
      </c>
      <c r="B3807">
        <v>-18</v>
      </c>
      <c r="C3807">
        <v>-17.999214500811799</v>
      </c>
      <c r="D3807" s="1">
        <v>-7.8549918819348298E-4</v>
      </c>
      <c r="E3807">
        <f t="shared" si="118"/>
        <v>10.546682644153423</v>
      </c>
      <c r="F3807">
        <f t="shared" si="119"/>
        <v>-7.1491911337592873</v>
      </c>
    </row>
    <row r="3808" spans="1:6" x14ac:dyDescent="0.25">
      <c r="A3808">
        <v>38061</v>
      </c>
      <c r="B3808">
        <v>-18</v>
      </c>
      <c r="C3808">
        <v>-17.999214707165301</v>
      </c>
      <c r="D3808" s="1">
        <v>-7.8529283465300604E-4</v>
      </c>
      <c r="E3808">
        <f t="shared" si="118"/>
        <v>10.546945414808707</v>
      </c>
      <c r="F3808">
        <f t="shared" si="119"/>
        <v>-7.1494538719686274</v>
      </c>
    </row>
    <row r="3809" spans="1:6" x14ac:dyDescent="0.25">
      <c r="A3809">
        <v>38071</v>
      </c>
      <c r="B3809">
        <v>-18</v>
      </c>
      <c r="C3809">
        <v>-17.9992149134101</v>
      </c>
      <c r="D3809" s="1">
        <v>-7.8508658985398895E-4</v>
      </c>
      <c r="E3809">
        <f t="shared" si="118"/>
        <v>10.547208116433715</v>
      </c>
      <c r="F3809">
        <f t="shared" si="119"/>
        <v>-7.1497165407185923</v>
      </c>
    </row>
    <row r="3810" spans="1:6" x14ac:dyDescent="0.25">
      <c r="A3810">
        <v>38081</v>
      </c>
      <c r="B3810">
        <v>-18</v>
      </c>
      <c r="C3810">
        <v>-17.999215119546498</v>
      </c>
      <c r="D3810" s="1">
        <v>-7.8488045349089897E-4</v>
      </c>
      <c r="E3810">
        <f t="shared" si="118"/>
        <v>10.547470749064702</v>
      </c>
      <c r="F3810">
        <f t="shared" si="119"/>
        <v>-7.149979140325569</v>
      </c>
    </row>
    <row r="3811" spans="1:6" x14ac:dyDescent="0.25">
      <c r="A3811">
        <v>38091</v>
      </c>
      <c r="B3811">
        <v>-18</v>
      </c>
      <c r="C3811">
        <v>-17.9992153255752</v>
      </c>
      <c r="D3811" s="1">
        <v>-7.8467442479634997E-4</v>
      </c>
      <c r="E3811">
        <f t="shared" si="118"/>
        <v>10.5477333127379</v>
      </c>
      <c r="F3811">
        <f t="shared" si="119"/>
        <v>-7.1502416716949178</v>
      </c>
    </row>
    <row r="3812" spans="1:6" x14ac:dyDescent="0.25">
      <c r="A3812">
        <v>38101</v>
      </c>
      <c r="B3812">
        <v>-18</v>
      </c>
      <c r="C3812">
        <v>-17.9992155314951</v>
      </c>
      <c r="D3812" s="1">
        <v>-7.8446850490365705E-4</v>
      </c>
      <c r="E3812">
        <f t="shared" si="118"/>
        <v>10.547995807489514</v>
      </c>
      <c r="F3812">
        <f t="shared" si="119"/>
        <v>-7.1505041333100809</v>
      </c>
    </row>
    <row r="3813" spans="1:6" x14ac:dyDescent="0.25">
      <c r="A3813">
        <v>38111</v>
      </c>
      <c r="B3813">
        <v>-18</v>
      </c>
      <c r="C3813">
        <v>-17.9992157373078</v>
      </c>
      <c r="D3813" s="1">
        <v>-7.8426269214304501E-4</v>
      </c>
      <c r="E3813">
        <f t="shared" si="118"/>
        <v>10.548258233355712</v>
      </c>
      <c r="F3813">
        <f t="shared" si="119"/>
        <v>-7.1507665272271268</v>
      </c>
    </row>
    <row r="3814" spans="1:6" x14ac:dyDescent="0.25">
      <c r="A3814">
        <v>38121</v>
      </c>
      <c r="B3814">
        <v>-18</v>
      </c>
      <c r="C3814">
        <v>-17.999215943011801</v>
      </c>
      <c r="D3814" s="1">
        <v>-7.8405698812389303E-4</v>
      </c>
      <c r="E3814">
        <f t="shared" si="118"/>
        <v>10.548520590372645</v>
      </c>
      <c r="F3814">
        <f t="shared" si="119"/>
        <v>-7.1510288513220415</v>
      </c>
    </row>
    <row r="3815" spans="1:6" x14ac:dyDescent="0.25">
      <c r="A3815">
        <v>38131</v>
      </c>
      <c r="B3815">
        <v>-18</v>
      </c>
      <c r="C3815">
        <v>-17.999216148608401</v>
      </c>
      <c r="D3815" s="1">
        <v>-7.8385139151393403E-4</v>
      </c>
      <c r="E3815">
        <f t="shared" si="118"/>
        <v>10.548782878576425</v>
      </c>
      <c r="F3815">
        <f t="shared" si="119"/>
        <v>-7.1512911072214393</v>
      </c>
    </row>
    <row r="3816" spans="1:6" x14ac:dyDescent="0.25">
      <c r="A3816">
        <v>38141</v>
      </c>
      <c r="B3816">
        <v>-18</v>
      </c>
      <c r="C3816">
        <v>-17.999216354096902</v>
      </c>
      <c r="D3816" s="1">
        <v>-7.8364590303081605E-4</v>
      </c>
      <c r="E3816">
        <f t="shared" si="118"/>
        <v>10.549045098003141</v>
      </c>
      <c r="F3816">
        <f t="shared" si="119"/>
        <v>-7.1515532939378188</v>
      </c>
    </row>
    <row r="3817" spans="1:6" x14ac:dyDescent="0.25">
      <c r="A3817">
        <v>38151</v>
      </c>
      <c r="B3817">
        <v>-18</v>
      </c>
      <c r="C3817">
        <v>-17.999216559477901</v>
      </c>
      <c r="D3817" s="1">
        <v>-7.8344052202439197E-4</v>
      </c>
      <c r="E3817">
        <f t="shared" si="118"/>
        <v>10.549307248688857</v>
      </c>
      <c r="F3817">
        <f t="shared" si="119"/>
        <v>-7.1518154122285731</v>
      </c>
    </row>
    <row r="3818" spans="1:6" x14ac:dyDescent="0.25">
      <c r="A3818">
        <v>38161</v>
      </c>
      <c r="B3818">
        <v>-18</v>
      </c>
      <c r="C3818">
        <v>-17.9992167647511</v>
      </c>
      <c r="D3818" s="1">
        <v>-7.8323524882861696E-4</v>
      </c>
      <c r="E3818">
        <f t="shared" si="118"/>
        <v>10.5495693306696</v>
      </c>
      <c r="F3818">
        <f t="shared" si="119"/>
        <v>-7.1520774615954794</v>
      </c>
    </row>
    <row r="3819" spans="1:6" x14ac:dyDescent="0.25">
      <c r="A3819">
        <v>38171</v>
      </c>
      <c r="B3819">
        <v>-18</v>
      </c>
      <c r="C3819">
        <v>-17.999216969916802</v>
      </c>
      <c r="D3819" s="1">
        <v>-7.8303008313085299E-4</v>
      </c>
      <c r="E3819">
        <f t="shared" si="118"/>
        <v>10.549831343981374</v>
      </c>
      <c r="F3819">
        <f t="shared" si="119"/>
        <v>-7.152339442365597</v>
      </c>
    </row>
    <row r="3820" spans="1:6" x14ac:dyDescent="0.25">
      <c r="A3820">
        <v>38181</v>
      </c>
      <c r="B3820">
        <v>-18</v>
      </c>
      <c r="C3820">
        <v>-17.999217174974898</v>
      </c>
      <c r="D3820" s="1">
        <v>-7.8282502506965502E-4</v>
      </c>
      <c r="E3820">
        <f t="shared" si="118"/>
        <v>10.550093288660157</v>
      </c>
      <c r="F3820">
        <f t="shared" si="119"/>
        <v>-7.1526013542900095</v>
      </c>
    </row>
    <row r="3821" spans="1:6" x14ac:dyDescent="0.25">
      <c r="A3821">
        <v>38191</v>
      </c>
      <c r="B3821">
        <v>-18</v>
      </c>
      <c r="C3821">
        <v>-17.999217379926002</v>
      </c>
      <c r="D3821" s="1">
        <v>-7.82620073927375E-4</v>
      </c>
      <c r="E3821">
        <f t="shared" si="118"/>
        <v>10.550355164741893</v>
      </c>
      <c r="F3821">
        <f t="shared" si="119"/>
        <v>-7.1528631982136099</v>
      </c>
    </row>
    <row r="3822" spans="1:6" x14ac:dyDescent="0.25">
      <c r="A3822">
        <v>38201</v>
      </c>
      <c r="B3822">
        <v>-18</v>
      </c>
      <c r="C3822">
        <v>-17.9992175847695</v>
      </c>
      <c r="D3822" s="1">
        <v>-7.8241523043942596E-4</v>
      </c>
      <c r="E3822">
        <f t="shared" si="118"/>
        <v>10.5506169722625</v>
      </c>
      <c r="F3822">
        <f t="shared" si="119"/>
        <v>-7.153124973125073</v>
      </c>
    </row>
    <row r="3823" spans="1:6" x14ac:dyDescent="0.25">
      <c r="A3823">
        <v>38211</v>
      </c>
      <c r="B3823">
        <v>-18</v>
      </c>
      <c r="C3823">
        <v>-17.999217789506002</v>
      </c>
      <c r="D3823" s="1">
        <v>-7.8221049392013199E-4</v>
      </c>
      <c r="E3823">
        <f t="shared" si="118"/>
        <v>10.550878711257869</v>
      </c>
      <c r="F3823">
        <f t="shared" si="119"/>
        <v>-7.1533866798288228</v>
      </c>
    </row>
    <row r="3824" spans="1:6" x14ac:dyDescent="0.25">
      <c r="A3824">
        <v>38221</v>
      </c>
      <c r="B3824">
        <v>-18</v>
      </c>
      <c r="C3824">
        <v>-17.999217994135101</v>
      </c>
      <c r="D3824" s="1">
        <v>-7.8200586484911095E-4</v>
      </c>
      <c r="E3824">
        <f t="shared" si="118"/>
        <v>10.551140381763863</v>
      </c>
      <c r="F3824">
        <f t="shared" si="119"/>
        <v>-7.1536483176400392</v>
      </c>
    </row>
    <row r="3825" spans="1:6" x14ac:dyDescent="0.25">
      <c r="A3825">
        <v>38231</v>
      </c>
      <c r="B3825">
        <v>-18</v>
      </c>
      <c r="C3825">
        <v>-17.999218198657498</v>
      </c>
      <c r="D3825" s="1">
        <v>-7.8180134243765998E-4</v>
      </c>
      <c r="E3825">
        <f t="shared" si="118"/>
        <v>10.551401983816316</v>
      </c>
      <c r="F3825">
        <f t="shared" si="119"/>
        <v>-7.1539098874955354</v>
      </c>
    </row>
    <row r="3826" spans="1:6" x14ac:dyDescent="0.25">
      <c r="A3826">
        <v>38241</v>
      </c>
      <c r="B3826">
        <v>-18</v>
      </c>
      <c r="C3826">
        <v>-17.9992184030726</v>
      </c>
      <c r="D3826" s="1">
        <v>-7.8159692736789999E-4</v>
      </c>
      <c r="E3826">
        <f t="shared" si="118"/>
        <v>10.551663517451031</v>
      </c>
      <c r="F3826">
        <f t="shared" si="119"/>
        <v>-7.1541713884513349</v>
      </c>
    </row>
    <row r="3827" spans="1:6" x14ac:dyDescent="0.25">
      <c r="A3827">
        <v>38251</v>
      </c>
      <c r="B3827">
        <v>-18</v>
      </c>
      <c r="C3827">
        <v>-17.999218607381099</v>
      </c>
      <c r="D3827" s="1">
        <v>-7.8139261887244505E-4</v>
      </c>
      <c r="E3827">
        <f t="shared" si="118"/>
        <v>10.551924982703788</v>
      </c>
      <c r="F3827">
        <f t="shared" si="119"/>
        <v>-7.1544328214175508</v>
      </c>
    </row>
    <row r="3828" spans="1:6" x14ac:dyDescent="0.25">
      <c r="A3828">
        <v>38261</v>
      </c>
      <c r="B3828">
        <v>-18</v>
      </c>
      <c r="C3828">
        <v>-17.999218811582701</v>
      </c>
      <c r="D3828" s="1">
        <v>-7.8118841721419498E-4</v>
      </c>
      <c r="E3828">
        <f t="shared" si="118"/>
        <v>10.552186379610337</v>
      </c>
      <c r="F3828">
        <f t="shared" si="119"/>
        <v>-7.1546941859864228</v>
      </c>
    </row>
    <row r="3829" spans="1:6" x14ac:dyDescent="0.25">
      <c r="A3829">
        <v>38271</v>
      </c>
      <c r="B3829">
        <v>-18</v>
      </c>
      <c r="C3829">
        <v>-17.9992190156776</v>
      </c>
      <c r="D3829" s="1">
        <v>-7.8098432238249405E-4</v>
      </c>
      <c r="E3829">
        <f t="shared" si="118"/>
        <v>10.552447708206399</v>
      </c>
      <c r="F3829">
        <f t="shared" si="119"/>
        <v>-7.1549554821000845</v>
      </c>
    </row>
    <row r="3830" spans="1:6" x14ac:dyDescent="0.25">
      <c r="A3830">
        <v>38281</v>
      </c>
      <c r="B3830">
        <v>-18</v>
      </c>
      <c r="C3830">
        <v>-17.999219219665999</v>
      </c>
      <c r="D3830" s="1">
        <v>-7.8078033393680303E-4</v>
      </c>
      <c r="E3830">
        <f t="shared" si="118"/>
        <v>10.552708968527668</v>
      </c>
      <c r="F3830">
        <f t="shared" si="119"/>
        <v>-7.155216710251235</v>
      </c>
    </row>
    <row r="3831" spans="1:6" x14ac:dyDescent="0.25">
      <c r="A3831">
        <v>38291</v>
      </c>
      <c r="B3831">
        <v>-18</v>
      </c>
      <c r="C3831">
        <v>-17.999219423547899</v>
      </c>
      <c r="D3831" s="1">
        <v>-7.8057645206541695E-4</v>
      </c>
      <c r="E3831">
        <f t="shared" si="118"/>
        <v>10.55297016060981</v>
      </c>
      <c r="F3831">
        <f t="shared" si="119"/>
        <v>-7.155477870127533</v>
      </c>
    </row>
    <row r="3832" spans="1:6" x14ac:dyDescent="0.25">
      <c r="A3832">
        <v>38301</v>
      </c>
      <c r="B3832">
        <v>-18</v>
      </c>
      <c r="C3832">
        <v>-17.999219627322901</v>
      </c>
      <c r="D3832" s="1">
        <v>-7.8037267710229198E-4</v>
      </c>
      <c r="E3832">
        <f t="shared" si="118"/>
        <v>10.55323128448846</v>
      </c>
      <c r="F3832">
        <f t="shared" si="119"/>
        <v>-7.1557389612297024</v>
      </c>
    </row>
    <row r="3833" spans="1:6" x14ac:dyDescent="0.25">
      <c r="A3833">
        <v>38311</v>
      </c>
      <c r="B3833">
        <v>-18</v>
      </c>
      <c r="C3833">
        <v>-17.9992198309921</v>
      </c>
      <c r="D3833" s="1">
        <v>-7.8016900789989996E-4</v>
      </c>
      <c r="E3833">
        <f t="shared" si="118"/>
        <v>10.553492340199231</v>
      </c>
      <c r="F3833">
        <f t="shared" si="119"/>
        <v>-7.1559999849569191</v>
      </c>
    </row>
    <row r="3834" spans="1:6" x14ac:dyDescent="0.25">
      <c r="A3834">
        <v>38321</v>
      </c>
      <c r="B3834">
        <v>-18</v>
      </c>
      <c r="C3834">
        <v>-17.999220034554899</v>
      </c>
      <c r="D3834" s="1">
        <v>-7.7996544507286103E-4</v>
      </c>
      <c r="E3834">
        <f t="shared" si="118"/>
        <v>10.553753327777704</v>
      </c>
      <c r="F3834">
        <f t="shared" si="119"/>
        <v>-7.1562609404506032</v>
      </c>
    </row>
    <row r="3835" spans="1:6" x14ac:dyDescent="0.25">
      <c r="A3835">
        <v>38331</v>
      </c>
      <c r="B3835">
        <v>-18</v>
      </c>
      <c r="C3835">
        <v>-17.9992202380114</v>
      </c>
      <c r="D3835" s="1">
        <v>-7.7976198859275303E-4</v>
      </c>
      <c r="E3835">
        <f t="shared" si="118"/>
        <v>10.554014247259433</v>
      </c>
      <c r="F3835">
        <f t="shared" si="119"/>
        <v>-7.156521827675987</v>
      </c>
    </row>
    <row r="3836" spans="1:6" x14ac:dyDescent="0.25">
      <c r="A3836">
        <v>38341</v>
      </c>
      <c r="B3836">
        <v>-18</v>
      </c>
      <c r="C3836">
        <v>-17.999220441361601</v>
      </c>
      <c r="D3836" s="1">
        <v>-7.79558638352995E-4</v>
      </c>
      <c r="E3836">
        <f t="shared" si="118"/>
        <v>10.554275098679943</v>
      </c>
      <c r="F3836">
        <f t="shared" si="119"/>
        <v>-7.1567826466985753</v>
      </c>
    </row>
    <row r="3837" spans="1:6" x14ac:dyDescent="0.25">
      <c r="A3837">
        <v>38351</v>
      </c>
      <c r="B3837">
        <v>-18</v>
      </c>
      <c r="C3837">
        <v>-17.999220644605799</v>
      </c>
      <c r="D3837" s="1">
        <v>-7.7935539418660905E-4</v>
      </c>
      <c r="E3837">
        <f t="shared" si="118"/>
        <v>10.554535882074735</v>
      </c>
      <c r="F3837">
        <f t="shared" si="119"/>
        <v>-7.1570433976614831</v>
      </c>
    </row>
    <row r="3838" spans="1:6" x14ac:dyDescent="0.25">
      <c r="A3838">
        <v>38361</v>
      </c>
      <c r="B3838">
        <v>-18</v>
      </c>
      <c r="C3838">
        <v>-17.999220847744098</v>
      </c>
      <c r="D3838" s="1">
        <v>-7.7915225588753802E-4</v>
      </c>
      <c r="E3838">
        <f t="shared" si="118"/>
        <v>10.554796597479278</v>
      </c>
      <c r="F3838">
        <f t="shared" si="119"/>
        <v>-7.1573040807581769</v>
      </c>
    </row>
    <row r="3839" spans="1:6" x14ac:dyDescent="0.25">
      <c r="A3839">
        <v>38371</v>
      </c>
      <c r="B3839">
        <v>-18</v>
      </c>
      <c r="C3839">
        <v>-17.9992210507768</v>
      </c>
      <c r="D3839" s="1">
        <v>-7.78949223128933E-4</v>
      </c>
      <c r="E3839">
        <f t="shared" si="118"/>
        <v>10.555057244929015</v>
      </c>
      <c r="F3839">
        <f t="shared" si="119"/>
        <v>-7.1575646963374426</v>
      </c>
    </row>
    <row r="3840" spans="1:6" x14ac:dyDescent="0.25">
      <c r="A3840">
        <v>38381</v>
      </c>
      <c r="B3840">
        <v>-18</v>
      </c>
      <c r="C3840">
        <v>-17.999221253703499</v>
      </c>
      <c r="D3840" s="1">
        <v>-7.7874629648633199E-4</v>
      </c>
      <c r="E3840">
        <f t="shared" si="118"/>
        <v>10.555317824459362</v>
      </c>
      <c r="F3840">
        <f t="shared" si="119"/>
        <v>-7.1578252435897056</v>
      </c>
    </row>
    <row r="3841" spans="1:6" x14ac:dyDescent="0.25">
      <c r="A3841">
        <v>38391</v>
      </c>
      <c r="B3841">
        <v>-18</v>
      </c>
      <c r="C3841">
        <v>-17.999221456524801</v>
      </c>
      <c r="D3841" s="1">
        <v>-7.7854347517458602E-4</v>
      </c>
      <c r="E3841">
        <f t="shared" si="118"/>
        <v>10.555578336105706</v>
      </c>
      <c r="F3841">
        <f t="shared" si="119"/>
        <v>-7.1580857234523272</v>
      </c>
    </row>
    <row r="3842" spans="1:6" x14ac:dyDescent="0.25">
      <c r="A3842">
        <v>38401</v>
      </c>
      <c r="B3842">
        <v>-18</v>
      </c>
      <c r="C3842">
        <v>-17.9992216592399</v>
      </c>
      <c r="D3842" s="1">
        <v>-7.7834076003924202E-4</v>
      </c>
      <c r="E3842">
        <f t="shared" si="118"/>
        <v>10.555838779903407</v>
      </c>
      <c r="F3842">
        <f t="shared" si="119"/>
        <v>-7.1583461347686024</v>
      </c>
    </row>
    <row r="3843" spans="1:6" x14ac:dyDescent="0.25">
      <c r="A3843">
        <v>38411</v>
      </c>
      <c r="B3843">
        <v>-18</v>
      </c>
      <c r="C3843">
        <v>-17.999221861849801</v>
      </c>
      <c r="D3843" s="1">
        <v>-7.7813815014593501E-4</v>
      </c>
      <c r="E3843">
        <f t="shared" ref="E3843:E3906" si="120">LN(A3843)</f>
        <v>10.556099155887797</v>
      </c>
      <c r="F3843">
        <f t="shared" ref="F3843:F3906" si="121">LN(ABS(D3843))</f>
        <v>-7.1586064786680605</v>
      </c>
    </row>
    <row r="3844" spans="1:6" x14ac:dyDescent="0.25">
      <c r="A3844">
        <v>38421</v>
      </c>
      <c r="B3844">
        <v>-18</v>
      </c>
      <c r="C3844">
        <v>-17.9992220643542</v>
      </c>
      <c r="D3844" s="1">
        <v>-7.7793564572914398E-4</v>
      </c>
      <c r="E3844">
        <f t="shared" si="120"/>
        <v>10.556359464094182</v>
      </c>
      <c r="F3844">
        <f t="shared" si="121"/>
        <v>-7.1588667547789635</v>
      </c>
    </row>
    <row r="3845" spans="1:6" x14ac:dyDescent="0.25">
      <c r="A3845">
        <v>38431</v>
      </c>
      <c r="B3845">
        <v>-18</v>
      </c>
      <c r="C3845">
        <v>-17.9992222667532</v>
      </c>
      <c r="D3845" s="1">
        <v>-7.7773324674268397E-4</v>
      </c>
      <c r="E3845">
        <f t="shared" si="120"/>
        <v>10.556619704557837</v>
      </c>
      <c r="F3845">
        <f t="shared" si="121"/>
        <v>-7.1591269630901042</v>
      </c>
    </row>
    <row r="3846" spans="1:6" x14ac:dyDescent="0.25">
      <c r="A3846">
        <v>38441</v>
      </c>
      <c r="B3846">
        <v>-18</v>
      </c>
      <c r="C3846">
        <v>-17.999222469046899</v>
      </c>
      <c r="D3846" s="1">
        <v>-7.7753095305510501E-4</v>
      </c>
      <c r="E3846">
        <f t="shared" si="120"/>
        <v>10.556879877314014</v>
      </c>
      <c r="F3846">
        <f t="shared" si="121"/>
        <v>-7.159387103699971</v>
      </c>
    </row>
    <row r="3847" spans="1:6" x14ac:dyDescent="0.25">
      <c r="A3847">
        <v>38451</v>
      </c>
      <c r="B3847">
        <v>-18</v>
      </c>
      <c r="C3847">
        <v>-17.9992226712356</v>
      </c>
      <c r="D3847" s="1">
        <v>-7.7732876433245202E-4</v>
      </c>
      <c r="E3847">
        <f t="shared" si="120"/>
        <v>10.557139982397933</v>
      </c>
      <c r="F3847">
        <f t="shared" si="121"/>
        <v>-7.1596471769677157</v>
      </c>
    </row>
    <row r="3848" spans="1:6" x14ac:dyDescent="0.25">
      <c r="A3848">
        <v>38461</v>
      </c>
      <c r="B3848">
        <v>-18</v>
      </c>
      <c r="C3848">
        <v>-17.999222873318899</v>
      </c>
      <c r="D3848" s="1">
        <v>-7.7712668104013005E-4</v>
      </c>
      <c r="E3848">
        <f t="shared" si="120"/>
        <v>10.557400019844792</v>
      </c>
      <c r="F3848">
        <f t="shared" si="121"/>
        <v>-7.1599071822242992</v>
      </c>
    </row>
    <row r="3849" spans="1:6" x14ac:dyDescent="0.25">
      <c r="A3849">
        <v>38471</v>
      </c>
      <c r="B3849">
        <v>-18</v>
      </c>
      <c r="C3849">
        <v>-17.999223075297198</v>
      </c>
      <c r="D3849" s="1">
        <v>-7.7692470274470695E-4</v>
      </c>
      <c r="E3849">
        <f t="shared" si="120"/>
        <v>10.557659989689753</v>
      </c>
      <c r="F3849">
        <f t="shared" si="121"/>
        <v>-7.1601671199569479</v>
      </c>
    </row>
    <row r="3850" spans="1:6" x14ac:dyDescent="0.25">
      <c r="A3850">
        <v>38481</v>
      </c>
      <c r="B3850">
        <v>-18</v>
      </c>
      <c r="C3850">
        <v>-17.999223277170799</v>
      </c>
      <c r="D3850" s="1">
        <v>-7.7672282917262605E-4</v>
      </c>
      <c r="E3850">
        <f t="shared" si="120"/>
        <v>10.557919891967961</v>
      </c>
      <c r="F3850">
        <f t="shared" si="121"/>
        <v>-7.1604269904476086</v>
      </c>
    </row>
    <row r="3851" spans="1:6" x14ac:dyDescent="0.25">
      <c r="A3851">
        <v>38491</v>
      </c>
      <c r="B3851">
        <v>-18</v>
      </c>
      <c r="C3851">
        <v>-17.9992234789393</v>
      </c>
      <c r="D3851" s="1">
        <v>-7.7652106067915795E-4</v>
      </c>
      <c r="E3851">
        <f t="shared" si="120"/>
        <v>10.558179726714524</v>
      </c>
      <c r="F3851">
        <f t="shared" si="121"/>
        <v>-7.1606867931687672</v>
      </c>
    </row>
    <row r="3852" spans="1:6" x14ac:dyDescent="0.25">
      <c r="A3852">
        <v>38501</v>
      </c>
      <c r="B3852">
        <v>-18</v>
      </c>
      <c r="C3852">
        <v>-17.9992236806028</v>
      </c>
      <c r="D3852" s="1">
        <v>-7.7631939714350995E-4</v>
      </c>
      <c r="E3852">
        <f t="shared" si="120"/>
        <v>10.55843949396453</v>
      </c>
      <c r="F3852">
        <f t="shared" si="121"/>
        <v>-7.1609465282056357</v>
      </c>
    </row>
    <row r="3853" spans="1:6" x14ac:dyDescent="0.25">
      <c r="A3853">
        <v>38511</v>
      </c>
      <c r="B3853">
        <v>-18</v>
      </c>
      <c r="C3853">
        <v>-17.999223882162099</v>
      </c>
      <c r="D3853" s="1">
        <v>-7.7611783785158596E-4</v>
      </c>
      <c r="E3853">
        <f t="shared" si="120"/>
        <v>10.558699193753036</v>
      </c>
      <c r="F3853">
        <f t="shared" si="121"/>
        <v>-7.1612061964080116</v>
      </c>
    </row>
    <row r="3854" spans="1:6" x14ac:dyDescent="0.25">
      <c r="A3854">
        <v>38521</v>
      </c>
      <c r="B3854">
        <v>-18</v>
      </c>
      <c r="C3854">
        <v>-17.999224083616301</v>
      </c>
      <c r="D3854" s="1">
        <v>-7.7591638361340599E-4</v>
      </c>
      <c r="E3854">
        <f t="shared" si="120"/>
        <v>10.558958826115072</v>
      </c>
      <c r="F3854">
        <f t="shared" si="121"/>
        <v>-7.161465796662343</v>
      </c>
    </row>
    <row r="3855" spans="1:6" x14ac:dyDescent="0.25">
      <c r="A3855">
        <v>38531</v>
      </c>
      <c r="B3855">
        <v>-18</v>
      </c>
      <c r="C3855">
        <v>-17.999224284966299</v>
      </c>
      <c r="D3855" s="1">
        <v>-7.7571503362960904E-4</v>
      </c>
      <c r="E3855">
        <f t="shared" si="120"/>
        <v>10.559218391085642</v>
      </c>
      <c r="F3855">
        <f t="shared" si="121"/>
        <v>-7.1617253299286707</v>
      </c>
    </row>
    <row r="3856" spans="1:6" x14ac:dyDescent="0.25">
      <c r="A3856">
        <v>38541</v>
      </c>
      <c r="B3856">
        <v>-18</v>
      </c>
      <c r="C3856">
        <v>-17.999224486211698</v>
      </c>
      <c r="D3856" s="1">
        <v>-7.7551378826257102E-4</v>
      </c>
      <c r="E3856">
        <f t="shared" si="120"/>
        <v>10.559477888699719</v>
      </c>
      <c r="F3856">
        <f t="shared" si="121"/>
        <v>-7.1619847956700582</v>
      </c>
    </row>
    <row r="3857" spans="1:6" x14ac:dyDescent="0.25">
      <c r="A3857">
        <v>38551</v>
      </c>
      <c r="B3857">
        <v>-18</v>
      </c>
      <c r="C3857">
        <v>-17.999224687352399</v>
      </c>
      <c r="D3857" s="1">
        <v>-7.75312647519399E-4</v>
      </c>
      <c r="E3857">
        <f t="shared" si="120"/>
        <v>10.559737318992255</v>
      </c>
      <c r="F3857">
        <f t="shared" si="121"/>
        <v>-7.1622441938072825</v>
      </c>
    </row>
    <row r="3858" spans="1:6" x14ac:dyDescent="0.25">
      <c r="A3858">
        <v>38561</v>
      </c>
      <c r="B3858">
        <v>-18</v>
      </c>
      <c r="C3858">
        <v>-17.9992248883892</v>
      </c>
      <c r="D3858" s="1">
        <v>-7.7511161073928704E-4</v>
      </c>
      <c r="E3858">
        <f t="shared" si="120"/>
        <v>10.55999668199817</v>
      </c>
      <c r="F3858">
        <f t="shared" si="121"/>
        <v>-7.1625035251227827</v>
      </c>
    </row>
    <row r="3859" spans="1:6" x14ac:dyDescent="0.25">
      <c r="A3859">
        <v>38571</v>
      </c>
      <c r="B3859">
        <v>-18</v>
      </c>
      <c r="C3859">
        <v>-17.999225089321602</v>
      </c>
      <c r="D3859" s="1">
        <v>-7.7491067832013896E-4</v>
      </c>
      <c r="E3859">
        <f t="shared" si="120"/>
        <v>10.560255977752359</v>
      </c>
      <c r="F3859">
        <f t="shared" si="121"/>
        <v>-7.1627627890336205</v>
      </c>
    </row>
    <row r="3860" spans="1:6" x14ac:dyDescent="0.25">
      <c r="A3860">
        <v>38581</v>
      </c>
      <c r="B3860">
        <v>-18</v>
      </c>
      <c r="C3860">
        <v>-17.999225290150001</v>
      </c>
      <c r="D3860" s="1">
        <v>-7.7470984997773896E-4</v>
      </c>
      <c r="E3860">
        <f t="shared" si="120"/>
        <v>10.560515206289688</v>
      </c>
      <c r="F3860">
        <f t="shared" si="121"/>
        <v>-7.1630219858367825</v>
      </c>
    </row>
    <row r="3861" spans="1:6" x14ac:dyDescent="0.25">
      <c r="A3861">
        <v>38591</v>
      </c>
      <c r="B3861">
        <v>-18</v>
      </c>
      <c r="C3861">
        <v>-17.9992254908741</v>
      </c>
      <c r="D3861" s="1">
        <v>-7.7450912590038001E-4</v>
      </c>
      <c r="E3861">
        <f t="shared" si="120"/>
        <v>10.560774367644997</v>
      </c>
      <c r="F3861">
        <f t="shared" si="121"/>
        <v>-7.1632811152195321</v>
      </c>
    </row>
    <row r="3862" spans="1:6" x14ac:dyDescent="0.25">
      <c r="A3862">
        <v>38601</v>
      </c>
      <c r="B3862">
        <v>-18</v>
      </c>
      <c r="C3862">
        <v>-17.9992256914941</v>
      </c>
      <c r="D3862" s="1">
        <v>-7.7430850582160804E-4</v>
      </c>
      <c r="E3862">
        <f t="shared" si="120"/>
        <v>10.5610334618531</v>
      </c>
      <c r="F3862">
        <f t="shared" si="121"/>
        <v>-7.1635401774561505</v>
      </c>
    </row>
    <row r="3863" spans="1:6" x14ac:dyDescent="0.25">
      <c r="A3863">
        <v>38611</v>
      </c>
      <c r="B3863">
        <v>-18</v>
      </c>
      <c r="C3863">
        <v>-17.9992258920106</v>
      </c>
      <c r="D3863" s="1">
        <v>-7.7410798938970504E-4</v>
      </c>
      <c r="E3863">
        <f t="shared" si="120"/>
        <v>10.561292488948782</v>
      </c>
      <c r="F3863">
        <f t="shared" si="121"/>
        <v>-7.163799172931391</v>
      </c>
    </row>
    <row r="3864" spans="1:6" x14ac:dyDescent="0.25">
      <c r="A3864">
        <v>38621</v>
      </c>
      <c r="B3864">
        <v>-18</v>
      </c>
      <c r="C3864">
        <v>-17.9992260924232</v>
      </c>
      <c r="D3864" s="1">
        <v>-7.7390757678230595E-4</v>
      </c>
      <c r="E3864">
        <f t="shared" si="120"/>
        <v>10.561551448966803</v>
      </c>
      <c r="F3864">
        <f t="shared" si="121"/>
        <v>-7.1640581013464519</v>
      </c>
    </row>
    <row r="3865" spans="1:6" x14ac:dyDescent="0.25">
      <c r="A3865">
        <v>38631</v>
      </c>
      <c r="B3865">
        <v>-18</v>
      </c>
      <c r="C3865">
        <v>-17.999226292731901</v>
      </c>
      <c r="D3865" s="1">
        <v>-7.7370726809533597E-4</v>
      </c>
      <c r="E3865">
        <f t="shared" si="120"/>
        <v>10.561810341941893</v>
      </c>
      <c r="F3865">
        <f t="shared" si="121"/>
        <v>-7.1643169625078729</v>
      </c>
    </row>
    <row r="3866" spans="1:6" x14ac:dyDescent="0.25">
      <c r="A3866">
        <v>38641</v>
      </c>
      <c r="B3866">
        <v>-18</v>
      </c>
      <c r="C3866">
        <v>-17.999226492936899</v>
      </c>
      <c r="D3866" s="1">
        <v>-7.7350706306944495E-4</v>
      </c>
      <c r="E3866">
        <f t="shared" si="120"/>
        <v>10.56206916790876</v>
      </c>
      <c r="F3866">
        <f t="shared" si="121"/>
        <v>-7.1645757566813435</v>
      </c>
    </row>
    <row r="3867" spans="1:6" x14ac:dyDescent="0.25">
      <c r="A3867">
        <v>38651</v>
      </c>
      <c r="B3867">
        <v>-18</v>
      </c>
      <c r="C3867">
        <v>-17.999226693038299</v>
      </c>
      <c r="D3867" s="1">
        <v>-7.7330696164068502E-4</v>
      </c>
      <c r="E3867">
        <f t="shared" si="120"/>
        <v>10.562327926902078</v>
      </c>
      <c r="F3867">
        <f t="shared" si="121"/>
        <v>-7.1648344838801918</v>
      </c>
    </row>
    <row r="3868" spans="1:6" x14ac:dyDescent="0.25">
      <c r="A3868">
        <v>38661</v>
      </c>
      <c r="B3868">
        <v>-18</v>
      </c>
      <c r="C3868">
        <v>-17.999226893036301</v>
      </c>
      <c r="D3868" s="1">
        <v>-7.7310696368471099E-4</v>
      </c>
      <c r="E3868">
        <f t="shared" si="120"/>
        <v>10.562586618956502</v>
      </c>
      <c r="F3868">
        <f t="shared" si="121"/>
        <v>-7.1650931441959251</v>
      </c>
    </row>
    <row r="3869" spans="1:6" x14ac:dyDescent="0.25">
      <c r="A3869">
        <v>38671</v>
      </c>
      <c r="B3869">
        <v>-18</v>
      </c>
      <c r="C3869">
        <v>-17.999227092930902</v>
      </c>
      <c r="D3869" s="1">
        <v>-7.7290706909849405E-4</v>
      </c>
      <c r="E3869">
        <f t="shared" si="120"/>
        <v>10.562845244106652</v>
      </c>
      <c r="F3869">
        <f t="shared" si="121"/>
        <v>-7.1653517376926104</v>
      </c>
    </row>
    <row r="3870" spans="1:6" x14ac:dyDescent="0.25">
      <c r="A3870">
        <v>38681</v>
      </c>
      <c r="B3870">
        <v>-18</v>
      </c>
      <c r="C3870">
        <v>-17.9992272927221</v>
      </c>
      <c r="D3870" s="1">
        <v>-7.7270727781098003E-4</v>
      </c>
      <c r="E3870">
        <f t="shared" si="120"/>
        <v>10.563103802387129</v>
      </c>
      <c r="F3870">
        <f t="shared" si="121"/>
        <v>-7.1656102643930462</v>
      </c>
    </row>
    <row r="3871" spans="1:6" x14ac:dyDescent="0.25">
      <c r="A3871">
        <v>38691</v>
      </c>
      <c r="B3871">
        <v>-18</v>
      </c>
      <c r="C3871">
        <v>-17.9992274924101</v>
      </c>
      <c r="D3871" s="1">
        <v>-7.7250758988966996E-4</v>
      </c>
      <c r="E3871">
        <f t="shared" si="120"/>
        <v>10.563362293832501</v>
      </c>
      <c r="F3871">
        <f t="shared" si="121"/>
        <v>-7.1658687241407435</v>
      </c>
    </row>
    <row r="3872" spans="1:6" x14ac:dyDescent="0.25">
      <c r="A3872">
        <v>38701</v>
      </c>
      <c r="B3872">
        <v>-18</v>
      </c>
      <c r="C3872">
        <v>-17.999227691994999</v>
      </c>
      <c r="D3872" s="1">
        <v>-7.7230800498284604E-4</v>
      </c>
      <c r="E3872">
        <f t="shared" si="120"/>
        <v>10.563620718477313</v>
      </c>
      <c r="F3872">
        <f t="shared" si="121"/>
        <v>-7.1661271173219054</v>
      </c>
    </row>
    <row r="3873" spans="1:6" x14ac:dyDescent="0.25">
      <c r="A3873">
        <v>38711</v>
      </c>
      <c r="B3873">
        <v>-18</v>
      </c>
      <c r="C3873">
        <v>-17.999227891476401</v>
      </c>
      <c r="D3873" s="1">
        <v>-7.7210852352749195E-4</v>
      </c>
      <c r="E3873">
        <f t="shared" si="120"/>
        <v>10.563879076356082</v>
      </c>
      <c r="F3873">
        <f t="shared" si="121"/>
        <v>-7.1663854433016931</v>
      </c>
    </row>
    <row r="3874" spans="1:6" x14ac:dyDescent="0.25">
      <c r="A3874">
        <v>38721</v>
      </c>
      <c r="B3874">
        <v>-18</v>
      </c>
      <c r="C3874">
        <v>-17.999228090855102</v>
      </c>
      <c r="D3874" s="1">
        <v>-7.7190914481661799E-4</v>
      </c>
      <c r="E3874">
        <f t="shared" si="120"/>
        <v>10.564137367503298</v>
      </c>
      <c r="F3874">
        <f t="shared" si="121"/>
        <v>-7.166643702926657</v>
      </c>
    </row>
    <row r="3875" spans="1:6" x14ac:dyDescent="0.25">
      <c r="A3875">
        <v>38731</v>
      </c>
      <c r="B3875">
        <v>-18</v>
      </c>
      <c r="C3875">
        <v>-17.999228290130802</v>
      </c>
      <c r="D3875" s="1">
        <v>-7.7170986917352003E-4</v>
      </c>
      <c r="E3875">
        <f t="shared" si="120"/>
        <v>10.564395591953422</v>
      </c>
      <c r="F3875">
        <f t="shared" si="121"/>
        <v>-7.1669018957092012</v>
      </c>
    </row>
    <row r="3876" spans="1:6" x14ac:dyDescent="0.25">
      <c r="A3876">
        <v>38741</v>
      </c>
      <c r="B3876">
        <v>-18</v>
      </c>
      <c r="C3876">
        <v>-17.999228489303501</v>
      </c>
      <c r="D3876" s="1">
        <v>-7.7151069641700999E-4</v>
      </c>
      <c r="E3876">
        <f t="shared" si="120"/>
        <v>10.564653749740895</v>
      </c>
      <c r="F3876">
        <f t="shared" si="121"/>
        <v>-7.1671600218151603</v>
      </c>
    </row>
    <row r="3877" spans="1:6" x14ac:dyDescent="0.25">
      <c r="A3877">
        <v>38751</v>
      </c>
      <c r="B3877">
        <v>-18</v>
      </c>
      <c r="C3877">
        <v>-17.999228688373702</v>
      </c>
      <c r="D3877" s="1">
        <v>-7.7131162622379103E-4</v>
      </c>
      <c r="E3877">
        <f t="shared" si="120"/>
        <v>10.564911840900125</v>
      </c>
      <c r="F3877">
        <f t="shared" si="121"/>
        <v>-7.1674180815948283</v>
      </c>
    </row>
    <row r="3878" spans="1:6" x14ac:dyDescent="0.25">
      <c r="A3878">
        <v>38761</v>
      </c>
      <c r="B3878">
        <v>-18</v>
      </c>
      <c r="C3878">
        <v>-17.999228887341001</v>
      </c>
      <c r="D3878" s="1">
        <v>-7.7111265894558301E-4</v>
      </c>
      <c r="E3878">
        <f t="shared" si="120"/>
        <v>10.565169865465496</v>
      </c>
      <c r="F3878">
        <f t="shared" si="121"/>
        <v>-7.1676760745235244</v>
      </c>
    </row>
    <row r="3879" spans="1:6" x14ac:dyDescent="0.25">
      <c r="A3879">
        <v>38771</v>
      </c>
      <c r="B3879">
        <v>-18</v>
      </c>
      <c r="C3879">
        <v>-17.999229086205599</v>
      </c>
      <c r="D3879" s="1">
        <v>-7.7091379440119502E-4</v>
      </c>
      <c r="E3879">
        <f t="shared" si="120"/>
        <v>10.565427823471362</v>
      </c>
      <c r="F3879">
        <f t="shared" si="121"/>
        <v>-7.1679340007673433</v>
      </c>
    </row>
    <row r="3880" spans="1:6" x14ac:dyDescent="0.25">
      <c r="A3880">
        <v>38781</v>
      </c>
      <c r="B3880">
        <v>-18</v>
      </c>
      <c r="C3880">
        <v>-17.9992292849678</v>
      </c>
      <c r="D3880" s="1">
        <v>-7.7071503213943504E-4</v>
      </c>
      <c r="E3880">
        <f t="shared" si="120"/>
        <v>10.565685714952057</v>
      </c>
      <c r="F3880">
        <f t="shared" si="121"/>
        <v>-7.1681918608429198</v>
      </c>
    </row>
    <row r="3881" spans="1:6" x14ac:dyDescent="0.25">
      <c r="A3881">
        <v>38791</v>
      </c>
      <c r="B3881">
        <v>-18</v>
      </c>
      <c r="C3881">
        <v>-17.9992294836279</v>
      </c>
      <c r="D3881" s="1">
        <v>-7.7051637206793002E-4</v>
      </c>
      <c r="E3881">
        <f t="shared" si="120"/>
        <v>10.565943539941884</v>
      </c>
      <c r="F3881">
        <f t="shared" si="121"/>
        <v>-7.1684496548017798</v>
      </c>
    </row>
    <row r="3882" spans="1:6" x14ac:dyDescent="0.25">
      <c r="A3882">
        <v>38801</v>
      </c>
      <c r="B3882">
        <v>-18</v>
      </c>
      <c r="C3882">
        <v>-17.999229682185</v>
      </c>
      <c r="D3882" s="1">
        <v>-7.7031781495406904E-4</v>
      </c>
      <c r="E3882">
        <f t="shared" si="120"/>
        <v>10.566201298475118</v>
      </c>
      <c r="F3882">
        <f t="shared" si="121"/>
        <v>-7.1687073815794333</v>
      </c>
    </row>
    <row r="3883" spans="1:6" x14ac:dyDescent="0.25">
      <c r="A3883">
        <v>38811</v>
      </c>
      <c r="B3883">
        <v>-18</v>
      </c>
      <c r="C3883">
        <v>-17.999229880640002</v>
      </c>
      <c r="D3883" s="1">
        <v>-7.7011935993098702E-4</v>
      </c>
      <c r="E3883">
        <f t="shared" si="120"/>
        <v>10.566458990586012</v>
      </c>
      <c r="F3883">
        <f t="shared" si="121"/>
        <v>-7.1689650422324167</v>
      </c>
    </row>
    <row r="3884" spans="1:6" x14ac:dyDescent="0.25">
      <c r="A3884">
        <v>38821</v>
      </c>
      <c r="B3884">
        <v>-18</v>
      </c>
      <c r="C3884">
        <v>-17.999230078992898</v>
      </c>
      <c r="D3884" s="1">
        <v>-7.6992100704842404E-4</v>
      </c>
      <c r="E3884">
        <f t="shared" si="120"/>
        <v>10.566716616308788</v>
      </c>
      <c r="F3884">
        <f t="shared" si="121"/>
        <v>-7.1692226366278788</v>
      </c>
    </row>
    <row r="3885" spans="1:6" x14ac:dyDescent="0.25">
      <c r="A3885">
        <v>38831</v>
      </c>
      <c r="B3885">
        <v>-18</v>
      </c>
      <c r="C3885">
        <v>-17.999230277243701</v>
      </c>
      <c r="D3885" s="1">
        <v>-7.6972275626019295E-4</v>
      </c>
      <c r="E3885">
        <f t="shared" si="120"/>
        <v>10.566974175677647</v>
      </c>
      <c r="F3885">
        <f t="shared" si="121"/>
        <v>-7.1694801647575037</v>
      </c>
    </row>
    <row r="3886" spans="1:6" x14ac:dyDescent="0.25">
      <c r="A3886">
        <v>38841</v>
      </c>
      <c r="B3886">
        <v>-18</v>
      </c>
      <c r="C3886">
        <v>-17.999230475392</v>
      </c>
      <c r="D3886" s="1">
        <v>-7.6952460798196398E-4</v>
      </c>
      <c r="E3886">
        <f t="shared" si="120"/>
        <v>10.567231668726757</v>
      </c>
      <c r="F3886">
        <f t="shared" si="121"/>
        <v>-7.1697376260128243</v>
      </c>
    </row>
    <row r="3887" spans="1:6" x14ac:dyDescent="0.25">
      <c r="A3887">
        <v>38851</v>
      </c>
      <c r="B3887">
        <v>-18</v>
      </c>
      <c r="C3887">
        <v>-17.999230673438699</v>
      </c>
      <c r="D3887" s="1">
        <v>-7.6932656128647604E-4</v>
      </c>
      <c r="E3887">
        <f t="shared" si="120"/>
        <v>10.567489095490265</v>
      </c>
      <c r="F3887">
        <f t="shared" si="121"/>
        <v>-7.1699950215303856</v>
      </c>
    </row>
    <row r="3888" spans="1:6" x14ac:dyDescent="0.25">
      <c r="A3888">
        <v>38861</v>
      </c>
      <c r="B3888">
        <v>-18</v>
      </c>
      <c r="C3888">
        <v>-17.9992308713834</v>
      </c>
      <c r="D3888" s="1">
        <v>-7.6912861657518696E-4</v>
      </c>
      <c r="E3888">
        <f t="shared" si="120"/>
        <v>10.567746456002288</v>
      </c>
      <c r="F3888">
        <f t="shared" si="121"/>
        <v>-7.1702523507203804</v>
      </c>
    </row>
    <row r="3889" spans="1:6" x14ac:dyDescent="0.25">
      <c r="A3889">
        <v>38871</v>
      </c>
      <c r="B3889">
        <v>-18</v>
      </c>
      <c r="C3889">
        <v>-17.999231069225999</v>
      </c>
      <c r="D3889" s="1">
        <v>-7.6893077396178401E-4</v>
      </c>
      <c r="E3889">
        <f t="shared" si="120"/>
        <v>10.568003750296921</v>
      </c>
      <c r="F3889">
        <f t="shared" si="121"/>
        <v>-7.1705096133666881</v>
      </c>
    </row>
    <row r="3890" spans="1:6" x14ac:dyDescent="0.25">
      <c r="A3890">
        <v>38881</v>
      </c>
      <c r="B3890">
        <v>-18</v>
      </c>
      <c r="C3890">
        <v>-17.9992312669672</v>
      </c>
      <c r="D3890" s="1">
        <v>-7.6873303271085503E-4</v>
      </c>
      <c r="E3890">
        <f t="shared" si="120"/>
        <v>10.568260978408226</v>
      </c>
      <c r="F3890">
        <f t="shared" si="121"/>
        <v>-7.170766810357553</v>
      </c>
    </row>
    <row r="3891" spans="1:6" x14ac:dyDescent="0.25">
      <c r="A3891">
        <v>38891</v>
      </c>
      <c r="B3891">
        <v>-18</v>
      </c>
      <c r="C3891">
        <v>-17.999231464606801</v>
      </c>
      <c r="D3891" s="1">
        <v>-7.6853539319543496E-4</v>
      </c>
      <c r="E3891">
        <f t="shared" si="120"/>
        <v>10.568518140370246</v>
      </c>
      <c r="F3891">
        <f t="shared" si="121"/>
        <v>-7.1710239411398922</v>
      </c>
    </row>
    <row r="3892" spans="1:6" x14ac:dyDescent="0.25">
      <c r="A3892">
        <v>38901</v>
      </c>
      <c r="B3892">
        <v>-18</v>
      </c>
      <c r="C3892">
        <v>-17.9992316621444</v>
      </c>
      <c r="D3892" s="1">
        <v>-7.6833785554342095E-4</v>
      </c>
      <c r="E3892">
        <f t="shared" si="120"/>
        <v>10.568775236216993</v>
      </c>
      <c r="F3892">
        <f t="shared" si="121"/>
        <v>-7.1712810054791456</v>
      </c>
    </row>
    <row r="3893" spans="1:6" x14ac:dyDescent="0.25">
      <c r="A3893">
        <v>38911</v>
      </c>
      <c r="B3893">
        <v>-18</v>
      </c>
      <c r="C3893">
        <v>-17.9992318595806</v>
      </c>
      <c r="D3893" s="1">
        <v>-7.6814041934269897E-4</v>
      </c>
      <c r="E3893">
        <f t="shared" si="120"/>
        <v>10.569032265982456</v>
      </c>
      <c r="F3893">
        <f t="shared" si="121"/>
        <v>-7.171538003843569</v>
      </c>
    </row>
    <row r="3894" spans="1:6" x14ac:dyDescent="0.25">
      <c r="A3894">
        <v>38921</v>
      </c>
      <c r="B3894">
        <v>-18</v>
      </c>
      <c r="C3894">
        <v>-17.999232056915801</v>
      </c>
      <c r="D3894" s="1">
        <v>-7.6794308411720603E-4</v>
      </c>
      <c r="E3894">
        <f t="shared" si="120"/>
        <v>10.569289229700592</v>
      </c>
      <c r="F3894">
        <f t="shared" si="121"/>
        <v>-7.1717949367852141</v>
      </c>
    </row>
    <row r="3895" spans="1:6" x14ac:dyDescent="0.25">
      <c r="A3895">
        <v>38931</v>
      </c>
      <c r="B3895">
        <v>-18</v>
      </c>
      <c r="C3895">
        <v>-17.999232254149199</v>
      </c>
      <c r="D3895" s="1">
        <v>-7.6774585073735504E-4</v>
      </c>
      <c r="E3895">
        <f t="shared" si="120"/>
        <v>10.56954612740534</v>
      </c>
      <c r="F3895">
        <f t="shared" si="121"/>
        <v>-7.1720518031029412</v>
      </c>
    </row>
    <row r="3896" spans="1:6" x14ac:dyDescent="0.25">
      <c r="A3896">
        <v>38941</v>
      </c>
      <c r="B3896">
        <v>-18</v>
      </c>
      <c r="C3896">
        <v>-17.9992324512809</v>
      </c>
      <c r="D3896" s="1">
        <v>-7.6754871903261801E-4</v>
      </c>
      <c r="E3896">
        <f t="shared" si="120"/>
        <v>10.569802959130607</v>
      </c>
      <c r="F3896">
        <f t="shared" si="121"/>
        <v>-7.1723086029506087</v>
      </c>
    </row>
    <row r="3897" spans="1:6" x14ac:dyDescent="0.25">
      <c r="A3897">
        <v>38951</v>
      </c>
      <c r="B3897">
        <v>-18</v>
      </c>
      <c r="C3897">
        <v>-17.999232648312201</v>
      </c>
      <c r="D3897" s="1">
        <v>-7.6735168773112096E-4</v>
      </c>
      <c r="E3897">
        <f t="shared" si="120"/>
        <v>10.570059724910275</v>
      </c>
      <c r="F3897">
        <f t="shared" si="121"/>
        <v>-7.17256533791753</v>
      </c>
    </row>
    <row r="3898" spans="1:6" x14ac:dyDescent="0.25">
      <c r="A3898">
        <v>38961</v>
      </c>
      <c r="B3898">
        <v>-18</v>
      </c>
      <c r="C3898">
        <v>-17.999232845242201</v>
      </c>
      <c r="D3898" s="1">
        <v>-7.6715475771393904E-4</v>
      </c>
      <c r="E3898">
        <f t="shared" si="120"/>
        <v>10.5703164247782</v>
      </c>
      <c r="F3898">
        <f t="shared" si="121"/>
        <v>-7.17282200678829</v>
      </c>
    </row>
    <row r="3899" spans="1:6" x14ac:dyDescent="0.25">
      <c r="A3899">
        <v>38971</v>
      </c>
      <c r="B3899">
        <v>-18</v>
      </c>
      <c r="C3899">
        <v>-17.999233042070699</v>
      </c>
      <c r="D3899" s="1">
        <v>-7.6695792926173502E-4</v>
      </c>
      <c r="E3899">
        <f t="shared" si="120"/>
        <v>10.570573058768215</v>
      </c>
      <c r="F3899">
        <f t="shared" si="121"/>
        <v>-7.1730786091291154</v>
      </c>
    </row>
    <row r="3900" spans="1:6" x14ac:dyDescent="0.25">
      <c r="A3900">
        <v>38981</v>
      </c>
      <c r="B3900">
        <v>-18</v>
      </c>
      <c r="C3900">
        <v>-17.999233238798499</v>
      </c>
      <c r="D3900" s="1">
        <v>-7.6676120143659399E-4</v>
      </c>
      <c r="E3900">
        <f t="shared" si="120"/>
        <v>10.57082962691412</v>
      </c>
      <c r="F3900">
        <f t="shared" si="121"/>
        <v>-7.173335146095086</v>
      </c>
    </row>
    <row r="3901" spans="1:6" x14ac:dyDescent="0.25">
      <c r="A3901">
        <v>38991</v>
      </c>
      <c r="B3901">
        <v>-18</v>
      </c>
      <c r="C3901">
        <v>-17.999233435425499</v>
      </c>
      <c r="D3901" s="1">
        <v>-7.6656457442325599E-4</v>
      </c>
      <c r="E3901">
        <f t="shared" si="120"/>
        <v>10.571086129249698</v>
      </c>
      <c r="F3901">
        <f t="shared" si="121"/>
        <v>-7.1735916173779808</v>
      </c>
    </row>
    <row r="3902" spans="1:6" x14ac:dyDescent="0.25">
      <c r="A3902">
        <v>39001</v>
      </c>
      <c r="B3902">
        <v>-18</v>
      </c>
      <c r="C3902">
        <v>-17.999233631951899</v>
      </c>
      <c r="D3902" s="1">
        <v>-7.6636804807961301E-4</v>
      </c>
      <c r="E3902">
        <f t="shared" si="120"/>
        <v>10.571342565808699</v>
      </c>
      <c r="F3902">
        <f t="shared" si="121"/>
        <v>-7.1738480230957995</v>
      </c>
    </row>
    <row r="3903" spans="1:6" x14ac:dyDescent="0.25">
      <c r="A3903">
        <v>39011</v>
      </c>
      <c r="B3903">
        <v>-18</v>
      </c>
      <c r="C3903">
        <v>-17.999233828377001</v>
      </c>
      <c r="D3903" s="1">
        <v>-7.6617162299896704E-4</v>
      </c>
      <c r="E3903">
        <f t="shared" si="120"/>
        <v>10.57159893662485</v>
      </c>
      <c r="F3903">
        <f t="shared" si="121"/>
        <v>-7.1741043624068501</v>
      </c>
    </row>
    <row r="3904" spans="1:6" x14ac:dyDescent="0.25">
      <c r="A3904">
        <v>39021</v>
      </c>
      <c r="B3904">
        <v>-18</v>
      </c>
      <c r="C3904">
        <v>-17.9992340247017</v>
      </c>
      <c r="D3904" s="1">
        <v>-7.6597529822564005E-4</v>
      </c>
      <c r="E3904">
        <f t="shared" si="120"/>
        <v>10.57185524173185</v>
      </c>
      <c r="F3904">
        <f t="shared" si="121"/>
        <v>-7.1743606364908592</v>
      </c>
    </row>
    <row r="3905" spans="1:6" x14ac:dyDescent="0.25">
      <c r="A3905">
        <v>39031</v>
      </c>
      <c r="B3905">
        <v>-18</v>
      </c>
      <c r="C3905">
        <v>-17.9992342209257</v>
      </c>
      <c r="D3905" s="1">
        <v>-7.6577907428543302E-4</v>
      </c>
      <c r="E3905">
        <f t="shared" si="120"/>
        <v>10.572111481163375</v>
      </c>
      <c r="F3905">
        <f t="shared" si="121"/>
        <v>-7.1746168445941967</v>
      </c>
    </row>
    <row r="3906" spans="1:6" x14ac:dyDescent="0.25">
      <c r="A3906">
        <v>39041</v>
      </c>
      <c r="B3906">
        <v>-18</v>
      </c>
      <c r="C3906">
        <v>-17.999234417049301</v>
      </c>
      <c r="D3906" s="1">
        <v>-7.6558295064543802E-4</v>
      </c>
      <c r="E3906">
        <f t="shared" si="120"/>
        <v>10.572367654953075</v>
      </c>
      <c r="F3906">
        <f t="shared" si="121"/>
        <v>-7.1748729873453874</v>
      </c>
    </row>
    <row r="3907" spans="1:6" x14ac:dyDescent="0.25">
      <c r="A3907">
        <v>39051</v>
      </c>
      <c r="B3907">
        <v>-18</v>
      </c>
      <c r="C3907">
        <v>-17.999234613072801</v>
      </c>
      <c r="D3907" s="1">
        <v>-7.6538692713867796E-4</v>
      </c>
      <c r="E3907">
        <f t="shared" ref="E3907:E3970" si="122">LN(A3907)</f>
        <v>10.572623763134571</v>
      </c>
      <c r="F3907">
        <f t="shared" ref="F3907:F3970" si="123">LN(ABS(D3907))</f>
        <v>-7.1751290648955415</v>
      </c>
    </row>
    <row r="3908" spans="1:6" x14ac:dyDescent="0.25">
      <c r="A3908">
        <v>39061</v>
      </c>
      <c r="B3908">
        <v>-18</v>
      </c>
      <c r="C3908">
        <v>-17.999234808995499</v>
      </c>
      <c r="D3908" s="1">
        <v>-7.6519100443661603E-4</v>
      </c>
      <c r="E3908">
        <f t="shared" si="122"/>
        <v>10.572879805741458</v>
      </c>
      <c r="F3908">
        <f t="shared" si="123"/>
        <v>-7.1753850763002403</v>
      </c>
    </row>
    <row r="3909" spans="1:6" x14ac:dyDescent="0.25">
      <c r="A3909">
        <v>39071</v>
      </c>
      <c r="B3909">
        <v>-18</v>
      </c>
      <c r="C3909">
        <v>-17.999235004817901</v>
      </c>
      <c r="D3909" s="1">
        <v>-7.64995182041872E-4</v>
      </c>
      <c r="E3909">
        <f t="shared" si="122"/>
        <v>10.573135782807311</v>
      </c>
      <c r="F3909">
        <f t="shared" si="123"/>
        <v>-7.1756410221420515</v>
      </c>
    </row>
    <row r="3910" spans="1:6" x14ac:dyDescent="0.25">
      <c r="A3910">
        <v>39081</v>
      </c>
      <c r="B3910">
        <v>-18</v>
      </c>
      <c r="C3910">
        <v>-17.999235200540301</v>
      </c>
      <c r="D3910" s="1">
        <v>-7.6479945970220299E-4</v>
      </c>
      <c r="E3910">
        <f t="shared" si="122"/>
        <v>10.573391694365673</v>
      </c>
      <c r="F3910">
        <f t="shared" si="123"/>
        <v>-7.1758969026836565</v>
      </c>
    </row>
    <row r="3911" spans="1:6" x14ac:dyDescent="0.25">
      <c r="A3911">
        <v>39091</v>
      </c>
      <c r="B3911">
        <v>-18</v>
      </c>
      <c r="C3911">
        <v>-17.999235396162501</v>
      </c>
      <c r="D3911" s="1">
        <v>-7.6460383743182005E-4</v>
      </c>
      <c r="E3911">
        <f t="shared" si="122"/>
        <v>10.573647540450066</v>
      </c>
      <c r="F3911">
        <f t="shared" si="123"/>
        <v>-7.176152717839563</v>
      </c>
    </row>
    <row r="3912" spans="1:6" x14ac:dyDescent="0.25">
      <c r="A3912">
        <v>39101</v>
      </c>
      <c r="B3912">
        <v>-18</v>
      </c>
      <c r="C3912">
        <v>-17.999235591684499</v>
      </c>
      <c r="D3912" s="1">
        <v>-7.6440831542967603E-4</v>
      </c>
      <c r="E3912">
        <f t="shared" si="122"/>
        <v>10.573903321093981</v>
      </c>
      <c r="F3912">
        <f t="shared" si="123"/>
        <v>-7.1764084672825526</v>
      </c>
    </row>
    <row r="3913" spans="1:6" x14ac:dyDescent="0.25">
      <c r="A3913">
        <v>39111</v>
      </c>
      <c r="B3913">
        <v>-18</v>
      </c>
      <c r="C3913">
        <v>-17.999235787107001</v>
      </c>
      <c r="D3913" s="1">
        <v>-7.6421289297456897E-4</v>
      </c>
      <c r="E3913">
        <f t="shared" si="122"/>
        <v>10.574159036330888</v>
      </c>
      <c r="F3913">
        <f t="shared" si="123"/>
        <v>-7.1766641518891738</v>
      </c>
    </row>
    <row r="3914" spans="1:6" x14ac:dyDescent="0.25">
      <c r="A3914">
        <v>39121</v>
      </c>
      <c r="B3914">
        <v>-18</v>
      </c>
      <c r="C3914">
        <v>-17.9992359824289</v>
      </c>
      <c r="D3914" s="1">
        <v>-7.6401757110389202E-4</v>
      </c>
      <c r="E3914">
        <f t="shared" si="122"/>
        <v>10.574414686194229</v>
      </c>
      <c r="F3914">
        <f t="shared" si="123"/>
        <v>-7.1769197702351386</v>
      </c>
    </row>
    <row r="3915" spans="1:6" x14ac:dyDescent="0.25">
      <c r="A3915">
        <v>39131</v>
      </c>
      <c r="B3915">
        <v>-18</v>
      </c>
      <c r="C3915">
        <v>-17.9992361776516</v>
      </c>
      <c r="D3915" s="1">
        <v>-7.6382234833260998E-4</v>
      </c>
      <c r="E3915">
        <f t="shared" si="122"/>
        <v>10.574670270717423</v>
      </c>
      <c r="F3915">
        <f t="shared" si="123"/>
        <v>-7.1771753241971226</v>
      </c>
    </row>
    <row r="3916" spans="1:6" x14ac:dyDescent="0.25">
      <c r="A3916">
        <v>39141</v>
      </c>
      <c r="B3916">
        <v>-18</v>
      </c>
      <c r="C3916">
        <v>-17.999236372774199</v>
      </c>
      <c r="D3916" s="1">
        <v>-7.6362722572298404E-4</v>
      </c>
      <c r="E3916">
        <f t="shared" si="122"/>
        <v>10.574925789933857</v>
      </c>
      <c r="F3916">
        <f t="shared" si="123"/>
        <v>-7.1774308123179766</v>
      </c>
    </row>
    <row r="3917" spans="1:6" x14ac:dyDescent="0.25">
      <c r="A3917">
        <v>39151</v>
      </c>
      <c r="B3917">
        <v>-18</v>
      </c>
      <c r="C3917">
        <v>-17.999236567797599</v>
      </c>
      <c r="D3917" s="1">
        <v>-7.6343220239039002E-4</v>
      </c>
      <c r="E3917">
        <f t="shared" si="122"/>
        <v>10.575181243876902</v>
      </c>
      <c r="F3917">
        <f t="shared" si="123"/>
        <v>-7.1776862356892792</v>
      </c>
    </row>
    <row r="3918" spans="1:6" x14ac:dyDescent="0.25">
      <c r="A3918">
        <v>39161</v>
      </c>
      <c r="B3918">
        <v>-18</v>
      </c>
      <c r="C3918">
        <v>-17.999236762721001</v>
      </c>
      <c r="D3918" s="1">
        <v>-7.6323727895299899E-4</v>
      </c>
      <c r="E3918">
        <f t="shared" si="122"/>
        <v>10.575436632579894</v>
      </c>
      <c r="F3918">
        <f t="shared" si="123"/>
        <v>-7.1779415934347934</v>
      </c>
    </row>
    <row r="3919" spans="1:6" x14ac:dyDescent="0.25">
      <c r="A3919">
        <v>39171</v>
      </c>
      <c r="B3919">
        <v>-18</v>
      </c>
      <c r="C3919">
        <v>-17.999236957544699</v>
      </c>
      <c r="D3919" s="1">
        <v>-7.6304245524383397E-4</v>
      </c>
      <c r="E3919">
        <f t="shared" si="122"/>
        <v>10.575691956076149</v>
      </c>
      <c r="F3919">
        <f t="shared" si="123"/>
        <v>-7.1781968857063969</v>
      </c>
    </row>
    <row r="3920" spans="1:6" x14ac:dyDescent="0.25">
      <c r="A3920">
        <v>39181</v>
      </c>
      <c r="B3920">
        <v>-18</v>
      </c>
      <c r="C3920">
        <v>-17.999237152269401</v>
      </c>
      <c r="D3920" s="1">
        <v>-7.6284773059143098E-4</v>
      </c>
      <c r="E3920">
        <f t="shared" si="122"/>
        <v>10.575947214398955</v>
      </c>
      <c r="F3920">
        <f t="shared" si="123"/>
        <v>-7.1784521133174897</v>
      </c>
    </row>
    <row r="3921" spans="1:6" x14ac:dyDescent="0.25">
      <c r="A3921">
        <v>39191</v>
      </c>
      <c r="B3921">
        <v>-18</v>
      </c>
      <c r="C3921">
        <v>-17.999237346894599</v>
      </c>
      <c r="D3921" s="1">
        <v>-7.6265310536527398E-4</v>
      </c>
      <c r="E3921">
        <f t="shared" si="122"/>
        <v>10.576202407581579</v>
      </c>
      <c r="F3921">
        <f t="shared" si="123"/>
        <v>-7.1787072757174384</v>
      </c>
    </row>
    <row r="3922" spans="1:6" x14ac:dyDescent="0.25">
      <c r="A3922">
        <v>39201</v>
      </c>
      <c r="B3922">
        <v>-18</v>
      </c>
      <c r="C3922">
        <v>-17.999237541420602</v>
      </c>
      <c r="D3922" s="1">
        <v>-7.6245857932022399E-4</v>
      </c>
      <c r="E3922">
        <f t="shared" si="122"/>
        <v>10.576457535657255</v>
      </c>
      <c r="F3922">
        <f t="shared" si="123"/>
        <v>-7.1789623731611965</v>
      </c>
    </row>
    <row r="3923" spans="1:6" x14ac:dyDescent="0.25">
      <c r="A3923">
        <v>39211</v>
      </c>
      <c r="B3923">
        <v>-18</v>
      </c>
      <c r="C3923">
        <v>-17.9992377358471</v>
      </c>
      <c r="D3923" s="1">
        <v>-7.6226415281510597E-4</v>
      </c>
      <c r="E3923">
        <f t="shared" si="122"/>
        <v>10.576712598659199</v>
      </c>
      <c r="F3923">
        <f t="shared" si="123"/>
        <v>-7.1792174051116939</v>
      </c>
    </row>
    <row r="3924" spans="1:6" x14ac:dyDescent="0.25">
      <c r="A3924">
        <v>39221</v>
      </c>
      <c r="B3924">
        <v>-18</v>
      </c>
      <c r="C3924">
        <v>-17.999237930174498</v>
      </c>
      <c r="D3924" s="1">
        <v>-7.6206982545201597E-4</v>
      </c>
      <c r="E3924">
        <f t="shared" si="122"/>
        <v>10.576967596620598</v>
      </c>
      <c r="F3924">
        <f t="shared" si="123"/>
        <v>-7.1794723720243434</v>
      </c>
    </row>
    <row r="3925" spans="1:6" x14ac:dyDescent="0.25">
      <c r="A3925">
        <v>39231</v>
      </c>
      <c r="B3925">
        <v>-18</v>
      </c>
      <c r="C3925">
        <v>-17.999238124403099</v>
      </c>
      <c r="D3925" s="1">
        <v>-7.61875596836603E-4</v>
      </c>
      <c r="E3925">
        <f t="shared" si="122"/>
        <v>10.577222529574613</v>
      </c>
      <c r="F3925">
        <f t="shared" si="123"/>
        <v>-7.1797272743504026</v>
      </c>
    </row>
    <row r="3926" spans="1:6" x14ac:dyDescent="0.25">
      <c r="A3926">
        <v>39241</v>
      </c>
      <c r="B3926">
        <v>-18</v>
      </c>
      <c r="C3926">
        <v>-17.9992383185329</v>
      </c>
      <c r="D3926" s="1">
        <v>-7.6168146709321095E-4</v>
      </c>
      <c r="E3926">
        <f t="shared" si="122"/>
        <v>10.577477397554379</v>
      </c>
      <c r="F3926">
        <f t="shared" si="123"/>
        <v>-7.1799821118606459</v>
      </c>
    </row>
    <row r="3927" spans="1:6" x14ac:dyDescent="0.25">
      <c r="A3927">
        <v>39251</v>
      </c>
      <c r="B3927">
        <v>-18</v>
      </c>
      <c r="C3927">
        <v>-17.999238512563402</v>
      </c>
      <c r="D3927" s="1">
        <v>-7.6148743651671604E-4</v>
      </c>
      <c r="E3927">
        <f t="shared" si="122"/>
        <v>10.57773220059301</v>
      </c>
      <c r="F3927">
        <f t="shared" si="123"/>
        <v>-7.1802368841017081</v>
      </c>
    </row>
    <row r="3928" spans="1:6" x14ac:dyDescent="0.25">
      <c r="A3928">
        <v>39261</v>
      </c>
      <c r="B3928">
        <v>-18</v>
      </c>
      <c r="C3928">
        <v>-17.999238706494999</v>
      </c>
      <c r="D3928" s="1">
        <v>-7.6129350497566796E-4</v>
      </c>
      <c r="E3928">
        <f t="shared" si="122"/>
        <v>10.577986938723591</v>
      </c>
      <c r="F3928">
        <f t="shared" si="123"/>
        <v>-7.1804915911798073</v>
      </c>
    </row>
    <row r="3929" spans="1:6" x14ac:dyDescent="0.25">
      <c r="A3929">
        <v>39271</v>
      </c>
      <c r="B3929">
        <v>-18</v>
      </c>
      <c r="C3929">
        <v>-17.999238900328201</v>
      </c>
      <c r="D3929" s="1">
        <v>-7.6109967172044402E-4</v>
      </c>
      <c r="E3929">
        <f t="shared" si="122"/>
        <v>10.578241611979182</v>
      </c>
      <c r="F3929">
        <f t="shared" si="123"/>
        <v>-7.1807462340135224</v>
      </c>
    </row>
    <row r="3930" spans="1:6" x14ac:dyDescent="0.25">
      <c r="A3930">
        <v>39281</v>
      </c>
      <c r="B3930">
        <v>-18</v>
      </c>
      <c r="C3930">
        <v>-17.9992390940623</v>
      </c>
      <c r="D3930" s="1">
        <v>-7.6090593769251303E-4</v>
      </c>
      <c r="E3930">
        <f t="shared" si="122"/>
        <v>10.578496220392818</v>
      </c>
      <c r="F3930">
        <f t="shared" si="123"/>
        <v>-7.1810008112999393</v>
      </c>
    </row>
    <row r="3931" spans="1:6" x14ac:dyDescent="0.25">
      <c r="A3931">
        <v>39291</v>
      </c>
      <c r="B3931">
        <v>-18</v>
      </c>
      <c r="C3931">
        <v>-17.999239287698099</v>
      </c>
      <c r="D3931" s="1">
        <v>-7.6071230189711503E-4</v>
      </c>
      <c r="E3931">
        <f t="shared" si="122"/>
        <v>10.578750763997512</v>
      </c>
      <c r="F3931">
        <f t="shared" si="123"/>
        <v>-7.1812553242801407</v>
      </c>
    </row>
    <row r="3932" spans="1:6" x14ac:dyDescent="0.25">
      <c r="A3932">
        <v>39301</v>
      </c>
      <c r="B3932">
        <v>-18</v>
      </c>
      <c r="C3932">
        <v>-17.999239481235399</v>
      </c>
      <c r="D3932" s="1">
        <v>-7.60518764558071E-4</v>
      </c>
      <c r="E3932">
        <f t="shared" si="122"/>
        <v>10.579005242826247</v>
      </c>
      <c r="F3932">
        <f t="shared" si="123"/>
        <v>-7.1815097725942145</v>
      </c>
    </row>
    <row r="3933" spans="1:6" x14ac:dyDescent="0.25">
      <c r="A3933">
        <v>39311</v>
      </c>
      <c r="B3933">
        <v>-18</v>
      </c>
      <c r="C3933">
        <v>-17.9992396746742</v>
      </c>
      <c r="D3933" s="1">
        <v>-7.60325325757094E-4</v>
      </c>
      <c r="E3933">
        <f t="shared" si="122"/>
        <v>10.579259656911983</v>
      </c>
      <c r="F3933">
        <f t="shared" si="123"/>
        <v>-7.1817641560688283</v>
      </c>
    </row>
    <row r="3934" spans="1:6" x14ac:dyDescent="0.25">
      <c r="A3934">
        <v>39321</v>
      </c>
      <c r="B3934">
        <v>-18</v>
      </c>
      <c r="C3934">
        <v>-17.999239868014499</v>
      </c>
      <c r="D3934" s="1">
        <v>-7.6013198548352502E-4</v>
      </c>
      <c r="E3934">
        <f t="shared" si="122"/>
        <v>10.579514006287654</v>
      </c>
      <c r="F3934">
        <f t="shared" si="123"/>
        <v>-7.1820184746520352</v>
      </c>
    </row>
    <row r="3935" spans="1:6" x14ac:dyDescent="0.25">
      <c r="A3935">
        <v>39331</v>
      </c>
      <c r="B3935">
        <v>-18</v>
      </c>
      <c r="C3935">
        <v>-17.999240061256799</v>
      </c>
      <c r="D3935" s="1">
        <v>-7.5993874320090505E-4</v>
      </c>
      <c r="E3935">
        <f t="shared" si="122"/>
        <v>10.579768290986172</v>
      </c>
      <c r="F3935">
        <f t="shared" si="123"/>
        <v>-7.1822727289837776</v>
      </c>
    </row>
    <row r="3936" spans="1:6" x14ac:dyDescent="0.25">
      <c r="A3936">
        <v>39341</v>
      </c>
      <c r="B3936">
        <v>-18</v>
      </c>
      <c r="C3936">
        <v>-17.999240254400501</v>
      </c>
      <c r="D3936" s="1">
        <v>-7.5974559948477295E-4</v>
      </c>
      <c r="E3936">
        <f t="shared" si="122"/>
        <v>10.580022511040418</v>
      </c>
      <c r="F3936">
        <f t="shared" si="123"/>
        <v>-7.1825269182410425</v>
      </c>
    </row>
    <row r="3937" spans="1:6" x14ac:dyDescent="0.25">
      <c r="A3937">
        <v>39351</v>
      </c>
      <c r="B3937">
        <v>-18</v>
      </c>
      <c r="C3937">
        <v>-17.9992404474464</v>
      </c>
      <c r="D3937" s="1">
        <v>-7.5955255354997998E-4</v>
      </c>
      <c r="E3937">
        <f t="shared" si="122"/>
        <v>10.580276666483256</v>
      </c>
      <c r="F3937">
        <f t="shared" si="123"/>
        <v>-7.1827810433914561</v>
      </c>
    </row>
    <row r="3938" spans="1:6" x14ac:dyDescent="0.25">
      <c r="A3938">
        <v>39361</v>
      </c>
      <c r="B3938">
        <v>-18</v>
      </c>
      <c r="C3938">
        <v>-17.999240640393701</v>
      </c>
      <c r="D3938" s="1">
        <v>-7.5935960620654398E-4</v>
      </c>
      <c r="E3938">
        <f t="shared" si="122"/>
        <v>10.580530757347516</v>
      </c>
      <c r="F3938">
        <f t="shared" si="123"/>
        <v>-7.1830351033029984</v>
      </c>
    </row>
    <row r="3939" spans="1:6" x14ac:dyDescent="0.25">
      <c r="A3939">
        <v>39371</v>
      </c>
      <c r="B3939">
        <v>-18</v>
      </c>
      <c r="C3939">
        <v>-17.999240833243402</v>
      </c>
      <c r="D3939" s="1">
        <v>-7.5916675654852297E-4</v>
      </c>
      <c r="E3939">
        <f t="shared" si="122"/>
        <v>10.580784783666008</v>
      </c>
      <c r="F3939">
        <f t="shared" si="123"/>
        <v>-7.1832890991028577</v>
      </c>
    </row>
    <row r="3940" spans="1:6" x14ac:dyDescent="0.25">
      <c r="A3940">
        <v>39381</v>
      </c>
      <c r="B3940">
        <v>-18</v>
      </c>
      <c r="C3940">
        <v>-17.9992410259952</v>
      </c>
      <c r="D3940" s="1">
        <v>-7.5897400473579004E-4</v>
      </c>
      <c r="E3940">
        <f t="shared" si="122"/>
        <v>10.581038745471517</v>
      </c>
      <c r="F3940">
        <f t="shared" si="123"/>
        <v>-7.1835430305151275</v>
      </c>
    </row>
    <row r="3941" spans="1:6" x14ac:dyDescent="0.25">
      <c r="A3941">
        <v>39391</v>
      </c>
      <c r="B3941">
        <v>-18</v>
      </c>
      <c r="C3941">
        <v>-17.999241218648798</v>
      </c>
      <c r="D3941" s="1">
        <v>-7.5878135114137903E-4</v>
      </c>
      <c r="E3941">
        <f t="shared" si="122"/>
        <v>10.581292642796804</v>
      </c>
      <c r="F3941">
        <f t="shared" si="123"/>
        <v>-7.1837968969827362</v>
      </c>
    </row>
    <row r="3942" spans="1:6" x14ac:dyDescent="0.25">
      <c r="A3942">
        <v>39401</v>
      </c>
      <c r="B3942">
        <v>-18</v>
      </c>
      <c r="C3942">
        <v>-17.999241411204999</v>
      </c>
      <c r="D3942" s="1">
        <v>-7.5858879493750898E-4</v>
      </c>
      <c r="E3942">
        <f t="shared" si="122"/>
        <v>10.5815464756746</v>
      </c>
      <c r="F3942">
        <f t="shared" si="123"/>
        <v>-7.1840506995310482</v>
      </c>
    </row>
    <row r="3943" spans="1:6" x14ac:dyDescent="0.25">
      <c r="A3943">
        <v>39411</v>
      </c>
      <c r="B3943">
        <v>-18</v>
      </c>
      <c r="C3943">
        <v>-17.9992416036634</v>
      </c>
      <c r="D3943" s="1">
        <v>-7.5839633654695095E-4</v>
      </c>
      <c r="E3943">
        <f t="shared" si="122"/>
        <v>10.581800244137618</v>
      </c>
      <c r="F3943">
        <f t="shared" si="123"/>
        <v>-7.1843044375375671</v>
      </c>
    </row>
    <row r="3944" spans="1:6" x14ac:dyDescent="0.25">
      <c r="A3944">
        <v>39421</v>
      </c>
      <c r="B3944">
        <v>-18</v>
      </c>
      <c r="C3944">
        <v>-17.999241796024101</v>
      </c>
      <c r="D3944" s="1">
        <v>-7.5820397588088895E-4</v>
      </c>
      <c r="E3944">
        <f t="shared" si="122"/>
        <v>10.58205394821854</v>
      </c>
      <c r="F3944">
        <f t="shared" si="123"/>
        <v>-7.1845581110539412</v>
      </c>
    </row>
    <row r="3945" spans="1:6" x14ac:dyDescent="0.25">
      <c r="A3945">
        <v>39431</v>
      </c>
      <c r="B3945">
        <v>-18</v>
      </c>
      <c r="C3945">
        <v>-17.999241988287299</v>
      </c>
      <c r="D3945" s="1">
        <v>-7.5801171264089297E-4</v>
      </c>
      <c r="E3945">
        <f t="shared" si="122"/>
        <v>10.582307587950027</v>
      </c>
      <c r="F3945">
        <f t="shared" si="123"/>
        <v>-7.1848117204084438</v>
      </c>
    </row>
    <row r="3946" spans="1:6" x14ac:dyDescent="0.25">
      <c r="A3946">
        <v>39441</v>
      </c>
      <c r="B3946">
        <v>-18</v>
      </c>
      <c r="C3946">
        <v>-17.999242180452999</v>
      </c>
      <c r="D3946" s="1">
        <v>-7.5781954694065202E-4</v>
      </c>
      <c r="E3946">
        <f t="shared" si="122"/>
        <v>10.582561163364714</v>
      </c>
      <c r="F3946">
        <f t="shared" si="123"/>
        <v>-7.1850652653859015</v>
      </c>
    </row>
    <row r="3947" spans="1:6" x14ac:dyDescent="0.25">
      <c r="A3947">
        <v>39451</v>
      </c>
      <c r="B3947">
        <v>-18</v>
      </c>
      <c r="C3947">
        <v>-17.999242372521099</v>
      </c>
      <c r="D3947" s="1">
        <v>-7.5762747883345496E-4</v>
      </c>
      <c r="E3947">
        <f t="shared" si="122"/>
        <v>10.582814674495211</v>
      </c>
      <c r="F3947">
        <f t="shared" si="123"/>
        <v>-7.1853187458506866</v>
      </c>
    </row>
    <row r="3948" spans="1:6" x14ac:dyDescent="0.25">
      <c r="A3948">
        <v>39461</v>
      </c>
      <c r="B3948">
        <v>-18</v>
      </c>
      <c r="C3948">
        <v>-17.9992425644921</v>
      </c>
      <c r="D3948" s="1">
        <v>-7.5743550789653103E-4</v>
      </c>
      <c r="E3948">
        <f t="shared" si="122"/>
        <v>10.583068121374101</v>
      </c>
      <c r="F3948">
        <f t="shared" si="123"/>
        <v>-7.1855721622955908</v>
      </c>
    </row>
    <row r="3949" spans="1:6" x14ac:dyDescent="0.25">
      <c r="A3949">
        <v>39471</v>
      </c>
      <c r="B3949">
        <v>-18</v>
      </c>
      <c r="C3949">
        <v>-17.999242756365799</v>
      </c>
      <c r="D3949" s="1">
        <v>-7.5724363417606301E-4</v>
      </c>
      <c r="E3949">
        <f t="shared" si="122"/>
        <v>10.583321504033949</v>
      </c>
      <c r="F3949">
        <f t="shared" si="123"/>
        <v>-7.1858255145946552</v>
      </c>
    </row>
    <row r="3950" spans="1:6" x14ac:dyDescent="0.25">
      <c r="A3950">
        <v>39481</v>
      </c>
      <c r="B3950">
        <v>-18</v>
      </c>
      <c r="C3950">
        <v>-17.999242948142399</v>
      </c>
      <c r="D3950" s="1">
        <v>-7.5705185754770799E-4</v>
      </c>
      <c r="E3950">
        <f t="shared" si="122"/>
        <v>10.583574822507286</v>
      </c>
      <c r="F3950">
        <f t="shared" si="123"/>
        <v>-7.186078802847085</v>
      </c>
    </row>
    <row r="3951" spans="1:6" x14ac:dyDescent="0.25">
      <c r="A3951">
        <v>39491</v>
      </c>
      <c r="B3951">
        <v>-18</v>
      </c>
      <c r="C3951">
        <v>-17.999243139821601</v>
      </c>
      <c r="D3951" s="1">
        <v>-7.5686017839515698E-4</v>
      </c>
      <c r="E3951">
        <f t="shared" si="122"/>
        <v>10.583828076826626</v>
      </c>
      <c r="F3951">
        <f t="shared" si="123"/>
        <v>-7.1863320264809873</v>
      </c>
    </row>
    <row r="3952" spans="1:6" x14ac:dyDescent="0.25">
      <c r="A3952">
        <v>39501</v>
      </c>
      <c r="B3952">
        <v>-18</v>
      </c>
      <c r="C3952">
        <v>-17.999243331404202</v>
      </c>
      <c r="D3952" s="1">
        <v>-7.5666859579470703E-4</v>
      </c>
      <c r="E3952">
        <f t="shared" si="122"/>
        <v>10.584081267024454</v>
      </c>
      <c r="F3952">
        <f t="shared" si="123"/>
        <v>-7.1865851866517616</v>
      </c>
    </row>
    <row r="3953" spans="1:6" x14ac:dyDescent="0.25">
      <c r="A3953">
        <v>39511</v>
      </c>
      <c r="B3953">
        <v>-18</v>
      </c>
      <c r="C3953">
        <v>-17.999243522889401</v>
      </c>
      <c r="D3953" s="1">
        <v>-7.5647711056703304E-4</v>
      </c>
      <c r="E3953">
        <f t="shared" si="122"/>
        <v>10.584334393133231</v>
      </c>
      <c r="F3953">
        <f t="shared" si="123"/>
        <v>-7.186838282210096</v>
      </c>
    </row>
    <row r="3954" spans="1:6" x14ac:dyDescent="0.25">
      <c r="A3954">
        <v>39521</v>
      </c>
      <c r="B3954">
        <v>-18</v>
      </c>
      <c r="C3954">
        <v>-17.999243714277799</v>
      </c>
      <c r="D3954" s="1">
        <v>-7.5628572215080605E-4</v>
      </c>
      <c r="E3954">
        <f t="shared" si="122"/>
        <v>10.584587455185398</v>
      </c>
      <c r="F3954">
        <f t="shared" si="123"/>
        <v>-7.1870913138329104</v>
      </c>
    </row>
    <row r="3955" spans="1:6" x14ac:dyDescent="0.25">
      <c r="A3955">
        <v>39531</v>
      </c>
      <c r="B3955">
        <v>-18</v>
      </c>
      <c r="C3955">
        <v>-17.9992439055695</v>
      </c>
      <c r="D3955" s="1">
        <v>-7.5609443049273696E-4</v>
      </c>
      <c r="E3955">
        <f t="shared" si="122"/>
        <v>10.584840453213362</v>
      </c>
      <c r="F3955">
        <f t="shared" si="123"/>
        <v>-7.1873442815259274</v>
      </c>
    </row>
    <row r="3956" spans="1:6" x14ac:dyDescent="0.25">
      <c r="A3956">
        <v>39541</v>
      </c>
      <c r="B3956">
        <v>-18</v>
      </c>
      <c r="C3956">
        <v>-17.9992440967645</v>
      </c>
      <c r="D3956" s="1">
        <v>-7.5590323550045403E-4</v>
      </c>
      <c r="E3956">
        <f t="shared" si="122"/>
        <v>10.585093387249515</v>
      </c>
      <c r="F3956">
        <f t="shared" si="123"/>
        <v>-7.1875971853466174</v>
      </c>
    </row>
    <row r="3957" spans="1:6" x14ac:dyDescent="0.25">
      <c r="A3957">
        <v>39551</v>
      </c>
      <c r="B3957">
        <v>-18</v>
      </c>
      <c r="C3957">
        <v>-17.999244287862702</v>
      </c>
      <c r="D3957" s="1">
        <v>-7.5571213726277598E-4</v>
      </c>
      <c r="E3957">
        <f t="shared" si="122"/>
        <v>10.585346257326217</v>
      </c>
      <c r="F3957">
        <f t="shared" si="123"/>
        <v>-7.1878500251127901</v>
      </c>
    </row>
    <row r="3958" spans="1:6" x14ac:dyDescent="0.25">
      <c r="A3958">
        <v>39561</v>
      </c>
      <c r="B3958">
        <v>-18</v>
      </c>
      <c r="C3958">
        <v>-17.999244478864501</v>
      </c>
      <c r="D3958" s="1">
        <v>-7.5552113542443002E-4</v>
      </c>
      <c r="E3958">
        <f t="shared" si="122"/>
        <v>10.585599063475808</v>
      </c>
      <c r="F3958">
        <f t="shared" si="123"/>
        <v>-7.1881028012299053</v>
      </c>
    </row>
    <row r="3959" spans="1:6" x14ac:dyDescent="0.25">
      <c r="A3959">
        <v>39571</v>
      </c>
      <c r="B3959">
        <v>-18</v>
      </c>
      <c r="C3959">
        <v>-17.999244669769698</v>
      </c>
      <c r="D3959" s="1">
        <v>-7.5533023030516201E-4</v>
      </c>
      <c r="E3959">
        <f t="shared" si="122"/>
        <v>10.585851805730604</v>
      </c>
      <c r="F3959">
        <f t="shared" si="123"/>
        <v>-7.1883555132102028</v>
      </c>
    </row>
    <row r="3960" spans="1:6" x14ac:dyDescent="0.25">
      <c r="A3960">
        <v>39581</v>
      </c>
      <c r="B3960">
        <v>-18</v>
      </c>
      <c r="C3960">
        <v>-17.999244860578099</v>
      </c>
      <c r="D3960" s="1">
        <v>-7.5513942188010197E-4</v>
      </c>
      <c r="E3960">
        <f t="shared" si="122"/>
        <v>10.586104484122892</v>
      </c>
      <c r="F3960">
        <f t="shared" si="123"/>
        <v>-7.1886081610218273</v>
      </c>
    </row>
    <row r="3961" spans="1:6" x14ac:dyDescent="0.25">
      <c r="A3961">
        <v>39591</v>
      </c>
      <c r="B3961">
        <v>-18</v>
      </c>
      <c r="C3961">
        <v>-17.9992450512907</v>
      </c>
      <c r="D3961" s="1">
        <v>-7.5494870929304603E-4</v>
      </c>
      <c r="E3961">
        <f t="shared" si="122"/>
        <v>10.586357098684939</v>
      </c>
      <c r="F3961">
        <f t="shared" si="123"/>
        <v>-7.1888607457341136</v>
      </c>
    </row>
    <row r="3962" spans="1:6" x14ac:dyDescent="0.25">
      <c r="A3962">
        <v>39601</v>
      </c>
      <c r="B3962">
        <v>-18</v>
      </c>
      <c r="C3962">
        <v>-17.9992452419066</v>
      </c>
      <c r="D3962" s="1">
        <v>-7.5475809330782795E-4</v>
      </c>
      <c r="E3962">
        <f t="shared" si="122"/>
        <v>10.586609649448985</v>
      </c>
      <c r="F3962">
        <f t="shared" si="123"/>
        <v>-7.189113266271085</v>
      </c>
    </row>
    <row r="3963" spans="1:6" x14ac:dyDescent="0.25">
      <c r="A3963">
        <v>39611</v>
      </c>
      <c r="B3963">
        <v>-18</v>
      </c>
      <c r="C3963">
        <v>-17.9992454324262</v>
      </c>
      <c r="D3963" s="1">
        <v>-7.54567573725495E-4</v>
      </c>
      <c r="E3963">
        <f t="shared" si="122"/>
        <v>10.586862136447246</v>
      </c>
      <c r="F3963">
        <f t="shared" si="123"/>
        <v>-7.1893657228316616</v>
      </c>
    </row>
    <row r="3964" spans="1:6" x14ac:dyDescent="0.25">
      <c r="A3964">
        <v>39621</v>
      </c>
      <c r="B3964">
        <v>-18</v>
      </c>
      <c r="C3964">
        <v>-17.999245622850101</v>
      </c>
      <c r="D3964" s="1">
        <v>-7.5437714990300698E-4</v>
      </c>
      <c r="E3964">
        <f t="shared" si="122"/>
        <v>10.587114559711914</v>
      </c>
      <c r="F3964">
        <f t="shared" si="123"/>
        <v>-7.1896181162036878</v>
      </c>
    </row>
    <row r="3965" spans="1:6" x14ac:dyDescent="0.25">
      <c r="A3965">
        <v>39631</v>
      </c>
      <c r="B3965">
        <v>-18</v>
      </c>
      <c r="C3965">
        <v>-17.999245813177399</v>
      </c>
      <c r="D3965" s="1">
        <v>-7.54186822568669E-4</v>
      </c>
      <c r="E3965">
        <f t="shared" si="122"/>
        <v>10.587366919275157</v>
      </c>
      <c r="F3965">
        <f t="shared" si="123"/>
        <v>-7.1898704453575339</v>
      </c>
    </row>
    <row r="3966" spans="1:6" x14ac:dyDescent="0.25">
      <c r="A3966">
        <v>39641</v>
      </c>
      <c r="B3966">
        <v>-18</v>
      </c>
      <c r="C3966">
        <v>-17.9992460034087</v>
      </c>
      <c r="D3966" s="1">
        <v>-7.5399659126773599E-4</v>
      </c>
      <c r="E3966">
        <f t="shared" si="122"/>
        <v>10.587619215169118</v>
      </c>
      <c r="F3966">
        <f t="shared" si="123"/>
        <v>-7.1901227108316084</v>
      </c>
    </row>
    <row r="3967" spans="1:6" x14ac:dyDescent="0.25">
      <c r="A3967">
        <v>39651</v>
      </c>
      <c r="B3967">
        <v>-18</v>
      </c>
      <c r="C3967">
        <v>-17.999246193544199</v>
      </c>
      <c r="D3967" s="1">
        <v>-7.5380645576572603E-4</v>
      </c>
      <c r="E3967">
        <f t="shared" si="122"/>
        <v>10.587871447425917</v>
      </c>
      <c r="F3967">
        <f t="shared" si="123"/>
        <v>-7.1903749128727066</v>
      </c>
    </row>
    <row r="3968" spans="1:6" x14ac:dyDescent="0.25">
      <c r="A3968">
        <v>39661</v>
      </c>
      <c r="B3968">
        <v>-18</v>
      </c>
      <c r="C3968">
        <v>-17.999246383584399</v>
      </c>
      <c r="D3968" s="1">
        <v>-7.5361641554394499E-4</v>
      </c>
      <c r="E3968">
        <f t="shared" si="122"/>
        <v>10.588123616077645</v>
      </c>
      <c r="F3968">
        <f t="shared" si="123"/>
        <v>-7.1906270521050413</v>
      </c>
    </row>
    <row r="3969" spans="1:6" x14ac:dyDescent="0.25">
      <c r="A3969">
        <v>39671</v>
      </c>
      <c r="B3969">
        <v>-18</v>
      </c>
      <c r="C3969">
        <v>-17.999246573528101</v>
      </c>
      <c r="D3969" s="1">
        <v>-7.5342647186715697E-4</v>
      </c>
      <c r="E3969">
        <f t="shared" si="122"/>
        <v>10.588375721156378</v>
      </c>
      <c r="F3969">
        <f t="shared" si="123"/>
        <v>-7.190879126786367</v>
      </c>
    </row>
    <row r="3970" spans="1:6" x14ac:dyDescent="0.25">
      <c r="A3970">
        <v>39681</v>
      </c>
      <c r="B3970">
        <v>-18</v>
      </c>
      <c r="C3970">
        <v>-17.999246763376199</v>
      </c>
      <c r="D3970" s="1">
        <v>-7.5323662372284096E-4</v>
      </c>
      <c r="E3970">
        <f t="shared" si="122"/>
        <v>10.588627762694157</v>
      </c>
      <c r="F3970">
        <f t="shared" si="123"/>
        <v>-7.1911311381960523</v>
      </c>
    </row>
    <row r="3971" spans="1:6" x14ac:dyDescent="0.25">
      <c r="A3971">
        <v>39691</v>
      </c>
      <c r="B3971">
        <v>-18</v>
      </c>
      <c r="C3971">
        <v>-17.9992469531289</v>
      </c>
      <c r="D3971" s="1">
        <v>-7.5304687107546897E-4</v>
      </c>
      <c r="E3971">
        <f t="shared" ref="E3971:E4034" si="124">LN(A3971)</f>
        <v>10.588879740723007</v>
      </c>
      <c r="F3971">
        <f t="shared" ref="F3971:F4034" si="125">LN(ABS(D3971))</f>
        <v>-7.1913830863174137</v>
      </c>
    </row>
    <row r="3972" spans="1:6" x14ac:dyDescent="0.25">
      <c r="A3972">
        <v>39701</v>
      </c>
      <c r="B3972">
        <v>-18</v>
      </c>
      <c r="C3972">
        <v>-17.999247142785599</v>
      </c>
      <c r="D3972" s="1">
        <v>-7.5285721433360198E-4</v>
      </c>
      <c r="E3972">
        <f t="shared" si="124"/>
        <v>10.589131655274922</v>
      </c>
      <c r="F3972">
        <f t="shared" si="125"/>
        <v>-7.191634970543916</v>
      </c>
    </row>
    <row r="3973" spans="1:6" x14ac:dyDescent="0.25">
      <c r="A3973">
        <v>39711</v>
      </c>
      <c r="B3973">
        <v>-18</v>
      </c>
      <c r="C3973">
        <v>-17.999247332347199</v>
      </c>
      <c r="D3973" s="1">
        <v>-7.5266765277959204E-4</v>
      </c>
      <c r="E3973">
        <f t="shared" si="124"/>
        <v>10.58938350638188</v>
      </c>
      <c r="F3973">
        <f t="shared" si="125"/>
        <v>-7.1918867917647438</v>
      </c>
    </row>
    <row r="3974" spans="1:6" x14ac:dyDescent="0.25">
      <c r="A3974">
        <v>39721</v>
      </c>
      <c r="B3974">
        <v>-18</v>
      </c>
      <c r="C3974">
        <v>-17.999247521813299</v>
      </c>
      <c r="D3974" s="1">
        <v>-7.5247818669055202E-4</v>
      </c>
      <c r="E3974">
        <f t="shared" si="124"/>
        <v>10.589635294075828</v>
      </c>
      <c r="F3974">
        <f t="shared" si="125"/>
        <v>-7.192138549548039</v>
      </c>
    </row>
    <row r="3975" spans="1:6" x14ac:dyDescent="0.25">
      <c r="A3975">
        <v>39731</v>
      </c>
      <c r="B3975">
        <v>-18</v>
      </c>
      <c r="C3975">
        <v>-17.9992477111836</v>
      </c>
      <c r="D3975" s="1">
        <v>-7.5228881638267299E-4</v>
      </c>
      <c r="E3975">
        <f t="shared" si="124"/>
        <v>10.589887018388692</v>
      </c>
      <c r="F3975">
        <f t="shared" si="125"/>
        <v>-7.1923902434096032</v>
      </c>
    </row>
    <row r="3976" spans="1:6" x14ac:dyDescent="0.25">
      <c r="A3976">
        <v>39741</v>
      </c>
      <c r="B3976">
        <v>-18</v>
      </c>
      <c r="C3976">
        <v>-17.9992479004591</v>
      </c>
      <c r="D3976" s="1">
        <v>-7.5209954084698395E-4</v>
      </c>
      <c r="E3976">
        <f t="shared" si="124"/>
        <v>10.590138679352371</v>
      </c>
      <c r="F3976">
        <f t="shared" si="125"/>
        <v>-7.1926418746267391</v>
      </c>
    </row>
    <row r="3977" spans="1:6" x14ac:dyDescent="0.25">
      <c r="A3977">
        <v>39751</v>
      </c>
      <c r="B3977">
        <v>-18</v>
      </c>
      <c r="C3977">
        <v>-17.999248089639401</v>
      </c>
      <c r="D3977" s="1">
        <v>-7.51910360570207E-4</v>
      </c>
      <c r="E3977">
        <f t="shared" si="124"/>
        <v>10.590390276998745</v>
      </c>
      <c r="F3977">
        <f t="shared" si="125"/>
        <v>-7.192893442488888</v>
      </c>
    </row>
    <row r="3978" spans="1:6" x14ac:dyDescent="0.25">
      <c r="A3978">
        <v>39761</v>
      </c>
      <c r="B3978">
        <v>-18</v>
      </c>
      <c r="C3978">
        <v>-17.999248278724</v>
      </c>
      <c r="D3978" s="1">
        <v>-7.5172127594669205E-4</v>
      </c>
      <c r="E3978">
        <f t="shared" si="124"/>
        <v>10.590641811359664</v>
      </c>
      <c r="F3978">
        <f t="shared" si="125"/>
        <v>-7.1931449464076929</v>
      </c>
    </row>
    <row r="3979" spans="1:6" x14ac:dyDescent="0.25">
      <c r="A3979">
        <v>39771</v>
      </c>
      <c r="B3979">
        <v>-18</v>
      </c>
      <c r="C3979">
        <v>-17.9992484677141</v>
      </c>
      <c r="D3979" s="1">
        <v>-7.5153228589996902E-4</v>
      </c>
      <c r="E3979">
        <f t="shared" si="124"/>
        <v>10.590893282466959</v>
      </c>
      <c r="F3979">
        <f t="shared" si="125"/>
        <v>-7.1933963877513429</v>
      </c>
    </row>
    <row r="3980" spans="1:6" x14ac:dyDescent="0.25">
      <c r="A3980">
        <v>39781</v>
      </c>
      <c r="B3980">
        <v>-18</v>
      </c>
      <c r="C3980">
        <v>-17.999248656608899</v>
      </c>
      <c r="D3980" s="1">
        <v>-7.5134339108018301E-4</v>
      </c>
      <c r="E3980">
        <f t="shared" si="124"/>
        <v>10.591144690352435</v>
      </c>
      <c r="F3980">
        <f t="shared" si="125"/>
        <v>-7.1936477655914048</v>
      </c>
    </row>
    <row r="3981" spans="1:6" x14ac:dyDescent="0.25">
      <c r="A3981">
        <v>39791</v>
      </c>
      <c r="B3981">
        <v>-18</v>
      </c>
      <c r="C3981">
        <v>-17.999248845408999</v>
      </c>
      <c r="D3981" s="1">
        <v>-7.5115459092245298E-4</v>
      </c>
      <c r="E3981">
        <f t="shared" si="124"/>
        <v>10.591396035047872</v>
      </c>
      <c r="F3981">
        <f t="shared" si="125"/>
        <v>-7.1938990806160978</v>
      </c>
    </row>
    <row r="3982" spans="1:6" x14ac:dyDescent="0.25">
      <c r="A3982">
        <v>39801</v>
      </c>
      <c r="B3982">
        <v>-18</v>
      </c>
      <c r="C3982">
        <v>-17.999249034113902</v>
      </c>
      <c r="D3982" s="1">
        <v>-7.5096588608403105E-4</v>
      </c>
      <c r="E3982">
        <f t="shared" si="124"/>
        <v>10.591647316585027</v>
      </c>
      <c r="F3982">
        <f t="shared" si="125"/>
        <v>-7.1941503318869557</v>
      </c>
    </row>
    <row r="3983" spans="1:6" x14ac:dyDescent="0.25">
      <c r="A3983">
        <v>39811</v>
      </c>
      <c r="B3983">
        <v>-18</v>
      </c>
      <c r="C3983">
        <v>-17.999249222724298</v>
      </c>
      <c r="D3983" s="1">
        <v>-7.50777275641212E-4</v>
      </c>
      <c r="E3983">
        <f t="shared" si="124"/>
        <v>10.591898534995632</v>
      </c>
      <c r="F3983">
        <f t="shared" si="125"/>
        <v>-7.1944015205703709</v>
      </c>
    </row>
    <row r="3984" spans="1:6" x14ac:dyDescent="0.25">
      <c r="A3984">
        <v>39821</v>
      </c>
      <c r="B3984">
        <v>-18</v>
      </c>
      <c r="C3984">
        <v>-17.999249411239902</v>
      </c>
      <c r="D3984" s="1">
        <v>-7.50588760023873E-4</v>
      </c>
      <c r="E3984">
        <f t="shared" si="124"/>
        <v>10.5921496903114</v>
      </c>
      <c r="F3984">
        <f t="shared" si="125"/>
        <v>-7.1946526460305869</v>
      </c>
    </row>
    <row r="3985" spans="1:6" x14ac:dyDescent="0.25">
      <c r="A3985">
        <v>39831</v>
      </c>
      <c r="B3985">
        <v>-18</v>
      </c>
      <c r="C3985">
        <v>-17.9992495996607</v>
      </c>
      <c r="D3985" s="1">
        <v>-7.5040033921425198E-4</v>
      </c>
      <c r="E3985">
        <f t="shared" si="124"/>
        <v>10.592400782564011</v>
      </c>
      <c r="F3985">
        <f t="shared" si="125"/>
        <v>-7.1949037082277822</v>
      </c>
    </row>
    <row r="3986" spans="1:6" x14ac:dyDescent="0.25">
      <c r="A3986">
        <v>39841</v>
      </c>
      <c r="B3986">
        <v>-18</v>
      </c>
      <c r="C3986">
        <v>-17.9992497879871</v>
      </c>
      <c r="D3986" s="1">
        <v>-7.5021201290326103E-4</v>
      </c>
      <c r="E3986">
        <f t="shared" si="124"/>
        <v>10.592651811785132</v>
      </c>
      <c r="F3986">
        <f t="shared" si="125"/>
        <v>-7.1951547075104605</v>
      </c>
    </row>
    <row r="3987" spans="1:6" x14ac:dyDescent="0.25">
      <c r="A3987">
        <v>39851</v>
      </c>
      <c r="B3987">
        <v>-18</v>
      </c>
      <c r="C3987">
        <v>-17.999249976219001</v>
      </c>
      <c r="D3987" s="1">
        <v>-7.5002378093813604E-4</v>
      </c>
      <c r="E3987">
        <f t="shared" si="124"/>
        <v>10.592902778006396</v>
      </c>
      <c r="F3987">
        <f t="shared" si="125"/>
        <v>-7.1954056440190888</v>
      </c>
    </row>
    <row r="3988" spans="1:6" x14ac:dyDescent="0.25">
      <c r="A3988">
        <v>39861</v>
      </c>
      <c r="B3988">
        <v>-18</v>
      </c>
      <c r="C3988">
        <v>-17.999250164356699</v>
      </c>
      <c r="D3988" s="1">
        <v>-7.4983564325492504E-4</v>
      </c>
      <c r="E3988">
        <f t="shared" si="124"/>
        <v>10.593153681259418</v>
      </c>
      <c r="F3988">
        <f t="shared" si="125"/>
        <v>-7.1956565177758725</v>
      </c>
    </row>
    <row r="3989" spans="1:6" x14ac:dyDescent="0.25">
      <c r="A3989">
        <v>39871</v>
      </c>
      <c r="B3989">
        <v>-18</v>
      </c>
      <c r="C3989">
        <v>-17.999250352399802</v>
      </c>
      <c r="D3989" s="1">
        <v>-7.4964760018758603E-4</v>
      </c>
      <c r="E3989">
        <f t="shared" si="124"/>
        <v>10.593404521575788</v>
      </c>
      <c r="F3989">
        <f t="shared" si="125"/>
        <v>-7.195907328272285</v>
      </c>
    </row>
    <row r="3990" spans="1:6" x14ac:dyDescent="0.25">
      <c r="A3990">
        <v>39881</v>
      </c>
      <c r="B3990">
        <v>-18</v>
      </c>
      <c r="C3990">
        <v>-17.9992505403482</v>
      </c>
      <c r="D3990" s="1">
        <v>-7.4945965170769503E-4</v>
      </c>
      <c r="E3990">
        <f t="shared" si="124"/>
        <v>10.593655298987073</v>
      </c>
      <c r="F3990">
        <f t="shared" si="125"/>
        <v>-7.1961580754828507</v>
      </c>
    </row>
    <row r="3991" spans="1:6" x14ac:dyDescent="0.25">
      <c r="A3991">
        <v>39891</v>
      </c>
      <c r="B3991">
        <v>-18</v>
      </c>
      <c r="C3991">
        <v>-17.999250728202799</v>
      </c>
      <c r="D3991" s="1">
        <v>-7.4927179716510696E-4</v>
      </c>
      <c r="E3991">
        <f t="shared" si="124"/>
        <v>10.593906013524816</v>
      </c>
      <c r="F3991">
        <f t="shared" si="125"/>
        <v>-7.1964087602118765</v>
      </c>
    </row>
    <row r="3992" spans="1:6" x14ac:dyDescent="0.25">
      <c r="A3992">
        <v>39901</v>
      </c>
      <c r="B3992">
        <v>-18</v>
      </c>
      <c r="C3992">
        <v>-17.999250915963501</v>
      </c>
      <c r="D3992" s="1">
        <v>-7.4908403647100299E-4</v>
      </c>
      <c r="E3992">
        <f t="shared" si="124"/>
        <v>10.594156665220533</v>
      </c>
      <c r="F3992">
        <f t="shared" si="125"/>
        <v>-7.1966593825151666</v>
      </c>
    </row>
    <row r="3993" spans="1:6" x14ac:dyDescent="0.25">
      <c r="A3993">
        <v>39911</v>
      </c>
      <c r="B3993">
        <v>-18</v>
      </c>
      <c r="C3993">
        <v>-17.9992511036296</v>
      </c>
      <c r="D3993" s="1">
        <v>-7.4889637031461099E-4</v>
      </c>
      <c r="E3993">
        <f t="shared" si="124"/>
        <v>10.594407254105722</v>
      </c>
      <c r="F3993">
        <f t="shared" si="125"/>
        <v>-7.196909941409694</v>
      </c>
    </row>
    <row r="3994" spans="1:6" x14ac:dyDescent="0.25">
      <c r="A3994">
        <v>39921</v>
      </c>
      <c r="B3994">
        <v>-18</v>
      </c>
      <c r="C3994">
        <v>-17.999251291202199</v>
      </c>
      <c r="D3994" s="1">
        <v>-7.4870879778643398E-4</v>
      </c>
      <c r="E3994">
        <f t="shared" si="124"/>
        <v>10.594657780211852</v>
      </c>
      <c r="F3994">
        <f t="shared" si="125"/>
        <v>-7.1971604380467955</v>
      </c>
    </row>
    <row r="3995" spans="1:6" x14ac:dyDescent="0.25">
      <c r="A3995">
        <v>39931</v>
      </c>
      <c r="B3995">
        <v>-18</v>
      </c>
      <c r="C3995">
        <v>-17.999251478680598</v>
      </c>
      <c r="D3995" s="1">
        <v>-7.4852131930924705E-4</v>
      </c>
      <c r="E3995">
        <f t="shared" si="124"/>
        <v>10.594908243570373</v>
      </c>
      <c r="F3995">
        <f t="shared" si="125"/>
        <v>-7.1974108717991312</v>
      </c>
    </row>
    <row r="3996" spans="1:6" x14ac:dyDescent="0.25">
      <c r="A3996">
        <v>39941</v>
      </c>
      <c r="B3996">
        <v>-18</v>
      </c>
      <c r="C3996">
        <v>-17.999251666065199</v>
      </c>
      <c r="D3996" s="1">
        <v>-7.4833393474804601E-4</v>
      </c>
      <c r="E3996">
        <f t="shared" si="124"/>
        <v>10.595158644212706</v>
      </c>
      <c r="F3996">
        <f t="shared" si="125"/>
        <v>-7.1976612427841307</v>
      </c>
    </row>
    <row r="3997" spans="1:6" x14ac:dyDescent="0.25">
      <c r="A3997">
        <v>39951</v>
      </c>
      <c r="B3997">
        <v>-18</v>
      </c>
      <c r="C3997">
        <v>-17.999251853355702</v>
      </c>
      <c r="D3997" s="1">
        <v>-7.4814664428046697E-4</v>
      </c>
      <c r="E3997">
        <f t="shared" si="124"/>
        <v>10.595408982170255</v>
      </c>
      <c r="F3997">
        <f t="shared" si="125"/>
        <v>-7.1979115507014955</v>
      </c>
    </row>
    <row r="3998" spans="1:6" x14ac:dyDescent="0.25">
      <c r="A3998">
        <v>39961</v>
      </c>
      <c r="B3998">
        <v>-18</v>
      </c>
      <c r="C3998">
        <v>-17.999252040552602</v>
      </c>
      <c r="D3998" s="1">
        <v>-7.4795944730965402E-4</v>
      </c>
      <c r="E3998">
        <f t="shared" si="124"/>
        <v>10.595659257474393</v>
      </c>
      <c r="F3998">
        <f t="shared" si="125"/>
        <v>-7.1981617962861391</v>
      </c>
    </row>
    <row r="3999" spans="1:6" x14ac:dyDescent="0.25">
      <c r="A3999">
        <v>39971</v>
      </c>
      <c r="B3999">
        <v>-18</v>
      </c>
      <c r="C3999">
        <v>-17.9992522276561</v>
      </c>
      <c r="D3999" s="1">
        <v>-7.4777234388534398E-4</v>
      </c>
      <c r="E3999">
        <f t="shared" si="124"/>
        <v>10.595909470156478</v>
      </c>
      <c r="F3999">
        <f t="shared" si="125"/>
        <v>-7.1984119794090597</v>
      </c>
    </row>
    <row r="4000" spans="1:6" x14ac:dyDescent="0.25">
      <c r="A4000">
        <v>39981</v>
      </c>
      <c r="B4000">
        <v>-18</v>
      </c>
      <c r="C4000">
        <v>-17.999252414665801</v>
      </c>
      <c r="D4000" s="1">
        <v>-7.4758533420293805E-4</v>
      </c>
      <c r="E4000">
        <f t="shared" si="124"/>
        <v>10.596159620247837</v>
      </c>
      <c r="F4000">
        <f t="shared" si="125"/>
        <v>-7.1986620997463158</v>
      </c>
    </row>
    <row r="4001" spans="1:6" x14ac:dyDescent="0.25">
      <c r="A4001">
        <v>39991</v>
      </c>
      <c r="B4001">
        <v>-18</v>
      </c>
      <c r="C4001">
        <v>-17.999252601582199</v>
      </c>
      <c r="D4001" s="1">
        <v>-7.4739841772597504E-4</v>
      </c>
      <c r="E4001">
        <f t="shared" si="124"/>
        <v>10.596409707779776</v>
      </c>
      <c r="F4001">
        <f t="shared" si="125"/>
        <v>-7.1989121579528961</v>
      </c>
    </row>
    <row r="4002" spans="1:6" x14ac:dyDescent="0.25">
      <c r="A4002">
        <v>40001</v>
      </c>
      <c r="B4002">
        <v>-18</v>
      </c>
      <c r="C4002">
        <v>-17.999252788404799</v>
      </c>
      <c r="D4002" s="1">
        <v>-7.4721159515433999E-4</v>
      </c>
      <c r="E4002">
        <f t="shared" si="124"/>
        <v>10.596659732783579</v>
      </c>
      <c r="F4002">
        <f t="shared" si="125"/>
        <v>-7.1991621530298699</v>
      </c>
    </row>
    <row r="4003" spans="1:6" x14ac:dyDescent="0.25">
      <c r="A4003">
        <v>40011</v>
      </c>
      <c r="B4003">
        <v>-18</v>
      </c>
      <c r="C4003">
        <v>-17.999252975134201</v>
      </c>
      <c r="D4003" s="1">
        <v>-7.4702486574196303E-4</v>
      </c>
      <c r="E4003">
        <f t="shared" si="124"/>
        <v>10.596909695290504</v>
      </c>
      <c r="F4003">
        <f t="shared" si="125"/>
        <v>-7.1994120859129653</v>
      </c>
    </row>
    <row r="4004" spans="1:6" x14ac:dyDescent="0.25">
      <c r="A4004">
        <v>40021</v>
      </c>
      <c r="B4004">
        <v>-18</v>
      </c>
      <c r="C4004">
        <v>-17.9992531617705</v>
      </c>
      <c r="D4004" s="1">
        <v>-7.4683822948529101E-4</v>
      </c>
      <c r="E4004">
        <f t="shared" si="124"/>
        <v>10.597159595331789</v>
      </c>
      <c r="F4004">
        <f t="shared" si="125"/>
        <v>-7.1996619565446709</v>
      </c>
    </row>
    <row r="4005" spans="1:6" x14ac:dyDescent="0.25">
      <c r="A4005">
        <v>40031</v>
      </c>
      <c r="B4005">
        <v>-18</v>
      </c>
      <c r="C4005">
        <v>-17.999253348313498</v>
      </c>
      <c r="D4005" s="1">
        <v>-7.4665168642695703E-4</v>
      </c>
      <c r="E4005">
        <f t="shared" si="124"/>
        <v>10.597409432938644</v>
      </c>
      <c r="F4005">
        <f t="shared" si="125"/>
        <v>-7.1999117648055995</v>
      </c>
    </row>
    <row r="4006" spans="1:6" x14ac:dyDescent="0.25">
      <c r="A4006">
        <v>40041</v>
      </c>
      <c r="B4006">
        <v>-18</v>
      </c>
      <c r="C4006">
        <v>-17.999253534763099</v>
      </c>
      <c r="D4006" s="1">
        <v>-7.4646523682275702E-4</v>
      </c>
      <c r="E4006">
        <f t="shared" si="124"/>
        <v>10.597659208142261</v>
      </c>
      <c r="F4006">
        <f t="shared" si="125"/>
        <v>-7.2001615102907195</v>
      </c>
    </row>
    <row r="4007" spans="1:6" x14ac:dyDescent="0.25">
      <c r="A4007">
        <v>40051</v>
      </c>
      <c r="B4007">
        <v>-18</v>
      </c>
      <c r="C4007">
        <v>-17.999253721119899</v>
      </c>
      <c r="D4007" s="1">
        <v>-7.4627888008293997E-4</v>
      </c>
      <c r="E4007">
        <f t="shared" si="124"/>
        <v>10.597908920973804</v>
      </c>
      <c r="F4007">
        <f t="shared" si="125"/>
        <v>-7.2004111937276525</v>
      </c>
    </row>
    <row r="4008" spans="1:6" x14ac:dyDescent="0.25">
      <c r="A4008">
        <v>40061</v>
      </c>
      <c r="B4008">
        <v>-18</v>
      </c>
      <c r="C4008">
        <v>-17.999253907383199</v>
      </c>
      <c r="D4008" s="1">
        <v>-7.4609261671554296E-4</v>
      </c>
      <c r="E4008">
        <f t="shared" si="124"/>
        <v>10.598158571464415</v>
      </c>
      <c r="F4008">
        <f t="shared" si="125"/>
        <v>-7.2006608143734017</v>
      </c>
    </row>
    <row r="4009" spans="1:6" x14ac:dyDescent="0.25">
      <c r="A4009">
        <v>40071</v>
      </c>
      <c r="B4009">
        <v>-18</v>
      </c>
      <c r="C4009">
        <v>-17.999254093553901</v>
      </c>
      <c r="D4009" s="1">
        <v>-7.4590644609173697E-4</v>
      </c>
      <c r="E4009">
        <f t="shared" si="124"/>
        <v>10.598408159645215</v>
      </c>
      <c r="F4009">
        <f t="shared" si="125"/>
        <v>-7.2009103730084076</v>
      </c>
    </row>
    <row r="4010" spans="1:6" x14ac:dyDescent="0.25">
      <c r="A4010">
        <v>40081</v>
      </c>
      <c r="B4010">
        <v>-18</v>
      </c>
      <c r="C4010">
        <v>-17.9992542796317</v>
      </c>
      <c r="D4010" s="1">
        <v>-7.4572036828612898E-4</v>
      </c>
      <c r="E4010">
        <f t="shared" si="124"/>
        <v>10.598657685547298</v>
      </c>
      <c r="F4010">
        <f t="shared" si="125"/>
        <v>-7.201159869470632</v>
      </c>
    </row>
    <row r="4011" spans="1:6" x14ac:dyDescent="0.25">
      <c r="A4011">
        <v>40091</v>
      </c>
      <c r="B4011">
        <v>-18</v>
      </c>
      <c r="C4011">
        <v>-17.999254465616801</v>
      </c>
      <c r="D4011" s="1">
        <v>-7.4553438319924204E-4</v>
      </c>
      <c r="E4011">
        <f t="shared" si="124"/>
        <v>10.598907149201738</v>
      </c>
      <c r="F4011">
        <f t="shared" si="125"/>
        <v>-7.201409303831416</v>
      </c>
    </row>
    <row r="4012" spans="1:6" x14ac:dyDescent="0.25">
      <c r="A4012">
        <v>40101</v>
      </c>
      <c r="B4012">
        <v>-18</v>
      </c>
      <c r="C4012">
        <v>-17.999254651508899</v>
      </c>
      <c r="D4012" s="1">
        <v>-7.4534849103713397E-4</v>
      </c>
      <c r="E4012">
        <f t="shared" si="124"/>
        <v>10.599156550639583</v>
      </c>
      <c r="F4012">
        <f t="shared" si="125"/>
        <v>-7.2016586757522871</v>
      </c>
    </row>
    <row r="4013" spans="1:6" x14ac:dyDescent="0.25">
      <c r="A4013">
        <v>40111</v>
      </c>
      <c r="B4013">
        <v>-18</v>
      </c>
      <c r="C4013">
        <v>-17.999254837308399</v>
      </c>
      <c r="D4013" s="1">
        <v>-7.4516269155822101E-4</v>
      </c>
      <c r="E4013">
        <f t="shared" si="124"/>
        <v>10.599405889891859</v>
      </c>
      <c r="F4013">
        <f t="shared" si="125"/>
        <v>-7.2019079854952057</v>
      </c>
    </row>
    <row r="4014" spans="1:6" x14ac:dyDescent="0.25">
      <c r="A4014">
        <v>40121</v>
      </c>
      <c r="B4014">
        <v>-18</v>
      </c>
      <c r="C4014">
        <v>-17.999255023015301</v>
      </c>
      <c r="D4014" s="1">
        <v>-7.4497698468789497E-4</v>
      </c>
      <c r="E4014">
        <f t="shared" si="124"/>
        <v>10.599655166989571</v>
      </c>
      <c r="F4014">
        <f t="shared" si="125"/>
        <v>-7.2021572330982968</v>
      </c>
    </row>
    <row r="4015" spans="1:6" x14ac:dyDescent="0.25">
      <c r="A4015">
        <v>40131</v>
      </c>
      <c r="B4015">
        <v>-18</v>
      </c>
      <c r="C4015">
        <v>-17.999255208629702</v>
      </c>
      <c r="D4015" s="1">
        <v>-7.44791370227204E-4</v>
      </c>
      <c r="E4015">
        <f t="shared" si="124"/>
        <v>10.599904381963697</v>
      </c>
      <c r="F4015">
        <f t="shared" si="125"/>
        <v>-7.2024064187667118</v>
      </c>
    </row>
    <row r="4016" spans="1:6" x14ac:dyDescent="0.25">
      <c r="A4016">
        <v>40141</v>
      </c>
      <c r="B4016">
        <v>-18</v>
      </c>
      <c r="C4016">
        <v>-17.9992553941516</v>
      </c>
      <c r="D4016" s="1">
        <v>-7.4460584837154897E-4</v>
      </c>
      <c r="E4016">
        <f t="shared" si="124"/>
        <v>10.600153534845193</v>
      </c>
      <c r="F4016">
        <f t="shared" si="125"/>
        <v>-7.2026555421762328</v>
      </c>
    </row>
    <row r="4017" spans="1:6" x14ac:dyDescent="0.25">
      <c r="A4017">
        <v>40151</v>
      </c>
      <c r="B4017">
        <v>-18</v>
      </c>
      <c r="C4017">
        <v>-17.999255579580701</v>
      </c>
      <c r="D4017" s="1">
        <v>-7.4442041921329795E-4</v>
      </c>
      <c r="E4017">
        <f t="shared" si="124"/>
        <v>10.600402625664993</v>
      </c>
      <c r="F4017">
        <f t="shared" si="125"/>
        <v>-7.202904603140766</v>
      </c>
    </row>
    <row r="4018" spans="1:6" x14ac:dyDescent="0.25">
      <c r="A4018">
        <v>40161</v>
      </c>
      <c r="B4018">
        <v>-18</v>
      </c>
      <c r="C4018">
        <v>-17.999255764918601</v>
      </c>
      <c r="D4018" s="1">
        <v>-7.4423508135978902E-4</v>
      </c>
      <c r="E4018">
        <f t="shared" si="124"/>
        <v>10.600651654454007</v>
      </c>
      <c r="F4018">
        <f t="shared" si="125"/>
        <v>-7.2031536034694454</v>
      </c>
    </row>
    <row r="4019" spans="1:6" x14ac:dyDescent="0.25">
      <c r="A4019">
        <v>40171</v>
      </c>
      <c r="B4019">
        <v>-18</v>
      </c>
      <c r="C4019">
        <v>-17.999255950163001</v>
      </c>
      <c r="D4019" s="1">
        <v>-7.4404983698883598E-4</v>
      </c>
      <c r="E4019">
        <f t="shared" si="124"/>
        <v>10.600900621243124</v>
      </c>
      <c r="F4019">
        <f t="shared" si="125"/>
        <v>-7.2034025401745421</v>
      </c>
    </row>
    <row r="4020" spans="1:6" x14ac:dyDescent="0.25">
      <c r="A4020">
        <v>40181</v>
      </c>
      <c r="B4020">
        <v>-18</v>
      </c>
      <c r="C4020">
        <v>-17.999256135315999</v>
      </c>
      <c r="D4020" s="1">
        <v>-7.43864683968809E-4</v>
      </c>
      <c r="E4020">
        <f t="shared" si="124"/>
        <v>10.601149526063207</v>
      </c>
      <c r="F4020">
        <f t="shared" si="125"/>
        <v>-7.2036514160587073</v>
      </c>
    </row>
    <row r="4021" spans="1:6" x14ac:dyDescent="0.25">
      <c r="A4021">
        <v>40191</v>
      </c>
      <c r="B4021">
        <v>-18</v>
      </c>
      <c r="C4021">
        <v>-17.9992563203764</v>
      </c>
      <c r="D4021" s="1">
        <v>-7.4367962353960495E-4</v>
      </c>
      <c r="E4021">
        <f t="shared" si="124"/>
        <v>10.601398368945096</v>
      </c>
      <c r="F4021">
        <f t="shared" si="125"/>
        <v>-7.2039002293938461</v>
      </c>
    </row>
    <row r="4022" spans="1:6" x14ac:dyDescent="0.25">
      <c r="A4022">
        <v>40201</v>
      </c>
      <c r="B4022">
        <v>-18</v>
      </c>
      <c r="C4022">
        <v>-17.999256505344999</v>
      </c>
      <c r="D4022" s="1">
        <v>-7.4349465494449798E-4</v>
      </c>
      <c r="E4022">
        <f t="shared" si="124"/>
        <v>10.601647149919609</v>
      </c>
      <c r="F4022">
        <f t="shared" si="125"/>
        <v>-7.2041489811356376</v>
      </c>
    </row>
    <row r="4023" spans="1:6" x14ac:dyDescent="0.25">
      <c r="A4023">
        <v>40211</v>
      </c>
      <c r="B4023">
        <v>-18</v>
      </c>
      <c r="C4023">
        <v>-17.9992566902216</v>
      </c>
      <c r="D4023" s="1">
        <v>-7.4330977839665003E-4</v>
      </c>
      <c r="E4023">
        <f t="shared" si="124"/>
        <v>10.601895869017545</v>
      </c>
      <c r="F4023">
        <f t="shared" si="125"/>
        <v>-7.2043976709359301</v>
      </c>
    </row>
    <row r="4024" spans="1:6" x14ac:dyDescent="0.25">
      <c r="A4024">
        <v>40221</v>
      </c>
      <c r="B4024">
        <v>-18</v>
      </c>
      <c r="C4024">
        <v>-17.9992568750062</v>
      </c>
      <c r="D4024" s="1">
        <v>-7.4312499377526798E-4</v>
      </c>
      <c r="E4024">
        <f t="shared" si="124"/>
        <v>10.602144526269671</v>
      </c>
      <c r="F4024">
        <f t="shared" si="125"/>
        <v>-7.2046462988956543</v>
      </c>
    </row>
    <row r="4025" spans="1:6" x14ac:dyDescent="0.25">
      <c r="A4025">
        <v>40231</v>
      </c>
      <c r="B4025">
        <v>-18</v>
      </c>
      <c r="C4025">
        <v>-17.999257059698898</v>
      </c>
      <c r="D4025" s="1">
        <v>-7.4294030100574505E-4</v>
      </c>
      <c r="E4025">
        <f t="shared" si="124"/>
        <v>10.602393121706738</v>
      </c>
      <c r="F4025">
        <f t="shared" si="125"/>
        <v>-7.2048948650537126</v>
      </c>
    </row>
    <row r="4026" spans="1:6" x14ac:dyDescent="0.25">
      <c r="A4026">
        <v>40241</v>
      </c>
      <c r="B4026">
        <v>-18</v>
      </c>
      <c r="C4026">
        <v>-17.999257244299901</v>
      </c>
      <c r="D4026" s="1">
        <v>-7.4275570003123903E-4</v>
      </c>
      <c r="E4026">
        <f t="shared" si="124"/>
        <v>10.602641655359475</v>
      </c>
      <c r="F4026">
        <f t="shared" si="125"/>
        <v>-7.2051433694251683</v>
      </c>
    </row>
    <row r="4027" spans="1:6" x14ac:dyDescent="0.25">
      <c r="A4027">
        <v>40251</v>
      </c>
      <c r="B4027">
        <v>-18</v>
      </c>
      <c r="C4027">
        <v>-17.999257428809301</v>
      </c>
      <c r="D4027" s="1">
        <v>-7.42571190645691E-4</v>
      </c>
      <c r="E4027">
        <f t="shared" si="124"/>
        <v>10.602890127258581</v>
      </c>
      <c r="F4027">
        <f t="shared" si="125"/>
        <v>-7.2053918122260834</v>
      </c>
    </row>
    <row r="4028" spans="1:6" x14ac:dyDescent="0.25">
      <c r="A4028">
        <v>40261</v>
      </c>
      <c r="B4028">
        <v>-18</v>
      </c>
      <c r="C4028">
        <v>-17.999257613227002</v>
      </c>
      <c r="D4028" s="1">
        <v>-7.42386772962788E-4</v>
      </c>
      <c r="E4028">
        <f t="shared" si="124"/>
        <v>10.60313853743474</v>
      </c>
      <c r="F4028">
        <f t="shared" si="125"/>
        <v>-7.2056401932420728</v>
      </c>
    </row>
    <row r="4029" spans="1:6" x14ac:dyDescent="0.25">
      <c r="A4029">
        <v>40271</v>
      </c>
      <c r="B4029">
        <v>-18</v>
      </c>
      <c r="C4029">
        <v>-17.999257797553</v>
      </c>
      <c r="D4029" s="1">
        <v>-7.4220244700384796E-4</v>
      </c>
      <c r="E4029">
        <f t="shared" si="124"/>
        <v>10.603386885918606</v>
      </c>
      <c r="F4029">
        <f t="shared" si="125"/>
        <v>-7.2058885123830283</v>
      </c>
    </row>
    <row r="4030" spans="1:6" x14ac:dyDescent="0.25">
      <c r="A4030">
        <v>40281</v>
      </c>
      <c r="B4030">
        <v>-18</v>
      </c>
      <c r="C4030">
        <v>-17.999257981787299</v>
      </c>
      <c r="D4030" s="1">
        <v>-7.4201821267649805E-4</v>
      </c>
      <c r="E4030">
        <f t="shared" si="124"/>
        <v>10.603635172740818</v>
      </c>
      <c r="F4030">
        <f t="shared" si="125"/>
        <v>-7.2061367697120104</v>
      </c>
    </row>
    <row r="4031" spans="1:6" x14ac:dyDescent="0.25">
      <c r="A4031">
        <v>40291</v>
      </c>
      <c r="B4031">
        <v>-18</v>
      </c>
      <c r="C4031">
        <v>-17.999258165930598</v>
      </c>
      <c r="D4031" s="1">
        <v>-7.4183406934835705E-4</v>
      </c>
      <c r="E4031">
        <f t="shared" si="124"/>
        <v>10.603883397931984</v>
      </c>
      <c r="F4031">
        <f t="shared" si="125"/>
        <v>-7.2063849660201162</v>
      </c>
    </row>
    <row r="4032" spans="1:6" x14ac:dyDescent="0.25">
      <c r="A4032">
        <v>40301</v>
      </c>
      <c r="B4032">
        <v>-18</v>
      </c>
      <c r="C4032">
        <v>-17.9992583499821</v>
      </c>
      <c r="D4032" s="1">
        <v>-7.4165001782233698E-4</v>
      </c>
      <c r="E4032">
        <f t="shared" si="124"/>
        <v>10.604131561522696</v>
      </c>
      <c r="F4032">
        <f t="shared" si="125"/>
        <v>-7.2066331001639954</v>
      </c>
    </row>
    <row r="4033" spans="1:6" x14ac:dyDescent="0.25">
      <c r="A4033">
        <v>40311</v>
      </c>
      <c r="B4033">
        <v>-18</v>
      </c>
      <c r="C4033">
        <v>-17.999258533942601</v>
      </c>
      <c r="D4033" s="1">
        <v>-7.4146605736302696E-4</v>
      </c>
      <c r="E4033">
        <f t="shared" si="124"/>
        <v>10.604379663543519</v>
      </c>
      <c r="F4033">
        <f t="shared" si="125"/>
        <v>-7.2068811730739064</v>
      </c>
    </row>
    <row r="4034" spans="1:6" x14ac:dyDescent="0.25">
      <c r="A4034">
        <v>40321</v>
      </c>
      <c r="B4034">
        <v>-18</v>
      </c>
      <c r="C4034">
        <v>-17.999258717811799</v>
      </c>
      <c r="D4034" s="1">
        <v>-7.4128218813740399E-4</v>
      </c>
      <c r="E4034">
        <f t="shared" si="124"/>
        <v>10.604627704024997</v>
      </c>
      <c r="F4034">
        <f t="shared" si="125"/>
        <v>-7.2071291844637342</v>
      </c>
    </row>
    <row r="4035" spans="1:6" x14ac:dyDescent="0.25">
      <c r="A4035">
        <v>40331</v>
      </c>
      <c r="B4035">
        <v>-18</v>
      </c>
      <c r="C4035">
        <v>-17.999258901589801</v>
      </c>
      <c r="D4035" s="1">
        <v>-7.4109841013836298E-4</v>
      </c>
      <c r="E4035">
        <f t="shared" ref="E4035:E4098" si="126">LN(A4035)</f>
        <v>10.604875682997651</v>
      </c>
      <c r="F4035">
        <f t="shared" ref="F4035:F4098" si="127">LN(ABS(D4035))</f>
        <v>-7.207377134282015</v>
      </c>
    </row>
    <row r="4036" spans="1:6" x14ac:dyDescent="0.25">
      <c r="A4036">
        <v>40341</v>
      </c>
      <c r="B4036">
        <v>-18</v>
      </c>
      <c r="C4036">
        <v>-17.999259085276599</v>
      </c>
      <c r="D4036" s="1">
        <v>-7.4091472332682396E-4</v>
      </c>
      <c r="E4036">
        <f t="shared" si="126"/>
        <v>10.60512360049198</v>
      </c>
      <c r="F4036">
        <f t="shared" si="127"/>
        <v>-7.2076250225204275</v>
      </c>
    </row>
    <row r="4037" spans="1:6" x14ac:dyDescent="0.25">
      <c r="A4037">
        <v>40351</v>
      </c>
      <c r="B4037">
        <v>-18</v>
      </c>
      <c r="C4037">
        <v>-17.999259268872802</v>
      </c>
      <c r="D4037" s="1">
        <v>-7.4073112717698499E-4</v>
      </c>
      <c r="E4037">
        <f t="shared" si="126"/>
        <v>10.605371456538457</v>
      </c>
      <c r="F4037">
        <f t="shared" si="127"/>
        <v>-7.2078728498277647</v>
      </c>
    </row>
    <row r="4038" spans="1:6" x14ac:dyDescent="0.25">
      <c r="A4038">
        <v>40361</v>
      </c>
      <c r="B4038">
        <v>-18</v>
      </c>
      <c r="C4038">
        <v>-17.999259452377402</v>
      </c>
      <c r="D4038" s="1">
        <v>-7.4054762259834195E-4</v>
      </c>
      <c r="E4038">
        <f t="shared" si="126"/>
        <v>10.605619251167537</v>
      </c>
      <c r="F4038">
        <f t="shared" si="127"/>
        <v>-7.208120614915341</v>
      </c>
    </row>
    <row r="4039" spans="1:6" x14ac:dyDescent="0.25">
      <c r="A4039">
        <v>40371</v>
      </c>
      <c r="B4039">
        <v>-18</v>
      </c>
      <c r="C4039">
        <v>-17.999259635791699</v>
      </c>
      <c r="D4039" s="1">
        <v>-7.4036420830481098E-4</v>
      </c>
      <c r="E4039">
        <f t="shared" si="126"/>
        <v>10.605866984409651</v>
      </c>
      <c r="F4039">
        <f t="shared" si="127"/>
        <v>-7.2083683194587733</v>
      </c>
    </row>
    <row r="4040" spans="1:6" x14ac:dyDescent="0.25">
      <c r="A4040">
        <v>40381</v>
      </c>
      <c r="B4040">
        <v>-18</v>
      </c>
      <c r="C4040">
        <v>-17.999259819114499</v>
      </c>
      <c r="D4040" s="1">
        <v>-7.4018088541194505E-4</v>
      </c>
      <c r="E4040">
        <f t="shared" si="126"/>
        <v>10.606114656295205</v>
      </c>
      <c r="F4040">
        <f t="shared" si="127"/>
        <v>-7.2086159618907137</v>
      </c>
    </row>
    <row r="4041" spans="1:6" x14ac:dyDescent="0.25">
      <c r="A4041">
        <v>40391</v>
      </c>
      <c r="B4041">
        <v>-18</v>
      </c>
      <c r="C4041">
        <v>-17.999260002347199</v>
      </c>
      <c r="D4041" s="1">
        <v>-7.3999765280419096E-4</v>
      </c>
      <c r="E4041">
        <f t="shared" si="126"/>
        <v>10.606362266854584</v>
      </c>
      <c r="F4041">
        <f t="shared" si="127"/>
        <v>-7.2088635436573174</v>
      </c>
    </row>
    <row r="4042" spans="1:6" x14ac:dyDescent="0.25">
      <c r="A4042">
        <v>40401</v>
      </c>
      <c r="B4042">
        <v>-18</v>
      </c>
      <c r="C4042">
        <v>-17.999260185489099</v>
      </c>
      <c r="D4042" s="1">
        <v>-7.3981451083326901E-4</v>
      </c>
      <c r="E4042">
        <f t="shared" si="126"/>
        <v>10.606609816118151</v>
      </c>
      <c r="F4042">
        <f t="shared" si="127"/>
        <v>-7.2091110642229097</v>
      </c>
    </row>
    <row r="4043" spans="1:6" x14ac:dyDescent="0.25">
      <c r="A4043">
        <v>40411</v>
      </c>
      <c r="B4043">
        <v>-18</v>
      </c>
      <c r="C4043">
        <v>-17.999260368539801</v>
      </c>
      <c r="D4043" s="1">
        <v>-7.3963146011379801E-4</v>
      </c>
      <c r="E4043">
        <f t="shared" si="126"/>
        <v>10.606857304116247</v>
      </c>
      <c r="F4043">
        <f t="shared" si="127"/>
        <v>-7.2093585226958785</v>
      </c>
    </row>
    <row r="4044" spans="1:6" x14ac:dyDescent="0.25">
      <c r="A4044">
        <v>40421</v>
      </c>
      <c r="B4044">
        <v>-18</v>
      </c>
      <c r="C4044">
        <v>-17.999260551500399</v>
      </c>
      <c r="D4044" s="1">
        <v>-7.39448499533779E-4</v>
      </c>
      <c r="E4044">
        <f t="shared" si="126"/>
        <v>10.607104730879188</v>
      </c>
      <c r="F4044">
        <f t="shared" si="127"/>
        <v>-7.2096059205187739</v>
      </c>
    </row>
    <row r="4045" spans="1:6" x14ac:dyDescent="0.25">
      <c r="A4045">
        <v>40431</v>
      </c>
      <c r="B4045">
        <v>-18</v>
      </c>
      <c r="C4045">
        <v>-17.999260734370498</v>
      </c>
      <c r="D4045" s="1">
        <v>-7.3926562942006004E-4</v>
      </c>
      <c r="E4045">
        <f t="shared" si="126"/>
        <v>10.607352096437269</v>
      </c>
      <c r="F4045">
        <f t="shared" si="127"/>
        <v>-7.209853257189291</v>
      </c>
    </row>
    <row r="4046" spans="1:6" x14ac:dyDescent="0.25">
      <c r="A4046">
        <v>40441</v>
      </c>
      <c r="B4046">
        <v>-18</v>
      </c>
      <c r="C4046">
        <v>-17.999260917150099</v>
      </c>
      <c r="D4046" s="1">
        <v>-7.3908284983303897E-4</v>
      </c>
      <c r="E4046">
        <f t="shared" si="126"/>
        <v>10.607599400820764</v>
      </c>
      <c r="F4046">
        <f t="shared" si="127"/>
        <v>-7.2101005325651819</v>
      </c>
    </row>
    <row r="4047" spans="1:6" x14ac:dyDescent="0.25">
      <c r="A4047">
        <v>40451</v>
      </c>
      <c r="B4047">
        <v>-18</v>
      </c>
      <c r="C4047">
        <v>-17.9992610998396</v>
      </c>
      <c r="D4047" s="1">
        <v>-7.3890016038902196E-4</v>
      </c>
      <c r="E4047">
        <f t="shared" si="126"/>
        <v>10.60784664405992</v>
      </c>
      <c r="F4047">
        <f t="shared" si="127"/>
        <v>-7.2103477471051107</v>
      </c>
    </row>
    <row r="4048" spans="1:6" x14ac:dyDescent="0.25">
      <c r="A4048">
        <v>40461</v>
      </c>
      <c r="B4048">
        <v>-18</v>
      </c>
      <c r="C4048">
        <v>-17.999261282438201</v>
      </c>
      <c r="D4048" s="1">
        <v>-7.3871756172039205E-4</v>
      </c>
      <c r="E4048">
        <f t="shared" si="126"/>
        <v>10.608093826184968</v>
      </c>
      <c r="F4048">
        <f t="shared" si="127"/>
        <v>-7.2105948998927731</v>
      </c>
    </row>
    <row r="4049" spans="1:6" x14ac:dyDescent="0.25">
      <c r="A4049">
        <v>40471</v>
      </c>
      <c r="B4049">
        <v>-18</v>
      </c>
      <c r="C4049">
        <v>-17.999261464947299</v>
      </c>
      <c r="D4049" s="1">
        <v>-7.3853505266185905E-4</v>
      </c>
      <c r="E4049">
        <f t="shared" si="126"/>
        <v>10.608340947226111</v>
      </c>
      <c r="F4049">
        <f t="shared" si="127"/>
        <v>-7.2108419924451024</v>
      </c>
    </row>
    <row r="4050" spans="1:6" x14ac:dyDescent="0.25">
      <c r="A4050">
        <v>40481</v>
      </c>
      <c r="B4050">
        <v>-18</v>
      </c>
      <c r="C4050">
        <v>-17.999261647365699</v>
      </c>
      <c r="D4050" s="1">
        <v>-7.3835263426502696E-4</v>
      </c>
      <c r="E4050">
        <f t="shared" si="126"/>
        <v>10.608588007213532</v>
      </c>
      <c r="F4050">
        <f t="shared" si="127"/>
        <v>-7.2110890232780829</v>
      </c>
    </row>
    <row r="4051" spans="1:6" x14ac:dyDescent="0.25">
      <c r="A4051">
        <v>40491</v>
      </c>
      <c r="B4051">
        <v>-18</v>
      </c>
      <c r="C4051">
        <v>-17.999261829694401</v>
      </c>
      <c r="D4051" s="1">
        <v>-7.3817030556355603E-4</v>
      </c>
      <c r="E4051">
        <f t="shared" si="126"/>
        <v>10.608835006177392</v>
      </c>
      <c r="F4051">
        <f t="shared" si="127"/>
        <v>-7.2113359936399775</v>
      </c>
    </row>
    <row r="4052" spans="1:6" x14ac:dyDescent="0.25">
      <c r="A4052">
        <v>40501</v>
      </c>
      <c r="B4052">
        <v>-18</v>
      </c>
      <c r="C4052">
        <v>-17.9992620119327</v>
      </c>
      <c r="D4052" s="1">
        <v>-7.37988067264439E-4</v>
      </c>
      <c r="E4052">
        <f t="shared" si="126"/>
        <v>10.609081944147828</v>
      </c>
      <c r="F4052">
        <f t="shared" si="127"/>
        <v>-7.2115829025128972</v>
      </c>
    </row>
    <row r="4053" spans="1:6" x14ac:dyDescent="0.25">
      <c r="A4053">
        <v>40511</v>
      </c>
      <c r="B4053">
        <v>-18</v>
      </c>
      <c r="C4053">
        <v>-17.999262194081201</v>
      </c>
      <c r="D4053" s="1">
        <v>-7.3780591873173697E-4</v>
      </c>
      <c r="E4053">
        <f t="shared" si="126"/>
        <v>10.609328821154959</v>
      </c>
      <c r="F4053">
        <f t="shared" si="127"/>
        <v>-7.2118297506981524</v>
      </c>
    </row>
    <row r="4054" spans="1:6" x14ac:dyDescent="0.25">
      <c r="A4054">
        <v>40521</v>
      </c>
      <c r="B4054">
        <v>-18</v>
      </c>
      <c r="C4054">
        <v>-17.9992623761398</v>
      </c>
      <c r="D4054" s="1">
        <v>-7.3762386010756099E-4</v>
      </c>
      <c r="E4054">
        <f t="shared" si="126"/>
        <v>10.609575637228874</v>
      </c>
      <c r="F4054">
        <f t="shared" si="127"/>
        <v>-7.2120765379430773</v>
      </c>
    </row>
    <row r="4055" spans="1:6" x14ac:dyDescent="0.25">
      <c r="A4055">
        <v>40531</v>
      </c>
      <c r="B4055">
        <v>-18</v>
      </c>
      <c r="C4055">
        <v>-17.999262558108601</v>
      </c>
      <c r="D4055" s="1">
        <v>-7.3744189131730298E-4</v>
      </c>
      <c r="E4055">
        <f t="shared" si="126"/>
        <v>10.609822392399646</v>
      </c>
      <c r="F4055">
        <f t="shared" si="127"/>
        <v>-7.2123232642886732</v>
      </c>
    </row>
    <row r="4056" spans="1:6" x14ac:dyDescent="0.25">
      <c r="A4056">
        <v>40541</v>
      </c>
      <c r="B4056">
        <v>-18</v>
      </c>
      <c r="C4056">
        <v>-17.999262739987302</v>
      </c>
      <c r="D4056" s="1">
        <v>-7.37260012666496E-4</v>
      </c>
      <c r="E4056">
        <f t="shared" si="126"/>
        <v>10.610069086697326</v>
      </c>
      <c r="F4056">
        <f t="shared" si="127"/>
        <v>-7.212569929260404</v>
      </c>
    </row>
    <row r="4057" spans="1:6" x14ac:dyDescent="0.25">
      <c r="A4057">
        <v>40551</v>
      </c>
      <c r="B4057">
        <v>-18</v>
      </c>
      <c r="C4057">
        <v>-17.999262921776701</v>
      </c>
      <c r="D4057" s="1">
        <v>-7.3707822324919903E-4</v>
      </c>
      <c r="E4057">
        <f t="shared" si="126"/>
        <v>10.610315720151938</v>
      </c>
      <c r="F4057">
        <f t="shared" si="127"/>
        <v>-7.2128165340269224</v>
      </c>
    </row>
    <row r="4058" spans="1:6" x14ac:dyDescent="0.25">
      <c r="A4058">
        <v>40561</v>
      </c>
      <c r="B4058">
        <v>-18</v>
      </c>
      <c r="C4058">
        <v>-17.999263103476601</v>
      </c>
      <c r="D4058" s="1">
        <v>-7.3689652335673296E-4</v>
      </c>
      <c r="E4058">
        <f t="shared" si="126"/>
        <v>10.610562292793487</v>
      </c>
      <c r="F4058">
        <f t="shared" si="127"/>
        <v>-7.2130630781333318</v>
      </c>
    </row>
    <row r="4059" spans="1:6" x14ac:dyDescent="0.25">
      <c r="A4059">
        <v>40571</v>
      </c>
      <c r="B4059">
        <v>-18</v>
      </c>
      <c r="C4059">
        <v>-17.999263285086599</v>
      </c>
      <c r="D4059" s="1">
        <v>-7.3671491339410901E-4</v>
      </c>
      <c r="E4059">
        <f t="shared" si="126"/>
        <v>10.610808804651954</v>
      </c>
      <c r="F4059">
        <f t="shared" si="127"/>
        <v>-7.2133095609700071</v>
      </c>
    </row>
    <row r="4060" spans="1:6" x14ac:dyDescent="0.25">
      <c r="A4060">
        <v>40581</v>
      </c>
      <c r="B4060">
        <v>-18</v>
      </c>
      <c r="C4060">
        <v>-17.999263466607498</v>
      </c>
      <c r="D4060" s="1">
        <v>-7.3653339245538497E-4</v>
      </c>
      <c r="E4060">
        <f t="shared" si="126"/>
        <v>10.611055255757304</v>
      </c>
      <c r="F4060">
        <f t="shared" si="127"/>
        <v>-7.2135559837066516</v>
      </c>
    </row>
    <row r="4061" spans="1:6" x14ac:dyDescent="0.25">
      <c r="A4061">
        <v>40591</v>
      </c>
      <c r="B4061">
        <v>-18</v>
      </c>
      <c r="C4061">
        <v>-17.9992636480385</v>
      </c>
      <c r="D4061" s="1">
        <v>-7.3635196140742199E-4</v>
      </c>
      <c r="E4061">
        <f t="shared" si="126"/>
        <v>10.61130164613947</v>
      </c>
      <c r="F4061">
        <f t="shared" si="127"/>
        <v>-7.2138023451066138</v>
      </c>
    </row>
    <row r="4062" spans="1:6" x14ac:dyDescent="0.25">
      <c r="A4062">
        <v>40601</v>
      </c>
      <c r="B4062">
        <v>-18</v>
      </c>
      <c r="C4062">
        <v>-17.999263829380499</v>
      </c>
      <c r="D4062" s="1">
        <v>-7.3617061940822704E-4</v>
      </c>
      <c r="E4062">
        <f t="shared" si="126"/>
        <v>10.611547975828369</v>
      </c>
      <c r="F4062">
        <f t="shared" si="127"/>
        <v>-7.2140486462533326</v>
      </c>
    </row>
    <row r="4063" spans="1:6" x14ac:dyDescent="0.25">
      <c r="A4063">
        <v>40611</v>
      </c>
      <c r="B4063">
        <v>-18</v>
      </c>
      <c r="C4063">
        <v>-17.999264010632999</v>
      </c>
      <c r="D4063" s="1">
        <v>-7.3598936690544205E-4</v>
      </c>
      <c r="E4063">
        <f t="shared" si="126"/>
        <v>10.611794244853895</v>
      </c>
      <c r="F4063">
        <f t="shared" si="127"/>
        <v>-7.2142948864791041</v>
      </c>
    </row>
    <row r="4064" spans="1:6" x14ac:dyDescent="0.25">
      <c r="A4064">
        <v>40621</v>
      </c>
      <c r="B4064">
        <v>-18</v>
      </c>
      <c r="C4064">
        <v>-17.999264191796399</v>
      </c>
      <c r="D4064" s="1">
        <v>-7.3580820359708799E-4</v>
      </c>
      <c r="E4064">
        <f t="shared" si="126"/>
        <v>10.612040453245921</v>
      </c>
      <c r="F4064">
        <f t="shared" si="127"/>
        <v>-7.2145410661343767</v>
      </c>
    </row>
    <row r="4065" spans="1:6" x14ac:dyDescent="0.25">
      <c r="A4065">
        <v>40631</v>
      </c>
      <c r="B4065">
        <v>-18</v>
      </c>
      <c r="C4065">
        <v>-17.999264372870499</v>
      </c>
      <c r="D4065" s="1">
        <v>-7.3562712945829303E-4</v>
      </c>
      <c r="E4065">
        <f t="shared" si="126"/>
        <v>10.612286601034295</v>
      </c>
      <c r="F4065">
        <f t="shared" si="127"/>
        <v>-7.2147871851932868</v>
      </c>
    </row>
    <row r="4066" spans="1:6" x14ac:dyDescent="0.25">
      <c r="A4066">
        <v>40641</v>
      </c>
      <c r="B4066">
        <v>-18</v>
      </c>
      <c r="C4066">
        <v>-17.9992645538555</v>
      </c>
      <c r="D4066" s="1">
        <v>-7.3544614449971802E-4</v>
      </c>
      <c r="E4066">
        <f t="shared" si="126"/>
        <v>10.612532688248846</v>
      </c>
      <c r="F4066">
        <f t="shared" si="127"/>
        <v>-7.2150332435816651</v>
      </c>
    </row>
    <row r="4067" spans="1:6" x14ac:dyDescent="0.25">
      <c r="A4067">
        <v>40651</v>
      </c>
      <c r="B4067">
        <v>-18</v>
      </c>
      <c r="C4067">
        <v>-17.999264734751598</v>
      </c>
      <c r="D4067" s="1">
        <v>-7.3526524837319498E-4</v>
      </c>
      <c r="E4067">
        <f t="shared" si="126"/>
        <v>10.612778714919378</v>
      </c>
      <c r="F4067">
        <f t="shared" si="127"/>
        <v>-7.2152792417133336</v>
      </c>
    </row>
    <row r="4068" spans="1:6" x14ac:dyDescent="0.25">
      <c r="A4068">
        <v>40661</v>
      </c>
      <c r="B4068">
        <v>-18</v>
      </c>
      <c r="C4068">
        <v>-17.999264915558602</v>
      </c>
      <c r="D4068" s="1">
        <v>-7.3508444132031005E-4</v>
      </c>
      <c r="E4068">
        <f t="shared" si="126"/>
        <v>10.613024681075675</v>
      </c>
      <c r="F4068">
        <f t="shared" si="127"/>
        <v>-7.2155251792002639</v>
      </c>
    </row>
    <row r="4069" spans="1:6" x14ac:dyDescent="0.25">
      <c r="A4069">
        <v>40671</v>
      </c>
      <c r="B4069">
        <v>-18</v>
      </c>
      <c r="C4069">
        <v>-17.999265096276901</v>
      </c>
      <c r="D4069" s="1">
        <v>-7.3490372307816101E-4</v>
      </c>
      <c r="E4069">
        <f t="shared" si="126"/>
        <v>10.613270586747499</v>
      </c>
      <c r="F4069">
        <f t="shared" si="127"/>
        <v>-7.2157710563405519</v>
      </c>
    </row>
    <row r="4070" spans="1:6" x14ac:dyDescent="0.25">
      <c r="A4070">
        <v>40681</v>
      </c>
      <c r="B4070">
        <v>-18</v>
      </c>
      <c r="C4070">
        <v>-17.999265276906002</v>
      </c>
      <c r="D4070" s="1">
        <v>-7.34723093962941E-4</v>
      </c>
      <c r="E4070">
        <f t="shared" si="126"/>
        <v>10.613516431964589</v>
      </c>
      <c r="F4070">
        <f t="shared" si="127"/>
        <v>-7.2160168726444391</v>
      </c>
    </row>
    <row r="4071" spans="1:6" x14ac:dyDescent="0.25">
      <c r="A4071">
        <v>40691</v>
      </c>
      <c r="B4071">
        <v>-18</v>
      </c>
      <c r="C4071">
        <v>-17.999265457446501</v>
      </c>
      <c r="D4071" s="1">
        <v>-7.3454255341687204E-4</v>
      </c>
      <c r="E4071">
        <f t="shared" si="126"/>
        <v>10.613762216756664</v>
      </c>
      <c r="F4071">
        <f t="shared" si="127"/>
        <v>-7.2162626288115419</v>
      </c>
    </row>
    <row r="4072" spans="1:6" x14ac:dyDescent="0.25">
      <c r="A4072">
        <v>40701</v>
      </c>
      <c r="B4072">
        <v>-18</v>
      </c>
      <c r="C4072">
        <v>-17.999265637898699</v>
      </c>
      <c r="D4072" s="1">
        <v>-7.3436210127297797E-4</v>
      </c>
      <c r="E4072">
        <f t="shared" si="126"/>
        <v>10.614007941153417</v>
      </c>
      <c r="F4072">
        <f t="shared" si="127"/>
        <v>-7.2165083250100333</v>
      </c>
    </row>
    <row r="4073" spans="1:6" x14ac:dyDescent="0.25">
      <c r="A4073">
        <v>40711</v>
      </c>
      <c r="B4073">
        <v>-18</v>
      </c>
      <c r="C4073">
        <v>-17.999265818261399</v>
      </c>
      <c r="D4073" s="1">
        <v>-7.3418173853667603E-4</v>
      </c>
      <c r="E4073">
        <f t="shared" si="126"/>
        <v>10.614253605184526</v>
      </c>
      <c r="F4073">
        <f t="shared" si="127"/>
        <v>-7.2167539598114185</v>
      </c>
    </row>
    <row r="4074" spans="1:6" x14ac:dyDescent="0.25">
      <c r="A4074">
        <v>40721</v>
      </c>
      <c r="B4074">
        <v>-18</v>
      </c>
      <c r="C4074">
        <v>-17.999265998536401</v>
      </c>
      <c r="D4074" s="1">
        <v>-7.3400146357727105E-4</v>
      </c>
      <c r="E4074">
        <f t="shared" si="126"/>
        <v>10.614499208879641</v>
      </c>
      <c r="F4074">
        <f t="shared" si="127"/>
        <v>-7.2169995353772629</v>
      </c>
    </row>
    <row r="4075" spans="1:6" x14ac:dyDescent="0.25">
      <c r="A4075">
        <v>40731</v>
      </c>
      <c r="B4075">
        <v>-18</v>
      </c>
      <c r="C4075">
        <v>-17.999266178722301</v>
      </c>
      <c r="D4075" s="1">
        <v>-7.3382127763466001E-4</v>
      </c>
      <c r="E4075">
        <f t="shared" si="126"/>
        <v>10.614744752268392</v>
      </c>
      <c r="F4075">
        <f t="shared" si="127"/>
        <v>-7.2172450499594492</v>
      </c>
    </row>
    <row r="4076" spans="1:6" x14ac:dyDescent="0.25">
      <c r="A4076">
        <v>40741</v>
      </c>
      <c r="B4076">
        <v>-18</v>
      </c>
      <c r="C4076">
        <v>-17.999266358820201</v>
      </c>
      <c r="D4076" s="1">
        <v>-7.33641179742505E-4</v>
      </c>
      <c r="E4076">
        <f t="shared" si="126"/>
        <v>10.614990235380386</v>
      </c>
      <c r="F4076">
        <f t="shared" si="127"/>
        <v>-7.2174905048154203</v>
      </c>
    </row>
    <row r="4077" spans="1:6" x14ac:dyDescent="0.25">
      <c r="A4077">
        <v>40751</v>
      </c>
      <c r="B4077">
        <v>-18</v>
      </c>
      <c r="C4077">
        <v>-17.999266538829399</v>
      </c>
      <c r="D4077" s="1">
        <v>-7.3346117051542505E-4</v>
      </c>
      <c r="E4077">
        <f t="shared" si="126"/>
        <v>10.615235658245211</v>
      </c>
      <c r="F4077">
        <f t="shared" si="127"/>
        <v>-7.2177358990484155</v>
      </c>
    </row>
    <row r="4078" spans="1:6" x14ac:dyDescent="0.25">
      <c r="A4078">
        <v>40761</v>
      </c>
      <c r="B4078">
        <v>-18</v>
      </c>
      <c r="C4078">
        <v>-17.999266718750601</v>
      </c>
      <c r="D4078" s="1">
        <v>-7.3328124939209195E-4</v>
      </c>
      <c r="E4078">
        <f t="shared" si="126"/>
        <v>10.615481020892434</v>
      </c>
      <c r="F4078">
        <f t="shared" si="127"/>
        <v>-7.2179812333645073</v>
      </c>
    </row>
    <row r="4079" spans="1:6" x14ac:dyDescent="0.25">
      <c r="A4079">
        <v>40771</v>
      </c>
      <c r="B4079">
        <v>-18</v>
      </c>
      <c r="C4079">
        <v>-17.9992668985828</v>
      </c>
      <c r="D4079" s="1">
        <v>-7.3310141714699696E-4</v>
      </c>
      <c r="E4079">
        <f t="shared" si="126"/>
        <v>10.615726323351593</v>
      </c>
      <c r="F4079">
        <f t="shared" si="127"/>
        <v>-7.2182265066483504</v>
      </c>
    </row>
    <row r="4080" spans="1:6" x14ac:dyDescent="0.25">
      <c r="A4080">
        <v>40781</v>
      </c>
      <c r="B4080">
        <v>-18</v>
      </c>
      <c r="C4080">
        <v>-17.999267078327598</v>
      </c>
      <c r="D4080" s="1">
        <v>-7.3292167235905405E-4</v>
      </c>
      <c r="E4080">
        <f t="shared" si="126"/>
        <v>10.615971565652215</v>
      </c>
      <c r="F4080">
        <f t="shared" si="127"/>
        <v>-7.218471720779192</v>
      </c>
    </row>
    <row r="4081" spans="1:6" x14ac:dyDescent="0.25">
      <c r="A4081">
        <v>40791</v>
      </c>
      <c r="B4081">
        <v>-18</v>
      </c>
      <c r="C4081">
        <v>-17.999267257984101</v>
      </c>
      <c r="D4081" s="1">
        <v>-7.3274201588091603E-4</v>
      </c>
      <c r="E4081">
        <f t="shared" si="126"/>
        <v>10.616216747823795</v>
      </c>
      <c r="F4081">
        <f t="shared" si="127"/>
        <v>-7.2187168745351036</v>
      </c>
    </row>
    <row r="4082" spans="1:6" x14ac:dyDescent="0.25">
      <c r="A4082">
        <v>40801</v>
      </c>
      <c r="B4082">
        <v>-18</v>
      </c>
      <c r="C4082">
        <v>-17.999267437552401</v>
      </c>
      <c r="D4082" s="1">
        <v>-7.3256244752428702E-4</v>
      </c>
      <c r="E4082">
        <f t="shared" si="126"/>
        <v>10.616461869895815</v>
      </c>
      <c r="F4082">
        <f t="shared" si="127"/>
        <v>-7.2189619681139643</v>
      </c>
    </row>
    <row r="4083" spans="1:6" x14ac:dyDescent="0.25">
      <c r="A4083">
        <v>40811</v>
      </c>
      <c r="B4083">
        <v>-18</v>
      </c>
      <c r="C4083">
        <v>-17.9992676170328</v>
      </c>
      <c r="D4083" s="1">
        <v>-7.3238296715416595E-4</v>
      </c>
      <c r="E4083">
        <f t="shared" si="126"/>
        <v>10.616706931897728</v>
      </c>
      <c r="F4083">
        <f t="shared" si="127"/>
        <v>-7.2192070016411121</v>
      </c>
    </row>
    <row r="4084" spans="1:6" x14ac:dyDescent="0.25">
      <c r="A4084">
        <v>40821</v>
      </c>
      <c r="B4084">
        <v>-18</v>
      </c>
      <c r="C4084">
        <v>-17.999267796425301</v>
      </c>
      <c r="D4084" s="1">
        <v>-7.3220357467462804E-4</v>
      </c>
      <c r="E4084">
        <f t="shared" si="126"/>
        <v>10.616951933858967</v>
      </c>
      <c r="F4084">
        <f t="shared" si="127"/>
        <v>-7.2194519751886785</v>
      </c>
    </row>
    <row r="4085" spans="1:6" x14ac:dyDescent="0.25">
      <c r="A4085">
        <v>40831</v>
      </c>
      <c r="B4085">
        <v>-18</v>
      </c>
      <c r="C4085">
        <v>-17.99926797573</v>
      </c>
      <c r="D4085" s="1">
        <v>-7.3202426995066996E-4</v>
      </c>
      <c r="E4085">
        <f t="shared" si="126"/>
        <v>10.617196875808951</v>
      </c>
      <c r="F4085">
        <f t="shared" si="127"/>
        <v>-7.2196968888822859</v>
      </c>
    </row>
    <row r="4086" spans="1:6" x14ac:dyDescent="0.25">
      <c r="A4086">
        <v>40841</v>
      </c>
      <c r="B4086">
        <v>-18</v>
      </c>
      <c r="C4086">
        <v>-17.9992681549469</v>
      </c>
      <c r="D4086" s="1">
        <v>-7.3184505304624205E-4</v>
      </c>
      <c r="E4086">
        <f t="shared" si="126"/>
        <v>10.617441757777067</v>
      </c>
      <c r="F4086">
        <f t="shared" si="127"/>
        <v>-7.2199417425758599</v>
      </c>
    </row>
    <row r="4087" spans="1:6" x14ac:dyDescent="0.25">
      <c r="A4087">
        <v>40851</v>
      </c>
      <c r="B4087">
        <v>-18</v>
      </c>
      <c r="C4087">
        <v>-17.999268334075701</v>
      </c>
      <c r="D4087" s="1">
        <v>-7.3166592422424504E-4</v>
      </c>
      <c r="E4087">
        <f t="shared" si="126"/>
        <v>10.617686579792686</v>
      </c>
      <c r="F4087">
        <f t="shared" si="127"/>
        <v>-7.22018653585131</v>
      </c>
    </row>
    <row r="4088" spans="1:6" x14ac:dyDescent="0.25">
      <c r="A4088">
        <v>40861</v>
      </c>
      <c r="B4088">
        <v>-18</v>
      </c>
      <c r="C4088">
        <v>-17.999268513117102</v>
      </c>
      <c r="D4088" s="1">
        <v>-7.3148688280966201E-4</v>
      </c>
      <c r="E4088">
        <f t="shared" si="126"/>
        <v>10.617931341885154</v>
      </c>
      <c r="F4088">
        <f t="shared" si="127"/>
        <v>-7.2204312695723765</v>
      </c>
    </row>
    <row r="4089" spans="1:6" x14ac:dyDescent="0.25">
      <c r="A4089">
        <v>40871</v>
      </c>
      <c r="B4089">
        <v>-18</v>
      </c>
      <c r="C4089">
        <v>-17.999268692070999</v>
      </c>
      <c r="D4089" s="1">
        <v>-7.3130792893749599E-4</v>
      </c>
      <c r="E4089">
        <f t="shared" si="126"/>
        <v>10.618176044083802</v>
      </c>
      <c r="F4089">
        <f t="shared" si="127"/>
        <v>-7.2206759434960484</v>
      </c>
    </row>
    <row r="4090" spans="1:6" x14ac:dyDescent="0.25">
      <c r="A4090">
        <v>40881</v>
      </c>
      <c r="B4090">
        <v>-18</v>
      </c>
      <c r="C4090">
        <v>-17.9992688709373</v>
      </c>
      <c r="D4090" s="1">
        <v>-7.3112906261840695E-4</v>
      </c>
      <c r="E4090">
        <f t="shared" si="126"/>
        <v>10.618420686417931</v>
      </c>
      <c r="F4090">
        <f t="shared" si="127"/>
        <v>-7.220920557549185</v>
      </c>
    </row>
    <row r="4091" spans="1:6" x14ac:dyDescent="0.25">
      <c r="A4091">
        <v>40891</v>
      </c>
      <c r="B4091">
        <v>-18</v>
      </c>
      <c r="C4091">
        <v>-17.999269049716201</v>
      </c>
      <c r="D4091" s="1">
        <v>-7.30950283706732E-4</v>
      </c>
      <c r="E4091">
        <f t="shared" si="126"/>
        <v>10.618665268916827</v>
      </c>
      <c r="F4091">
        <f t="shared" si="127"/>
        <v>-7.2211651118724722</v>
      </c>
    </row>
    <row r="4092" spans="1:6" x14ac:dyDescent="0.25">
      <c r="A4092">
        <v>40901</v>
      </c>
      <c r="B4092">
        <v>-18</v>
      </c>
      <c r="C4092">
        <v>-17.999269228407101</v>
      </c>
      <c r="D4092" s="1">
        <v>-7.3077159282774996E-4</v>
      </c>
      <c r="E4092">
        <f t="shared" si="126"/>
        <v>10.618909791609751</v>
      </c>
      <c r="F4092">
        <f t="shared" si="127"/>
        <v>-7.2214096055517976</v>
      </c>
    </row>
    <row r="4093" spans="1:6" x14ac:dyDescent="0.25">
      <c r="A4093">
        <v>40911</v>
      </c>
      <c r="B4093">
        <v>-18</v>
      </c>
      <c r="C4093">
        <v>-17.999269407011301</v>
      </c>
      <c r="D4093" s="1">
        <v>-7.30592988617218E-4</v>
      </c>
      <c r="E4093">
        <f t="shared" si="126"/>
        <v>10.619154254525943</v>
      </c>
      <c r="F4093">
        <f t="shared" si="127"/>
        <v>-7.221654040395352</v>
      </c>
    </row>
    <row r="4094" spans="1:6" x14ac:dyDescent="0.25">
      <c r="A4094">
        <v>40921</v>
      </c>
      <c r="B4094">
        <v>-18</v>
      </c>
      <c r="C4094">
        <v>-17.9992695855283</v>
      </c>
      <c r="D4094" s="1">
        <v>-7.3041447167554398E-4</v>
      </c>
      <c r="E4094">
        <f t="shared" si="126"/>
        <v>10.619398657694624</v>
      </c>
      <c r="F4094">
        <f t="shared" si="127"/>
        <v>-7.2218984155233574</v>
      </c>
    </row>
    <row r="4095" spans="1:6" x14ac:dyDescent="0.25">
      <c r="A4095">
        <v>40931</v>
      </c>
      <c r="B4095">
        <v>-18</v>
      </c>
      <c r="C4095">
        <v>-17.999269763957798</v>
      </c>
      <c r="D4095" s="1">
        <v>-7.30236042105758E-4</v>
      </c>
      <c r="E4095">
        <f t="shared" si="126"/>
        <v>10.619643001144993</v>
      </c>
      <c r="F4095">
        <f t="shared" si="127"/>
        <v>-7.2221427307363255</v>
      </c>
    </row>
    <row r="4096" spans="1:6" x14ac:dyDescent="0.25">
      <c r="A4096">
        <v>40941</v>
      </c>
      <c r="B4096">
        <v>-18</v>
      </c>
      <c r="C4096">
        <v>-17.999269942300302</v>
      </c>
      <c r="D4096" s="1">
        <v>-7.3005769963074797E-4</v>
      </c>
      <c r="E4096">
        <f t="shared" si="126"/>
        <v>10.619887284906223</v>
      </c>
      <c r="F4096">
        <f t="shared" si="127"/>
        <v>-7.2223869863553141</v>
      </c>
    </row>
    <row r="4097" spans="1:6" x14ac:dyDescent="0.25">
      <c r="A4097">
        <v>40951</v>
      </c>
      <c r="B4097">
        <v>-18</v>
      </c>
      <c r="C4097">
        <v>-17.999270120555401</v>
      </c>
      <c r="D4097" s="1">
        <v>-7.2987944459868004E-4</v>
      </c>
      <c r="E4097">
        <f t="shared" si="126"/>
        <v>10.620131509007471</v>
      </c>
      <c r="F4097">
        <f t="shared" si="127"/>
        <v>-7.2226311818450428</v>
      </c>
    </row>
    <row r="4098" spans="1:6" x14ac:dyDescent="0.25">
      <c r="A4098">
        <v>40961</v>
      </c>
      <c r="B4098">
        <v>-18</v>
      </c>
      <c r="C4098">
        <v>-17.9992702987238</v>
      </c>
      <c r="D4098" s="1">
        <v>-7.2970127610716396E-4</v>
      </c>
      <c r="E4098">
        <f t="shared" si="126"/>
        <v>10.620375673477872</v>
      </c>
      <c r="F4098">
        <f t="shared" si="127"/>
        <v>-7.2228753183835339</v>
      </c>
    </row>
    <row r="4099" spans="1:6" x14ac:dyDescent="0.25">
      <c r="A4099">
        <v>40971</v>
      </c>
      <c r="B4099">
        <v>-18</v>
      </c>
      <c r="C4099">
        <v>-17.999270476804799</v>
      </c>
      <c r="D4099" s="1">
        <v>-7.2952319516517096E-4</v>
      </c>
      <c r="E4099">
        <f t="shared" ref="E4099:E4162" si="128">LN(A4099)</f>
        <v>10.620619778346533</v>
      </c>
      <c r="F4099">
        <f t="shared" ref="F4099:F4162" si="129">LN(ABS(D4099))</f>
        <v>-7.2231193945299843</v>
      </c>
    </row>
    <row r="4100" spans="1:6" x14ac:dyDescent="0.25">
      <c r="A4100">
        <v>40981</v>
      </c>
      <c r="B4100">
        <v>-18</v>
      </c>
      <c r="C4100">
        <v>-17.9992706547993</v>
      </c>
      <c r="D4100" s="1">
        <v>-7.2934520062872799E-4</v>
      </c>
      <c r="E4100">
        <f t="shared" si="128"/>
        <v>10.620863823642551</v>
      </c>
      <c r="F4100">
        <f t="shared" si="129"/>
        <v>-7.2233634117941046</v>
      </c>
    </row>
    <row r="4101" spans="1:6" x14ac:dyDescent="0.25">
      <c r="A4101">
        <v>40991</v>
      </c>
      <c r="B4101">
        <v>-18</v>
      </c>
      <c r="C4101">
        <v>-17.999270832706902</v>
      </c>
      <c r="D4101" s="1">
        <v>-7.2916729305205698E-4</v>
      </c>
      <c r="E4101">
        <f t="shared" si="128"/>
        <v>10.621107809394994</v>
      </c>
      <c r="F4101">
        <f t="shared" si="129"/>
        <v>-7.2236073693581622</v>
      </c>
    </row>
    <row r="4102" spans="1:6" x14ac:dyDescent="0.25">
      <c r="A4102">
        <v>41001</v>
      </c>
      <c r="B4102">
        <v>-18</v>
      </c>
      <c r="C4102">
        <v>-17.9992710105277</v>
      </c>
      <c r="D4102" s="1">
        <v>-7.2898947228239297E-4</v>
      </c>
      <c r="E4102">
        <f t="shared" si="128"/>
        <v>10.62135173563291</v>
      </c>
      <c r="F4102">
        <f t="shared" si="129"/>
        <v>-7.2238512673734823</v>
      </c>
    </row>
    <row r="4103" spans="1:6" x14ac:dyDescent="0.25">
      <c r="A4103">
        <v>41011</v>
      </c>
      <c r="B4103">
        <v>-18</v>
      </c>
      <c r="C4103">
        <v>-17.999271188262</v>
      </c>
      <c r="D4103" s="1">
        <v>-7.2881173797867405E-4</v>
      </c>
      <c r="E4103">
        <f t="shared" si="128"/>
        <v>10.621595602385327</v>
      </c>
      <c r="F4103">
        <f t="shared" si="129"/>
        <v>-7.2240951062499335</v>
      </c>
    </row>
    <row r="4104" spans="1:6" x14ac:dyDescent="0.25">
      <c r="A4104">
        <v>41021</v>
      </c>
      <c r="B4104">
        <v>-18</v>
      </c>
      <c r="C4104">
        <v>-17.999271365909301</v>
      </c>
      <c r="D4104" s="1">
        <v>-7.2863409067380704E-4</v>
      </c>
      <c r="E4104">
        <f t="shared" si="128"/>
        <v>10.621839409681249</v>
      </c>
      <c r="F4104">
        <f t="shared" si="129"/>
        <v>-7.2243388851983577</v>
      </c>
    </row>
    <row r="4105" spans="1:6" x14ac:dyDescent="0.25">
      <c r="A4105">
        <v>41031</v>
      </c>
      <c r="B4105">
        <v>-18</v>
      </c>
      <c r="C4105">
        <v>-17.9992715434703</v>
      </c>
      <c r="D4105" s="1">
        <v>-7.2845652967501397E-4</v>
      </c>
      <c r="E4105">
        <f t="shared" si="128"/>
        <v>10.62208315754966</v>
      </c>
      <c r="F4105">
        <f t="shared" si="129"/>
        <v>-7.2245826051114399</v>
      </c>
    </row>
    <row r="4106" spans="1:6" x14ac:dyDescent="0.25">
      <c r="A4106">
        <v>41041</v>
      </c>
      <c r="B4106">
        <v>-18</v>
      </c>
      <c r="C4106">
        <v>-17.999271720944598</v>
      </c>
      <c r="D4106" s="1">
        <v>-7.2827905539440897E-4</v>
      </c>
      <c r="E4106">
        <f t="shared" si="128"/>
        <v>10.622326846019529</v>
      </c>
      <c r="F4106">
        <f t="shared" si="129"/>
        <v>-7.2248262653656434</v>
      </c>
    </row>
    <row r="4107" spans="1:6" x14ac:dyDescent="0.25">
      <c r="A4107">
        <v>41051</v>
      </c>
      <c r="B4107">
        <v>-18</v>
      </c>
      <c r="C4107">
        <v>-17.999271898332399</v>
      </c>
      <c r="D4107" s="1">
        <v>-7.28101667601066E-4</v>
      </c>
      <c r="E4107">
        <f t="shared" si="128"/>
        <v>10.622570475119794</v>
      </c>
      <c r="F4107">
        <f t="shared" si="129"/>
        <v>-7.2250698662200348</v>
      </c>
    </row>
    <row r="4108" spans="1:6" x14ac:dyDescent="0.25">
      <c r="A4108">
        <v>41061</v>
      </c>
      <c r="B4108">
        <v>-18</v>
      </c>
      <c r="C4108">
        <v>-17.9992720756339</v>
      </c>
      <c r="D4108" s="1">
        <v>-7.2792436606405799E-4</v>
      </c>
      <c r="E4108">
        <f t="shared" si="128"/>
        <v>10.622814044879377</v>
      </c>
      <c r="F4108">
        <f t="shared" si="129"/>
        <v>-7.2253134079339665</v>
      </c>
    </row>
    <row r="4109" spans="1:6" x14ac:dyDescent="0.25">
      <c r="A4109">
        <v>41071</v>
      </c>
      <c r="B4109">
        <v>-18</v>
      </c>
      <c r="C4109">
        <v>-17.999272252849099</v>
      </c>
      <c r="D4109" s="1">
        <v>-7.27747150889968E-4</v>
      </c>
      <c r="E4109">
        <f t="shared" si="128"/>
        <v>10.623057555327177</v>
      </c>
      <c r="F4109">
        <f t="shared" si="129"/>
        <v>-7.2255568903033085</v>
      </c>
    </row>
    <row r="4110" spans="1:6" x14ac:dyDescent="0.25">
      <c r="A4110">
        <v>41081</v>
      </c>
      <c r="B4110">
        <v>-18</v>
      </c>
      <c r="C4110">
        <v>-17.9992724299779</v>
      </c>
      <c r="D4110" s="1">
        <v>-7.2757002210366295E-4</v>
      </c>
      <c r="E4110">
        <f t="shared" si="128"/>
        <v>10.623301006492076</v>
      </c>
      <c r="F4110">
        <f t="shared" si="129"/>
        <v>-7.2258003132360775</v>
      </c>
    </row>
    <row r="4111" spans="1:6" x14ac:dyDescent="0.25">
      <c r="A4111">
        <v>41091</v>
      </c>
      <c r="B4111">
        <v>-18</v>
      </c>
      <c r="C4111">
        <v>-17.999272607020899</v>
      </c>
      <c r="D4111" s="1">
        <v>-7.2739297908341796E-4</v>
      </c>
      <c r="E4111">
        <f t="shared" si="128"/>
        <v>10.623544398402931</v>
      </c>
      <c r="F4111">
        <f t="shared" si="129"/>
        <v>-7.2260436775291552</v>
      </c>
    </row>
    <row r="4112" spans="1:6" x14ac:dyDescent="0.25">
      <c r="A4112">
        <v>41101</v>
      </c>
      <c r="B4112">
        <v>-18</v>
      </c>
      <c r="C4112">
        <v>-17.9992727839773</v>
      </c>
      <c r="D4112" s="1">
        <v>-7.2721602270320296E-4</v>
      </c>
      <c r="E4112">
        <f t="shared" si="128"/>
        <v>10.623787731088578</v>
      </c>
      <c r="F4112">
        <f t="shared" si="129"/>
        <v>-7.2262869819234909</v>
      </c>
    </row>
    <row r="4113" spans="1:6" x14ac:dyDescent="0.25">
      <c r="A4113">
        <v>41111</v>
      </c>
      <c r="B4113">
        <v>-18</v>
      </c>
      <c r="C4113">
        <v>-17.999272960847701</v>
      </c>
      <c r="D4113" s="1">
        <v>-7.2703915224892003E-4</v>
      </c>
      <c r="E4113">
        <f t="shared" si="128"/>
        <v>10.624031004577834</v>
      </c>
      <c r="F4113">
        <f t="shared" si="129"/>
        <v>-7.226530227343142</v>
      </c>
    </row>
    <row r="4114" spans="1:6" x14ac:dyDescent="0.25">
      <c r="A4114">
        <v>41121</v>
      </c>
      <c r="B4114">
        <v>-18</v>
      </c>
      <c r="C4114">
        <v>-17.999273137631899</v>
      </c>
      <c r="D4114" s="1">
        <v>-7.2686236805807804E-4</v>
      </c>
      <c r="E4114">
        <f t="shared" si="128"/>
        <v>10.62427421889949</v>
      </c>
      <c r="F4114">
        <f t="shared" si="129"/>
        <v>-7.2267734132663204</v>
      </c>
    </row>
    <row r="4115" spans="1:6" x14ac:dyDescent="0.25">
      <c r="A4115">
        <v>41131</v>
      </c>
      <c r="B4115">
        <v>-18</v>
      </c>
      <c r="C4115">
        <v>-17.999273314330502</v>
      </c>
      <c r="D4115" s="1">
        <v>-7.2668566940947699E-4</v>
      </c>
      <c r="E4115">
        <f t="shared" si="128"/>
        <v>10.624517374082325</v>
      </c>
      <c r="F4115">
        <f t="shared" si="129"/>
        <v>-7.2270165406276687</v>
      </c>
    </row>
    <row r="4116" spans="1:6" x14ac:dyDescent="0.25">
      <c r="A4116">
        <v>41141</v>
      </c>
      <c r="B4116">
        <v>-18</v>
      </c>
      <c r="C4116">
        <v>-17.999273490943299</v>
      </c>
      <c r="D4116" s="1">
        <v>-7.2650905662641197E-4</v>
      </c>
      <c r="E4116">
        <f t="shared" si="128"/>
        <v>10.62476047015509</v>
      </c>
      <c r="F4116">
        <f t="shared" si="129"/>
        <v>-7.2272596089250829</v>
      </c>
    </row>
    <row r="4117" spans="1:6" x14ac:dyDescent="0.25">
      <c r="A4117">
        <v>41151</v>
      </c>
      <c r="B4117">
        <v>-18</v>
      </c>
      <c r="C4117">
        <v>-17.99927366747</v>
      </c>
      <c r="D4117" s="1">
        <v>-7.2633252996112598E-4</v>
      </c>
      <c r="E4117">
        <f t="shared" si="128"/>
        <v>10.625003507146516</v>
      </c>
      <c r="F4117">
        <f t="shared" si="129"/>
        <v>-7.2275026177538289</v>
      </c>
    </row>
    <row r="4118" spans="1:6" x14ac:dyDescent="0.25">
      <c r="A4118">
        <v>41161</v>
      </c>
      <c r="B4118">
        <v>-18</v>
      </c>
      <c r="C4118">
        <v>-17.999273843910899</v>
      </c>
      <c r="D4118" s="1">
        <v>-7.2615608908321795E-4</v>
      </c>
      <c r="E4118">
        <f t="shared" si="128"/>
        <v>10.625246485085315</v>
      </c>
      <c r="F4118">
        <f t="shared" si="129"/>
        <v>-7.2277455675111799</v>
      </c>
    </row>
    <row r="4119" spans="1:6" x14ac:dyDescent="0.25">
      <c r="A4119">
        <v>41171</v>
      </c>
      <c r="B4119">
        <v>-18</v>
      </c>
      <c r="C4119">
        <v>-17.9992740202667</v>
      </c>
      <c r="D4119" s="1">
        <v>-7.2597973327503897E-4</v>
      </c>
      <c r="E4119">
        <f t="shared" si="128"/>
        <v>10.625489404000177</v>
      </c>
      <c r="F4119">
        <f t="shared" si="129"/>
        <v>-7.2279884591282455</v>
      </c>
    </row>
    <row r="4120" spans="1:6" x14ac:dyDescent="0.25">
      <c r="A4120">
        <v>41181</v>
      </c>
      <c r="B4120">
        <v>-18</v>
      </c>
      <c r="C4120">
        <v>-17.999274196536</v>
      </c>
      <c r="D4120" s="1">
        <v>-7.2580346393991103E-4</v>
      </c>
      <c r="E4120">
        <f t="shared" si="128"/>
        <v>10.625732263919769</v>
      </c>
      <c r="F4120">
        <f t="shared" si="129"/>
        <v>-7.2282312906148372</v>
      </c>
    </row>
    <row r="4121" spans="1:6" x14ac:dyDescent="0.25">
      <c r="A4121">
        <v>41191</v>
      </c>
      <c r="B4121">
        <v>-18</v>
      </c>
      <c r="C4121">
        <v>-17.999274372720102</v>
      </c>
      <c r="D4121" s="1">
        <v>-7.2562727986635802E-4</v>
      </c>
      <c r="E4121">
        <f t="shared" si="128"/>
        <v>10.625975064872742</v>
      </c>
      <c r="F4121">
        <f t="shared" si="129"/>
        <v>-7.2284740635823663</v>
      </c>
    </row>
    <row r="4122" spans="1:6" x14ac:dyDescent="0.25">
      <c r="A4122">
        <v>41201</v>
      </c>
      <c r="B4122">
        <v>-18</v>
      </c>
      <c r="C4122">
        <v>-17.999274548819098</v>
      </c>
      <c r="D4122" s="1">
        <v>-7.2545118089806205E-4</v>
      </c>
      <c r="E4122">
        <f t="shared" si="128"/>
        <v>10.626217806887722</v>
      </c>
      <c r="F4122">
        <f t="shared" si="129"/>
        <v>-7.2287167781893595</v>
      </c>
    </row>
    <row r="4123" spans="1:6" x14ac:dyDescent="0.25">
      <c r="A4123">
        <v>41211</v>
      </c>
      <c r="B4123">
        <v>-18</v>
      </c>
      <c r="C4123">
        <v>-17.999274724832102</v>
      </c>
      <c r="D4123" s="1">
        <v>-7.2527516789833103E-4</v>
      </c>
      <c r="E4123">
        <f t="shared" si="128"/>
        <v>10.626460489993315</v>
      </c>
      <c r="F4123">
        <f t="shared" si="129"/>
        <v>-7.2289594331886855</v>
      </c>
    </row>
    <row r="4124" spans="1:6" x14ac:dyDescent="0.25">
      <c r="A4124">
        <v>41221</v>
      </c>
      <c r="B4124">
        <v>-18</v>
      </c>
      <c r="C4124">
        <v>-17.999274900759499</v>
      </c>
      <c r="D4124" s="1">
        <v>-7.2509924042307695E-4</v>
      </c>
      <c r="E4124">
        <f t="shared" si="128"/>
        <v>10.626703114218108</v>
      </c>
      <c r="F4124">
        <f t="shared" si="129"/>
        <v>-7.2292020291350942</v>
      </c>
    </row>
    <row r="4125" spans="1:6" x14ac:dyDescent="0.25">
      <c r="A4125">
        <v>41231</v>
      </c>
      <c r="B4125">
        <v>-18</v>
      </c>
      <c r="C4125">
        <v>-17.999275076601901</v>
      </c>
      <c r="D4125" s="1">
        <v>-7.2492339805307795E-4</v>
      </c>
      <c r="E4125">
        <f t="shared" si="128"/>
        <v>10.626945679590664</v>
      </c>
      <c r="F4125">
        <f t="shared" si="129"/>
        <v>-7.2294445665496072</v>
      </c>
    </row>
    <row r="4126" spans="1:6" x14ac:dyDescent="0.25">
      <c r="A4126">
        <v>41241</v>
      </c>
      <c r="B4126">
        <v>-18</v>
      </c>
      <c r="C4126">
        <v>-17.9992752523594</v>
      </c>
      <c r="D4126" s="1">
        <v>-7.2474764058938403E-4</v>
      </c>
      <c r="E4126">
        <f t="shared" si="128"/>
        <v>10.627188186139529</v>
      </c>
      <c r="F4126">
        <f t="shared" si="129"/>
        <v>-7.2296870456498583</v>
      </c>
    </row>
    <row r="4127" spans="1:6" x14ac:dyDescent="0.25">
      <c r="A4127">
        <v>41251</v>
      </c>
      <c r="B4127">
        <v>-18</v>
      </c>
      <c r="C4127">
        <v>-17.999275428031599</v>
      </c>
      <c r="D4127" s="1">
        <v>-7.2457196838726602E-4</v>
      </c>
      <c r="E4127">
        <f t="shared" si="128"/>
        <v>10.627430633893226</v>
      </c>
      <c r="F4127">
        <f t="shared" si="129"/>
        <v>-7.2299294658888318</v>
      </c>
    </row>
    <row r="4128" spans="1:6" x14ac:dyDescent="0.25">
      <c r="A4128">
        <v>41261</v>
      </c>
      <c r="B4128">
        <v>-18</v>
      </c>
      <c r="C4128">
        <v>-17.999275603618099</v>
      </c>
      <c r="D4128" s="1">
        <v>-7.2439638181265298E-4</v>
      </c>
      <c r="E4128">
        <f t="shared" si="128"/>
        <v>10.627673022880257</v>
      </c>
      <c r="F4128">
        <f t="shared" si="129"/>
        <v>-7.2301718267043018</v>
      </c>
    </row>
    <row r="4129" spans="1:6" x14ac:dyDescent="0.25">
      <c r="A4129">
        <v>41271</v>
      </c>
      <c r="B4129">
        <v>-18</v>
      </c>
      <c r="C4129">
        <v>-17.999275779120101</v>
      </c>
      <c r="D4129" s="1">
        <v>-7.2422087986367901E-4</v>
      </c>
      <c r="E4129">
        <f t="shared" si="128"/>
        <v>10.627915353129104</v>
      </c>
      <c r="F4129">
        <f t="shared" si="129"/>
        <v>-7.2304141294221775</v>
      </c>
    </row>
    <row r="4130" spans="1:6" x14ac:dyDescent="0.25">
      <c r="A4130">
        <v>41281</v>
      </c>
      <c r="B4130">
        <v>-18</v>
      </c>
      <c r="C4130">
        <v>-17.9992759545365</v>
      </c>
      <c r="D4130" s="1">
        <v>-7.2404546343918198E-4</v>
      </c>
      <c r="E4130">
        <f t="shared" si="128"/>
        <v>10.62815762466823</v>
      </c>
      <c r="F4130">
        <f t="shared" si="129"/>
        <v>-7.2306563727445692</v>
      </c>
    </row>
    <row r="4131" spans="1:6" x14ac:dyDescent="0.25">
      <c r="A4131">
        <v>41291</v>
      </c>
      <c r="B4131">
        <v>-18</v>
      </c>
      <c r="C4131">
        <v>-17.999276129868601</v>
      </c>
      <c r="D4131" s="1">
        <v>-7.2387013137742396E-4</v>
      </c>
      <c r="E4131">
        <f t="shared" si="128"/>
        <v>10.628399837526073</v>
      </c>
      <c r="F4131">
        <f t="shared" si="129"/>
        <v>-7.2308985582189749</v>
      </c>
    </row>
    <row r="4132" spans="1:6" x14ac:dyDescent="0.25">
      <c r="A4132">
        <v>41301</v>
      </c>
      <c r="B4132">
        <v>-18</v>
      </c>
      <c r="C4132">
        <v>-17.999276305115199</v>
      </c>
      <c r="D4132" s="1">
        <v>-7.2369488477619305E-4</v>
      </c>
      <c r="E4132">
        <f t="shared" si="128"/>
        <v>10.628641991731053</v>
      </c>
      <c r="F4132">
        <f t="shared" si="129"/>
        <v>-7.2311406842722175</v>
      </c>
    </row>
    <row r="4133" spans="1:6" x14ac:dyDescent="0.25">
      <c r="A4133">
        <v>41311</v>
      </c>
      <c r="B4133">
        <v>-18</v>
      </c>
      <c r="C4133">
        <v>-17.999276480277199</v>
      </c>
      <c r="D4133" s="1">
        <v>-7.2351972275441702E-4</v>
      </c>
      <c r="E4133">
        <f t="shared" si="128"/>
        <v>10.628884087311571</v>
      </c>
      <c r="F4133">
        <f t="shared" si="129"/>
        <v>-7.231382752064679</v>
      </c>
    </row>
    <row r="4134" spans="1:6" x14ac:dyDescent="0.25">
      <c r="A4134">
        <v>41321</v>
      </c>
      <c r="B4134">
        <v>-18</v>
      </c>
      <c r="C4134">
        <v>-17.999276655354599</v>
      </c>
      <c r="D4134" s="1">
        <v>-7.2334464532275401E-4</v>
      </c>
      <c r="E4134">
        <f t="shared" si="128"/>
        <v>10.629126124296002</v>
      </c>
      <c r="F4134">
        <f t="shared" si="129"/>
        <v>-7.2316247615251097</v>
      </c>
    </row>
    <row r="4135" spans="1:6" x14ac:dyDescent="0.25">
      <c r="A4135">
        <v>41331</v>
      </c>
      <c r="B4135">
        <v>-18</v>
      </c>
      <c r="C4135">
        <v>-17.999276830347199</v>
      </c>
      <c r="D4135" s="1">
        <v>-7.2316965278318402E-4</v>
      </c>
      <c r="E4135">
        <f t="shared" si="128"/>
        <v>10.629368102712709</v>
      </c>
      <c r="F4135">
        <f t="shared" si="129"/>
        <v>-7.2318667121793867</v>
      </c>
    </row>
    <row r="4136" spans="1:6" x14ac:dyDescent="0.25">
      <c r="A4136">
        <v>41341</v>
      </c>
      <c r="B4136">
        <v>-18</v>
      </c>
      <c r="C4136">
        <v>-17.999277005255301</v>
      </c>
      <c r="D4136" s="1">
        <v>-7.2299474469872296E-4</v>
      </c>
      <c r="E4136">
        <f t="shared" si="128"/>
        <v>10.629610022590025</v>
      </c>
      <c r="F4136">
        <f t="shared" si="129"/>
        <v>-7.2321086045750489</v>
      </c>
    </row>
    <row r="4137" spans="1:6" x14ac:dyDescent="0.25">
      <c r="A4137">
        <v>41351</v>
      </c>
      <c r="B4137">
        <v>-18</v>
      </c>
      <c r="C4137">
        <v>-17.999277180078298</v>
      </c>
      <c r="D4137" s="1">
        <v>-7.2281992164491195E-4</v>
      </c>
      <c r="E4137">
        <f t="shared" si="128"/>
        <v>10.62985188395627</v>
      </c>
      <c r="F4137">
        <f t="shared" si="129"/>
        <v>-7.2323504378594006</v>
      </c>
    </row>
    <row r="4138" spans="1:6" x14ac:dyDescent="0.25">
      <c r="A4138">
        <v>41361</v>
      </c>
      <c r="B4138">
        <v>-18</v>
      </c>
      <c r="C4138">
        <v>-17.999277354817298</v>
      </c>
      <c r="D4138" s="1">
        <v>-7.2264518267672797E-4</v>
      </c>
      <c r="E4138">
        <f t="shared" si="128"/>
        <v>10.630093686839739</v>
      </c>
      <c r="F4138">
        <f t="shared" si="129"/>
        <v>-7.2325922132831213</v>
      </c>
    </row>
    <row r="4139" spans="1:6" x14ac:dyDescent="0.25">
      <c r="A4139">
        <v>41371</v>
      </c>
      <c r="B4139">
        <v>-18</v>
      </c>
      <c r="C4139">
        <v>-17.9992775294712</v>
      </c>
      <c r="D4139" s="1">
        <v>-7.2247052873919404E-4</v>
      </c>
      <c r="E4139">
        <f t="shared" si="128"/>
        <v>10.630335431268707</v>
      </c>
      <c r="F4139">
        <f t="shared" si="129"/>
        <v>-7.2328339294820445</v>
      </c>
    </row>
    <row r="4140" spans="1:6" x14ac:dyDescent="0.25">
      <c r="A4140">
        <v>41381</v>
      </c>
      <c r="B4140">
        <v>-18</v>
      </c>
      <c r="C4140">
        <v>-17.9992777040415</v>
      </c>
      <c r="D4140" s="1">
        <v>-7.2229595846451302E-4</v>
      </c>
      <c r="E4140">
        <f t="shared" si="128"/>
        <v>10.630577117271431</v>
      </c>
      <c r="F4140">
        <f t="shared" si="129"/>
        <v>-7.2330755882927615</v>
      </c>
    </row>
    <row r="4141" spans="1:6" x14ac:dyDescent="0.25">
      <c r="A4141">
        <v>41391</v>
      </c>
      <c r="B4141">
        <v>-18</v>
      </c>
      <c r="C4141">
        <v>-17.999277878527099</v>
      </c>
      <c r="D4141" s="1">
        <v>-7.2212147286165797E-4</v>
      </c>
      <c r="E4141">
        <f t="shared" si="128"/>
        <v>10.630818744876143</v>
      </c>
      <c r="F4141">
        <f t="shared" si="129"/>
        <v>-7.2333171882622986</v>
      </c>
    </row>
    <row r="4142" spans="1:6" x14ac:dyDescent="0.25">
      <c r="A4142">
        <v>41401</v>
      </c>
      <c r="B4142">
        <v>-18</v>
      </c>
      <c r="C4142">
        <v>-17.999278052928101</v>
      </c>
      <c r="D4142" s="1">
        <v>-7.2194707187023201E-4</v>
      </c>
      <c r="E4142">
        <f t="shared" si="128"/>
        <v>10.63106031411106</v>
      </c>
      <c r="F4142">
        <f t="shared" si="129"/>
        <v>-7.2335587294175436</v>
      </c>
    </row>
    <row r="4143" spans="1:6" x14ac:dyDescent="0.25">
      <c r="A4143">
        <v>41411</v>
      </c>
      <c r="B4143">
        <v>-18</v>
      </c>
      <c r="C4143">
        <v>-17.999278227245501</v>
      </c>
      <c r="D4143" s="1">
        <v>-7.2177275450257996E-4</v>
      </c>
      <c r="E4143">
        <f t="shared" si="128"/>
        <v>10.631301825004375</v>
      </c>
      <c r="F4143">
        <f t="shared" si="129"/>
        <v>-7.2338002130701407</v>
      </c>
    </row>
    <row r="4144" spans="1:6" x14ac:dyDescent="0.25">
      <c r="A4144">
        <v>41421</v>
      </c>
      <c r="B4144">
        <v>-18</v>
      </c>
      <c r="C4144">
        <v>-17.999278401478001</v>
      </c>
      <c r="D4144" s="1">
        <v>-7.2159852195241504E-4</v>
      </c>
      <c r="E4144">
        <f t="shared" si="128"/>
        <v>10.631543277584262</v>
      </c>
      <c r="F4144">
        <f t="shared" si="129"/>
        <v>-7.2340416375100656</v>
      </c>
    </row>
    <row r="4145" spans="1:6" x14ac:dyDescent="0.25">
      <c r="A4145">
        <v>41431</v>
      </c>
      <c r="B4145">
        <v>-18</v>
      </c>
      <c r="C4145">
        <v>-17.999278575627098</v>
      </c>
      <c r="D4145" s="1">
        <v>-7.2142437288391604E-4</v>
      </c>
      <c r="E4145">
        <f t="shared" si="128"/>
        <v>10.631784671878874</v>
      </c>
      <c r="F4145">
        <f t="shared" si="129"/>
        <v>-7.2342830045319859</v>
      </c>
    </row>
    <row r="4146" spans="1:6" x14ac:dyDescent="0.25">
      <c r="A4146">
        <v>41441</v>
      </c>
      <c r="B4146">
        <v>-18</v>
      </c>
      <c r="C4146">
        <v>-17.999278749691999</v>
      </c>
      <c r="D4146" s="1">
        <v>-7.2125030795788803E-4</v>
      </c>
      <c r="E4146">
        <f t="shared" si="128"/>
        <v>10.632026007916341</v>
      </c>
      <c r="F4146">
        <f t="shared" si="129"/>
        <v>-7.234524313164048</v>
      </c>
    </row>
    <row r="4147" spans="1:6" x14ac:dyDescent="0.25">
      <c r="A4147">
        <v>41451</v>
      </c>
      <c r="B4147">
        <v>-18</v>
      </c>
      <c r="C4147">
        <v>-17.999278923672801</v>
      </c>
      <c r="D4147" s="1">
        <v>-7.2107632714946102E-4</v>
      </c>
      <c r="E4147">
        <f t="shared" si="128"/>
        <v>10.63226728572478</v>
      </c>
      <c r="F4147">
        <f t="shared" si="129"/>
        <v>-7.2347655633844017</v>
      </c>
    </row>
    <row r="4148" spans="1:6" x14ac:dyDescent="0.25">
      <c r="A4148">
        <v>41461</v>
      </c>
      <c r="B4148">
        <v>-18</v>
      </c>
      <c r="C4148">
        <v>-17.999279097569801</v>
      </c>
      <c r="D4148" s="1">
        <v>-7.2090243014244395E-4</v>
      </c>
      <c r="E4148">
        <f t="shared" si="128"/>
        <v>10.632508505332279</v>
      </c>
      <c r="F4148">
        <f t="shared" si="129"/>
        <v>-7.2350067555753146</v>
      </c>
    </row>
    <row r="4149" spans="1:6" x14ac:dyDescent="0.25">
      <c r="A4149">
        <v>41471</v>
      </c>
      <c r="B4149">
        <v>-18</v>
      </c>
      <c r="C4149">
        <v>-17.999279271382601</v>
      </c>
      <c r="D4149" s="1">
        <v>-7.2072861730987305E-4</v>
      </c>
      <c r="E4149">
        <f t="shared" si="128"/>
        <v>10.632749666766911</v>
      </c>
      <c r="F4149">
        <f t="shared" si="129"/>
        <v>-7.2352478891631629</v>
      </c>
    </row>
    <row r="4150" spans="1:6" x14ac:dyDescent="0.25">
      <c r="A4150">
        <v>41481</v>
      </c>
      <c r="B4150">
        <v>-18</v>
      </c>
      <c r="C4150">
        <v>-17.999279445111998</v>
      </c>
      <c r="D4150" s="1">
        <v>-7.2055488795896795E-4</v>
      </c>
      <c r="E4150">
        <f t="shared" si="128"/>
        <v>10.632990770056727</v>
      </c>
      <c r="F4150">
        <f t="shared" si="129"/>
        <v>-7.2354889650529675</v>
      </c>
    </row>
    <row r="4151" spans="1:6" x14ac:dyDescent="0.25">
      <c r="A4151">
        <v>41491</v>
      </c>
      <c r="B4151">
        <v>-18</v>
      </c>
      <c r="C4151">
        <v>-17.999279618757399</v>
      </c>
      <c r="D4151" s="1">
        <v>-7.2038124251250202E-4</v>
      </c>
      <c r="E4151">
        <f t="shared" si="128"/>
        <v>10.63323181522976</v>
      </c>
      <c r="F4151">
        <f t="shared" si="129"/>
        <v>-7.2357299826020931</v>
      </c>
    </row>
    <row r="4152" spans="1:6" x14ac:dyDescent="0.25">
      <c r="A4152">
        <v>41501</v>
      </c>
      <c r="B4152">
        <v>-18</v>
      </c>
      <c r="C4152">
        <v>-17.999279792319498</v>
      </c>
      <c r="D4152" s="1">
        <v>-7.2020768046954199E-4</v>
      </c>
      <c r="E4152">
        <f t="shared" si="128"/>
        <v>10.633472802314019</v>
      </c>
      <c r="F4152">
        <f t="shared" si="129"/>
        <v>-7.2359709424498764</v>
      </c>
    </row>
    <row r="4153" spans="1:6" x14ac:dyDescent="0.25">
      <c r="A4153">
        <v>41511</v>
      </c>
      <c r="B4153">
        <v>-18</v>
      </c>
      <c r="C4153">
        <v>-17.999279965797498</v>
      </c>
      <c r="D4153" s="1">
        <v>-7.2003420250510398E-4</v>
      </c>
      <c r="E4153">
        <f t="shared" si="128"/>
        <v>10.633713731337494</v>
      </c>
      <c r="F4153">
        <f t="shared" si="129"/>
        <v>-7.2362118436031162</v>
      </c>
    </row>
    <row r="4154" spans="1:6" x14ac:dyDescent="0.25">
      <c r="A4154">
        <v>41521</v>
      </c>
      <c r="B4154">
        <v>-18</v>
      </c>
      <c r="C4154">
        <v>-17.999280139192098</v>
      </c>
      <c r="D4154" s="1">
        <v>-7.1986080788732898E-4</v>
      </c>
      <c r="E4154">
        <f t="shared" si="128"/>
        <v>10.633954602328156</v>
      </c>
      <c r="F4154">
        <f t="shared" si="129"/>
        <v>-7.2364526870220622</v>
      </c>
    </row>
    <row r="4155" spans="1:6" x14ac:dyDescent="0.25">
      <c r="A4155">
        <v>41531</v>
      </c>
      <c r="B4155">
        <v>-18</v>
      </c>
      <c r="C4155">
        <v>-17.999280312503501</v>
      </c>
      <c r="D4155" s="1">
        <v>-7.1968749646700303E-4</v>
      </c>
      <c r="E4155">
        <f t="shared" si="128"/>
        <v>10.634195415313956</v>
      </c>
      <c r="F4155">
        <f t="shared" si="129"/>
        <v>-7.2366934728583407</v>
      </c>
    </row>
    <row r="4156" spans="1:6" x14ac:dyDescent="0.25">
      <c r="A4156">
        <v>41541</v>
      </c>
      <c r="B4156">
        <v>-18</v>
      </c>
      <c r="C4156">
        <v>-17.999280485731301</v>
      </c>
      <c r="D4156" s="1">
        <v>-7.1951426868110903E-4</v>
      </c>
      <c r="E4156">
        <f t="shared" si="128"/>
        <v>10.634436170322823</v>
      </c>
      <c r="F4156">
        <f t="shared" si="129"/>
        <v>-7.2369342004490447</v>
      </c>
    </row>
    <row r="4157" spans="1:6" x14ac:dyDescent="0.25">
      <c r="A4157">
        <v>41551</v>
      </c>
      <c r="B4157">
        <v>-18</v>
      </c>
      <c r="C4157">
        <v>-17.999280658875598</v>
      </c>
      <c r="D4157" s="1">
        <v>-7.19341124316486E-4</v>
      </c>
      <c r="E4157">
        <f t="shared" si="128"/>
        <v>10.634676867382668</v>
      </c>
      <c r="F4157">
        <f t="shared" si="129"/>
        <v>-7.2371748700344689</v>
      </c>
    </row>
    <row r="4158" spans="1:6" x14ac:dyDescent="0.25">
      <c r="A4158">
        <v>41561</v>
      </c>
      <c r="B4158">
        <v>-18</v>
      </c>
      <c r="C4158">
        <v>-17.999280831936801</v>
      </c>
      <c r="D4158" s="1">
        <v>-7.1916806313865301E-4</v>
      </c>
      <c r="E4158">
        <f t="shared" si="128"/>
        <v>10.634917506521377</v>
      </c>
      <c r="F4158">
        <f t="shared" si="129"/>
        <v>-7.237415481884816</v>
      </c>
    </row>
    <row r="4159" spans="1:6" x14ac:dyDescent="0.25">
      <c r="A4159">
        <v>41571</v>
      </c>
      <c r="B4159">
        <v>-18</v>
      </c>
      <c r="C4159">
        <v>-17.9992810049146</v>
      </c>
      <c r="D4159" s="1">
        <v>-7.1899508533235202E-4</v>
      </c>
      <c r="E4159">
        <f t="shared" si="128"/>
        <v>10.635158087766825</v>
      </c>
      <c r="F4159">
        <f t="shared" si="129"/>
        <v>-7.2376560356875181</v>
      </c>
    </row>
    <row r="4160" spans="1:6" x14ac:dyDescent="0.25">
      <c r="A4160">
        <v>41581</v>
      </c>
      <c r="B4160">
        <v>-18</v>
      </c>
      <c r="C4160">
        <v>-17.9992811778089</v>
      </c>
      <c r="D4160" s="1">
        <v>-7.1882219107521905E-4</v>
      </c>
      <c r="E4160">
        <f t="shared" si="128"/>
        <v>10.635398611146856</v>
      </c>
      <c r="F4160">
        <f t="shared" si="129"/>
        <v>-7.2378965311396222</v>
      </c>
    </row>
    <row r="4161" spans="1:6" x14ac:dyDescent="0.25">
      <c r="A4161">
        <v>41591</v>
      </c>
      <c r="B4161">
        <v>-18</v>
      </c>
      <c r="C4161">
        <v>-17.999281350620599</v>
      </c>
      <c r="D4161" s="1">
        <v>-7.1864937939380904E-4</v>
      </c>
      <c r="E4161">
        <f t="shared" si="128"/>
        <v>10.635639076689303</v>
      </c>
      <c r="F4161">
        <f t="shared" si="129"/>
        <v>-7.2381369695396467</v>
      </c>
    </row>
    <row r="4162" spans="1:6" x14ac:dyDescent="0.25">
      <c r="A4162">
        <v>41601</v>
      </c>
      <c r="B4162">
        <v>-18</v>
      </c>
      <c r="C4162">
        <v>-17.999281523348898</v>
      </c>
      <c r="D4162" s="1">
        <v>-7.1847665106261605E-4</v>
      </c>
      <c r="E4162">
        <f t="shared" si="128"/>
        <v>10.635879484421974</v>
      </c>
      <c r="F4162">
        <f t="shared" si="129"/>
        <v>-7.238377349754554</v>
      </c>
    </row>
    <row r="4163" spans="1:6" x14ac:dyDescent="0.25">
      <c r="A4163">
        <v>41611</v>
      </c>
      <c r="B4163">
        <v>-18</v>
      </c>
      <c r="C4163">
        <v>-17.999281695994199</v>
      </c>
      <c r="D4163" s="1">
        <v>-7.1830400570860298E-4</v>
      </c>
      <c r="E4163">
        <f t="shared" ref="E4163:E4226" si="130">LN(A4163)</f>
        <v>10.636119834372657</v>
      </c>
      <c r="F4163">
        <f t="shared" ref="F4163:F4226" si="131">LN(ABS(D4163))</f>
        <v>-7.2386176722478037</v>
      </c>
    </row>
    <row r="4164" spans="1:6" x14ac:dyDescent="0.25">
      <c r="A4164">
        <v>41621</v>
      </c>
      <c r="B4164">
        <v>-18</v>
      </c>
      <c r="C4164">
        <v>-17.999281868556601</v>
      </c>
      <c r="D4164" s="1">
        <v>-7.1813144332111202E-4</v>
      </c>
      <c r="E4164">
        <f t="shared" si="130"/>
        <v>10.636360126569123</v>
      </c>
      <c r="F4164">
        <f t="shared" si="131"/>
        <v>-7.2388579369787216</v>
      </c>
    </row>
    <row r="4165" spans="1:6" x14ac:dyDescent="0.25">
      <c r="A4165">
        <v>41631</v>
      </c>
      <c r="B4165">
        <v>-18</v>
      </c>
      <c r="C4165">
        <v>-17.999282041036398</v>
      </c>
      <c r="D4165" s="1">
        <v>-7.1795896354842604E-4</v>
      </c>
      <c r="E4165">
        <f t="shared" si="130"/>
        <v>10.63660036103912</v>
      </c>
      <c r="F4165">
        <f t="shared" si="131"/>
        <v>-7.2390981443816678</v>
      </c>
    </row>
    <row r="4166" spans="1:6" x14ac:dyDescent="0.25">
      <c r="A4166">
        <v>41641</v>
      </c>
      <c r="B4166">
        <v>-18</v>
      </c>
      <c r="C4166">
        <v>-17.999282213433201</v>
      </c>
      <c r="D4166" s="1">
        <v>-7.1778656672805098E-4</v>
      </c>
      <c r="E4166">
        <f t="shared" si="130"/>
        <v>10.636840537810377</v>
      </c>
      <c r="F4166">
        <f t="shared" si="131"/>
        <v>-7.2393382939312483</v>
      </c>
    </row>
    <row r="4167" spans="1:6" x14ac:dyDescent="0.25">
      <c r="A4167">
        <v>41651</v>
      </c>
      <c r="B4167">
        <v>-18</v>
      </c>
      <c r="C4167">
        <v>-17.999282385747001</v>
      </c>
      <c r="D4167" s="1">
        <v>-7.1761425291327896E-4</v>
      </c>
      <c r="E4167">
        <f t="shared" si="130"/>
        <v>10.637080656910605</v>
      </c>
      <c r="F4167">
        <f t="shared" si="131"/>
        <v>-7.2395783854976479</v>
      </c>
    </row>
    <row r="4168" spans="1:6" x14ac:dyDescent="0.25">
      <c r="A4168">
        <v>41661</v>
      </c>
      <c r="B4168">
        <v>-18</v>
      </c>
      <c r="C4168">
        <v>-17.999282557978301</v>
      </c>
      <c r="D4168" s="1">
        <v>-7.1744202168844097E-4</v>
      </c>
      <c r="E4168">
        <f t="shared" si="130"/>
        <v>10.637320718367491</v>
      </c>
      <c r="F4168">
        <f t="shared" si="131"/>
        <v>-7.2398184196046209</v>
      </c>
    </row>
    <row r="4169" spans="1:6" x14ac:dyDescent="0.25">
      <c r="A4169">
        <v>41671</v>
      </c>
      <c r="B4169">
        <v>-18</v>
      </c>
      <c r="C4169">
        <v>-17.9992827301269</v>
      </c>
      <c r="D4169" s="1">
        <v>-7.1726987309617097E-4</v>
      </c>
      <c r="E4169">
        <f t="shared" si="130"/>
        <v>10.637560722208704</v>
      </c>
      <c r="F4169">
        <f t="shared" si="131"/>
        <v>-7.2400583961375009</v>
      </c>
    </row>
    <row r="4170" spans="1:6" x14ac:dyDescent="0.25">
      <c r="A4170">
        <v>41681</v>
      </c>
      <c r="B4170">
        <v>-18</v>
      </c>
      <c r="C4170">
        <v>-17.999282902193201</v>
      </c>
      <c r="D4170" s="1">
        <v>-7.1709780677764402E-4</v>
      </c>
      <c r="E4170">
        <f t="shared" si="130"/>
        <v>10.637800668461894</v>
      </c>
      <c r="F4170">
        <f t="shared" si="131"/>
        <v>-7.2402983155413843</v>
      </c>
    </row>
    <row r="4171" spans="1:6" x14ac:dyDescent="0.25">
      <c r="A4171">
        <v>41691</v>
      </c>
      <c r="B4171">
        <v>-18</v>
      </c>
      <c r="C4171">
        <v>-17.9992830741764</v>
      </c>
      <c r="D4171" s="1">
        <v>-7.1692582352511603E-4</v>
      </c>
      <c r="E4171">
        <f t="shared" si="130"/>
        <v>10.638040557154692</v>
      </c>
      <c r="F4171">
        <f t="shared" si="131"/>
        <v>-7.2405381766562478</v>
      </c>
    </row>
    <row r="4172" spans="1:6" x14ac:dyDescent="0.25">
      <c r="A4172">
        <v>41701</v>
      </c>
      <c r="B4172">
        <v>-18</v>
      </c>
      <c r="C4172">
        <v>-17.9992832460774</v>
      </c>
      <c r="D4172" s="1">
        <v>-7.1675392256409498E-4</v>
      </c>
      <c r="E4172">
        <f t="shared" si="130"/>
        <v>10.638280388314705</v>
      </c>
      <c r="F4172">
        <f t="shared" si="131"/>
        <v>-7.2407779805068824</v>
      </c>
    </row>
    <row r="4173" spans="1:6" x14ac:dyDescent="0.25">
      <c r="A4173">
        <v>41711</v>
      </c>
      <c r="B4173">
        <v>-18</v>
      </c>
      <c r="C4173">
        <v>-17.999283417896301</v>
      </c>
      <c r="D4173" s="1">
        <v>-7.1658210368852305E-4</v>
      </c>
      <c r="E4173">
        <f t="shared" si="130"/>
        <v>10.638520161969526</v>
      </c>
      <c r="F4173">
        <f t="shared" si="131"/>
        <v>-7.2410177273258389</v>
      </c>
    </row>
    <row r="4174" spans="1:6" x14ac:dyDescent="0.25">
      <c r="A4174">
        <v>41721</v>
      </c>
      <c r="B4174">
        <v>-18</v>
      </c>
      <c r="C4174">
        <v>-17.999283589632299</v>
      </c>
      <c r="D4174" s="1">
        <v>-7.1641036769065603E-4</v>
      </c>
      <c r="E4174">
        <f t="shared" si="130"/>
        <v>10.63875987814672</v>
      </c>
      <c r="F4174">
        <f t="shared" si="131"/>
        <v>-7.241257415952429</v>
      </c>
    </row>
    <row r="4175" spans="1:6" x14ac:dyDescent="0.25">
      <c r="A4175">
        <v>41731</v>
      </c>
      <c r="B4175">
        <v>-18</v>
      </c>
      <c r="C4175">
        <v>-17.9992837612863</v>
      </c>
      <c r="D4175" s="1">
        <v>-7.1623871364323501E-4</v>
      </c>
      <c r="E4175">
        <f t="shared" si="130"/>
        <v>10.638999536873841</v>
      </c>
      <c r="F4175">
        <f t="shared" si="131"/>
        <v>-7.2414970476256402</v>
      </c>
    </row>
    <row r="4176" spans="1:6" x14ac:dyDescent="0.25">
      <c r="A4176">
        <v>41741</v>
      </c>
      <c r="B4176">
        <v>-18</v>
      </c>
      <c r="C4176">
        <v>-17.999283932858201</v>
      </c>
      <c r="D4176" s="1">
        <v>-7.1606714174521303E-4</v>
      </c>
      <c r="E4176">
        <f t="shared" si="130"/>
        <v>10.63923913817842</v>
      </c>
      <c r="F4176">
        <f t="shared" si="131"/>
        <v>-7.2417366220129082</v>
      </c>
    </row>
    <row r="4177" spans="1:6" x14ac:dyDescent="0.25">
      <c r="A4177">
        <v>41751</v>
      </c>
      <c r="B4177">
        <v>-18</v>
      </c>
      <c r="C4177">
        <v>-17.9992841043473</v>
      </c>
      <c r="D4177" s="1">
        <v>-7.1589565260765599E-4</v>
      </c>
      <c r="E4177">
        <f t="shared" si="130"/>
        <v>10.639478682087963</v>
      </c>
      <c r="F4177">
        <f t="shared" si="131"/>
        <v>-7.2419761382057217</v>
      </c>
    </row>
    <row r="4178" spans="1:6" x14ac:dyDescent="0.25">
      <c r="A4178">
        <v>41761</v>
      </c>
      <c r="B4178">
        <v>-18</v>
      </c>
      <c r="C4178">
        <v>-17.999284275754899</v>
      </c>
      <c r="D4178" s="1">
        <v>-7.1572424504040501E-4</v>
      </c>
      <c r="E4178">
        <f t="shared" si="130"/>
        <v>10.639718168629964</v>
      </c>
      <c r="F4178">
        <f t="shared" si="131"/>
        <v>-7.242215597811378</v>
      </c>
    </row>
    <row r="4179" spans="1:6" x14ac:dyDescent="0.25">
      <c r="A4179">
        <v>41771</v>
      </c>
      <c r="B4179">
        <v>-18</v>
      </c>
      <c r="C4179">
        <v>-17.999284447080399</v>
      </c>
      <c r="D4179" s="1">
        <v>-7.1555291955149804E-4</v>
      </c>
      <c r="E4179">
        <f t="shared" si="130"/>
        <v>10.639957597831893</v>
      </c>
      <c r="F4179">
        <f t="shared" si="131"/>
        <v>-7.2424550000654815</v>
      </c>
    </row>
    <row r="4180" spans="1:6" x14ac:dyDescent="0.25">
      <c r="A4180">
        <v>41781</v>
      </c>
      <c r="B4180">
        <v>-18</v>
      </c>
      <c r="C4180">
        <v>-17.999284618323699</v>
      </c>
      <c r="D4180" s="1">
        <v>-7.15381676286597E-4</v>
      </c>
      <c r="E4180">
        <f t="shared" si="130"/>
        <v>10.640196969721202</v>
      </c>
      <c r="F4180">
        <f t="shared" si="131"/>
        <v>-7.2426943447094878</v>
      </c>
    </row>
    <row r="4181" spans="1:6" x14ac:dyDescent="0.25">
      <c r="A4181">
        <v>41791</v>
      </c>
      <c r="B4181">
        <v>-18</v>
      </c>
      <c r="C4181">
        <v>-17.9992847894848</v>
      </c>
      <c r="D4181" s="1">
        <v>-7.1521051513911895E-4</v>
      </c>
      <c r="E4181">
        <f t="shared" si="130"/>
        <v>10.640436284325322</v>
      </c>
      <c r="F4181">
        <f t="shared" si="131"/>
        <v>-7.2429336318373227</v>
      </c>
    </row>
    <row r="4182" spans="1:6" x14ac:dyDescent="0.25">
      <c r="A4182">
        <v>41801</v>
      </c>
      <c r="B4182">
        <v>-18</v>
      </c>
      <c r="C4182">
        <v>-17.999284960564601</v>
      </c>
      <c r="D4182" s="1">
        <v>-7.1503943535589001E-4</v>
      </c>
      <c r="E4182">
        <f t="shared" si="130"/>
        <v>10.640675541671662</v>
      </c>
      <c r="F4182">
        <f t="shared" si="131"/>
        <v>-7.2431728624473095</v>
      </c>
    </row>
    <row r="4183" spans="1:6" x14ac:dyDescent="0.25">
      <c r="A4183">
        <v>41811</v>
      </c>
      <c r="B4183">
        <v>-18</v>
      </c>
      <c r="C4183">
        <v>-17.999285131562502</v>
      </c>
      <c r="D4183" s="1">
        <v>-7.1486843744494801E-4</v>
      </c>
      <c r="E4183">
        <f t="shared" si="130"/>
        <v>10.640914741787618</v>
      </c>
      <c r="F4183">
        <f t="shared" si="131"/>
        <v>-7.2434120357745</v>
      </c>
    </row>
    <row r="4184" spans="1:6" x14ac:dyDescent="0.25">
      <c r="A4184">
        <v>41821</v>
      </c>
      <c r="B4184">
        <v>-18</v>
      </c>
      <c r="C4184">
        <v>-17.999285302478</v>
      </c>
      <c r="D4184" s="1">
        <v>-7.1469752197472704E-4</v>
      </c>
      <c r="E4184">
        <f t="shared" si="130"/>
        <v>10.641153884700563</v>
      </c>
      <c r="F4184">
        <f t="shared" si="131"/>
        <v>-7.243651150968744</v>
      </c>
    </row>
    <row r="4185" spans="1:6" x14ac:dyDescent="0.25">
      <c r="A4185">
        <v>41831</v>
      </c>
      <c r="B4185">
        <v>-18</v>
      </c>
      <c r="C4185">
        <v>-17.999285473312</v>
      </c>
      <c r="D4185" s="1">
        <v>-7.1452668791138698E-4</v>
      </c>
      <c r="E4185">
        <f t="shared" si="130"/>
        <v>10.641392970437847</v>
      </c>
      <c r="F4185">
        <f t="shared" si="131"/>
        <v>-7.2438902094215347</v>
      </c>
    </row>
    <row r="4186" spans="1:6" x14ac:dyDescent="0.25">
      <c r="A4186">
        <v>41841</v>
      </c>
      <c r="B4186">
        <v>-18</v>
      </c>
      <c r="C4186">
        <v>-17.999285644064798</v>
      </c>
      <c r="D4186" s="1">
        <v>-7.14355935109267E-4</v>
      </c>
      <c r="E4186">
        <f t="shared" si="130"/>
        <v>10.641631999026805</v>
      </c>
      <c r="F4186">
        <f t="shared" si="131"/>
        <v>-7.2441292112824041</v>
      </c>
    </row>
    <row r="4187" spans="1:6" x14ac:dyDescent="0.25">
      <c r="A4187">
        <v>41851</v>
      </c>
      <c r="B4187">
        <v>-18</v>
      </c>
      <c r="C4187">
        <v>-17.9992858147357</v>
      </c>
      <c r="D4187" s="1">
        <v>-7.1418526423982999E-4</v>
      </c>
      <c r="E4187">
        <f t="shared" si="130"/>
        <v>10.641870970494749</v>
      </c>
      <c r="F4187">
        <f t="shared" si="131"/>
        <v>-7.2443681555569226</v>
      </c>
    </row>
    <row r="4188" spans="1:6" x14ac:dyDescent="0.25">
      <c r="A4188">
        <v>41861</v>
      </c>
      <c r="B4188">
        <v>-18</v>
      </c>
      <c r="C4188">
        <v>-17.999285985325098</v>
      </c>
      <c r="D4188" s="1">
        <v>-7.1401467484122295E-4</v>
      </c>
      <c r="E4188">
        <f t="shared" si="130"/>
        <v>10.642109884868974</v>
      </c>
      <c r="F4188">
        <f t="shared" si="131"/>
        <v>-7.2446070428369884</v>
      </c>
    </row>
    <row r="4189" spans="1:6" x14ac:dyDescent="0.25">
      <c r="A4189">
        <v>41871</v>
      </c>
      <c r="B4189">
        <v>-18</v>
      </c>
      <c r="C4189">
        <v>-17.999286155832898</v>
      </c>
      <c r="D4189" s="1">
        <v>-7.1384416704134402E-4</v>
      </c>
      <c r="E4189">
        <f t="shared" si="130"/>
        <v>10.642348742176754</v>
      </c>
      <c r="F4189">
        <f t="shared" si="131"/>
        <v>-7.2448458728889342</v>
      </c>
    </row>
    <row r="4190" spans="1:6" x14ac:dyDescent="0.25">
      <c r="A4190">
        <v>41881</v>
      </c>
      <c r="B4190">
        <v>-18</v>
      </c>
      <c r="C4190">
        <v>-17.999286326259899</v>
      </c>
      <c r="D4190" s="1">
        <v>-7.1367374003727902E-4</v>
      </c>
      <c r="E4190">
        <f t="shared" si="130"/>
        <v>10.642587542445344</v>
      </c>
      <c r="F4190">
        <f t="shared" si="131"/>
        <v>-7.2450846467831598</v>
      </c>
    </row>
    <row r="4191" spans="1:6" x14ac:dyDescent="0.25">
      <c r="A4191">
        <v>41891</v>
      </c>
      <c r="B4191">
        <v>-18</v>
      </c>
      <c r="C4191">
        <v>-17.999286496604899</v>
      </c>
      <c r="D4191" s="1">
        <v>-7.1350339504760996E-4</v>
      </c>
      <c r="E4191">
        <f t="shared" si="130"/>
        <v>10.642826285701982</v>
      </c>
      <c r="F4191">
        <f t="shared" si="131"/>
        <v>-7.2453233627579188</v>
      </c>
    </row>
    <row r="4192" spans="1:6" x14ac:dyDescent="0.25">
      <c r="A4192">
        <v>41901</v>
      </c>
      <c r="B4192">
        <v>-18</v>
      </c>
      <c r="C4192">
        <v>-17.999286666868699</v>
      </c>
      <c r="D4192" s="1">
        <v>-7.1333313123034205E-4</v>
      </c>
      <c r="E4192">
        <f t="shared" si="130"/>
        <v>10.643064971973882</v>
      </c>
      <c r="F4192">
        <f t="shared" si="131"/>
        <v>-7.2455620219384773</v>
      </c>
    </row>
    <row r="4193" spans="1:6" x14ac:dyDescent="0.25">
      <c r="A4193">
        <v>41911</v>
      </c>
      <c r="B4193">
        <v>-18</v>
      </c>
      <c r="C4193">
        <v>-17.999286837051599</v>
      </c>
      <c r="D4193" s="1">
        <v>-7.13162948365209E-4</v>
      </c>
      <c r="E4193">
        <f t="shared" si="130"/>
        <v>10.643303601288238</v>
      </c>
      <c r="F4193">
        <f t="shared" si="131"/>
        <v>-7.2458006245794166</v>
      </c>
    </row>
    <row r="4194" spans="1:6" x14ac:dyDescent="0.25">
      <c r="A4194">
        <v>41921</v>
      </c>
      <c r="B4194">
        <v>-18</v>
      </c>
      <c r="C4194">
        <v>-17.999287007153001</v>
      </c>
      <c r="D4194" s="1">
        <v>-7.1299284692827303E-4</v>
      </c>
      <c r="E4194">
        <f t="shared" si="130"/>
        <v>10.64354217367223</v>
      </c>
      <c r="F4194">
        <f t="shared" si="131"/>
        <v>-7.2460391699589657</v>
      </c>
    </row>
    <row r="4195" spans="1:6" x14ac:dyDescent="0.25">
      <c r="A4195">
        <v>41931</v>
      </c>
      <c r="B4195">
        <v>-18</v>
      </c>
      <c r="C4195">
        <v>-17.9992871771734</v>
      </c>
      <c r="D4195" s="1">
        <v>-7.12822826564263E-4</v>
      </c>
      <c r="E4195">
        <f t="shared" si="130"/>
        <v>10.643780689153017</v>
      </c>
      <c r="F4195">
        <f t="shared" si="131"/>
        <v>-7.2462776585209543</v>
      </c>
    </row>
    <row r="4196" spans="1:6" x14ac:dyDescent="0.25">
      <c r="A4196">
        <v>41941</v>
      </c>
      <c r="B4196">
        <v>-18</v>
      </c>
      <c r="C4196">
        <v>-17.9992873471123</v>
      </c>
      <c r="D4196" s="1">
        <v>-7.1265288760713399E-4</v>
      </c>
      <c r="E4196">
        <f t="shared" si="130"/>
        <v>10.644019147757733</v>
      </c>
      <c r="F4196">
        <f t="shared" si="131"/>
        <v>-7.2465160897425385</v>
      </c>
    </row>
    <row r="4197" spans="1:6" x14ac:dyDescent="0.25">
      <c r="A4197">
        <v>41951</v>
      </c>
      <c r="B4197">
        <v>-18</v>
      </c>
      <c r="C4197">
        <v>-17.999287516970501</v>
      </c>
      <c r="D4197" s="1">
        <v>-7.12483029420951E-4</v>
      </c>
      <c r="E4197">
        <f t="shared" si="130"/>
        <v>10.644257549513499</v>
      </c>
      <c r="F4197">
        <f t="shared" si="131"/>
        <v>-7.2467544644616897</v>
      </c>
    </row>
    <row r="4198" spans="1:6" x14ac:dyDescent="0.25">
      <c r="A4198">
        <v>41961</v>
      </c>
      <c r="B4198">
        <v>-18</v>
      </c>
      <c r="C4198">
        <v>-17.999287686748101</v>
      </c>
      <c r="D4198" s="1">
        <v>-7.12313251867158E-4</v>
      </c>
      <c r="E4198">
        <f t="shared" si="130"/>
        <v>10.644495894447413</v>
      </c>
      <c r="F4198">
        <f t="shared" si="131"/>
        <v>-7.2469927828189542</v>
      </c>
    </row>
    <row r="4199" spans="1:6" x14ac:dyDescent="0.25">
      <c r="A4199">
        <v>41971</v>
      </c>
      <c r="B4199">
        <v>-18</v>
      </c>
      <c r="C4199">
        <v>-17.999287856444599</v>
      </c>
      <c r="D4199" s="1">
        <v>-7.12143555382738E-4</v>
      </c>
      <c r="E4199">
        <f t="shared" si="130"/>
        <v>10.644734182586557</v>
      </c>
      <c r="F4199">
        <f t="shared" si="131"/>
        <v>-7.2472310441468641</v>
      </c>
    </row>
    <row r="4200" spans="1:6" x14ac:dyDescent="0.25">
      <c r="A4200">
        <v>41981</v>
      </c>
      <c r="B4200">
        <v>-18</v>
      </c>
      <c r="C4200">
        <v>-17.999288026060398</v>
      </c>
      <c r="D4200" s="1">
        <v>-7.1197393958399803E-4</v>
      </c>
      <c r="E4200">
        <f t="shared" si="130"/>
        <v>10.644972413957991</v>
      </c>
      <c r="F4200">
        <f t="shared" si="131"/>
        <v>-7.2474692489300248</v>
      </c>
    </row>
    <row r="4201" spans="1:6" x14ac:dyDescent="0.25">
      <c r="A4201">
        <v>41991</v>
      </c>
      <c r="B4201">
        <v>-18</v>
      </c>
      <c r="C4201">
        <v>-17.999288195594801</v>
      </c>
      <c r="D4201" s="1">
        <v>-7.1180440512463796E-4</v>
      </c>
      <c r="E4201">
        <f t="shared" si="130"/>
        <v>10.645210588588755</v>
      </c>
      <c r="F4201">
        <f t="shared" si="131"/>
        <v>-7.247707396196124</v>
      </c>
    </row>
    <row r="4202" spans="1:6" x14ac:dyDescent="0.25">
      <c r="A4202">
        <v>42001</v>
      </c>
      <c r="B4202">
        <v>-18</v>
      </c>
      <c r="C4202">
        <v>-17.9992883650492</v>
      </c>
      <c r="D4202" s="1">
        <v>-7.1163495071502303E-4</v>
      </c>
      <c r="E4202">
        <f t="shared" si="130"/>
        <v>10.645448706505872</v>
      </c>
      <c r="F4202">
        <f t="shared" si="131"/>
        <v>-7.2479454877027552</v>
      </c>
    </row>
    <row r="4203" spans="1:6" x14ac:dyDescent="0.25">
      <c r="A4203">
        <v>42011</v>
      </c>
      <c r="B4203">
        <v>-18</v>
      </c>
      <c r="C4203">
        <v>-17.999288534422501</v>
      </c>
      <c r="D4203" s="1">
        <v>-7.1146557742096596E-4</v>
      </c>
      <c r="E4203">
        <f t="shared" si="130"/>
        <v>10.645686767736345</v>
      </c>
      <c r="F4203">
        <f t="shared" si="131"/>
        <v>-7.2481835218985244</v>
      </c>
    </row>
    <row r="4204" spans="1:6" x14ac:dyDescent="0.25">
      <c r="A4204">
        <v>42021</v>
      </c>
      <c r="B4204">
        <v>-18</v>
      </c>
      <c r="C4204">
        <v>-17.9992887037155</v>
      </c>
      <c r="D4204" s="1">
        <v>-7.1129628448574002E-4</v>
      </c>
      <c r="E4204">
        <f t="shared" si="130"/>
        <v>10.645924772307156</v>
      </c>
      <c r="F4204">
        <f t="shared" si="131"/>
        <v>-7.2484214997928689</v>
      </c>
    </row>
    <row r="4205" spans="1:6" x14ac:dyDescent="0.25">
      <c r="A4205">
        <v>42031</v>
      </c>
      <c r="B4205">
        <v>-18</v>
      </c>
      <c r="C4205">
        <v>-17.999288872927401</v>
      </c>
      <c r="D4205" s="1">
        <v>-7.1112707254172803E-4</v>
      </c>
      <c r="E4205">
        <f t="shared" si="130"/>
        <v>10.64616272024527</v>
      </c>
      <c r="F4205">
        <f t="shared" si="131"/>
        <v>-7.2486594204428272</v>
      </c>
    </row>
    <row r="4206" spans="1:6" x14ac:dyDescent="0.25">
      <c r="A4206">
        <v>42041</v>
      </c>
      <c r="B4206">
        <v>-18</v>
      </c>
      <c r="C4206">
        <v>-17.999289042059299</v>
      </c>
      <c r="D4206" s="1">
        <v>-7.1095794061548602E-4</v>
      </c>
      <c r="E4206">
        <f t="shared" si="130"/>
        <v>10.646400611577633</v>
      </c>
      <c r="F4206">
        <f t="shared" si="131"/>
        <v>-7.2488972851632552</v>
      </c>
    </row>
    <row r="4207" spans="1:6" x14ac:dyDescent="0.25">
      <c r="A4207">
        <v>42051</v>
      </c>
      <c r="B4207">
        <v>-18</v>
      </c>
      <c r="C4207">
        <v>-17.999289211110799</v>
      </c>
      <c r="D4207" s="1">
        <v>-7.10788889179525E-4</v>
      </c>
      <c r="E4207">
        <f t="shared" si="130"/>
        <v>10.646638446331167</v>
      </c>
      <c r="F4207">
        <f t="shared" si="131"/>
        <v>-7.2491350932359939</v>
      </c>
    </row>
    <row r="4208" spans="1:6" x14ac:dyDescent="0.25">
      <c r="A4208">
        <v>42061</v>
      </c>
      <c r="B4208">
        <v>-18</v>
      </c>
      <c r="C4208">
        <v>-17.999289380081802</v>
      </c>
      <c r="D4208" s="1">
        <v>-7.1061991811660597E-4</v>
      </c>
      <c r="E4208">
        <f t="shared" si="130"/>
        <v>10.646876224532782</v>
      </c>
      <c r="F4208">
        <f t="shared" si="131"/>
        <v>-7.2493728447721422</v>
      </c>
    </row>
    <row r="4209" spans="1:6" x14ac:dyDescent="0.25">
      <c r="A4209">
        <v>42071</v>
      </c>
      <c r="B4209">
        <v>-18</v>
      </c>
      <c r="C4209">
        <v>-17.999289548972399</v>
      </c>
      <c r="D4209" s="1">
        <v>-7.1045102758304703E-4</v>
      </c>
      <c r="E4209">
        <f t="shared" si="130"/>
        <v>10.647113946209364</v>
      </c>
      <c r="F4209">
        <f t="shared" si="131"/>
        <v>-7.2496105394978914</v>
      </c>
    </row>
    <row r="4210" spans="1:6" x14ac:dyDescent="0.25">
      <c r="A4210">
        <v>42081</v>
      </c>
      <c r="B4210">
        <v>-18</v>
      </c>
      <c r="C4210">
        <v>-17.999289717782599</v>
      </c>
      <c r="D4210" s="1">
        <v>-7.1028221734437103E-4</v>
      </c>
      <c r="E4210">
        <f t="shared" si="130"/>
        <v>10.647351611387782</v>
      </c>
      <c r="F4210">
        <f t="shared" si="131"/>
        <v>-7.2498481776894002</v>
      </c>
    </row>
    <row r="4211" spans="1:6" x14ac:dyDescent="0.25">
      <c r="A4211">
        <v>42091</v>
      </c>
      <c r="B4211">
        <v>-18</v>
      </c>
      <c r="C4211">
        <v>-17.999289886512901</v>
      </c>
      <c r="D4211" s="1">
        <v>-7.1011348702398804E-4</v>
      </c>
      <c r="E4211">
        <f t="shared" si="130"/>
        <v>10.647589220094883</v>
      </c>
      <c r="F4211">
        <f t="shared" si="131"/>
        <v>-7.2500857598232491</v>
      </c>
    </row>
    <row r="4212" spans="1:6" x14ac:dyDescent="0.25">
      <c r="A4212">
        <v>42101</v>
      </c>
      <c r="B4212">
        <v>-18</v>
      </c>
      <c r="C4212">
        <v>-17.999290055163002</v>
      </c>
      <c r="D4212" s="1">
        <v>-7.0994483699493495E-4</v>
      </c>
      <c r="E4212">
        <f t="shared" si="130"/>
        <v>10.647826772357497</v>
      </c>
      <c r="F4212">
        <f t="shared" si="131"/>
        <v>-7.2503232853206079</v>
      </c>
    </row>
    <row r="4213" spans="1:6" x14ac:dyDescent="0.25">
      <c r="A4213">
        <v>42111</v>
      </c>
      <c r="B4213">
        <v>-18</v>
      </c>
      <c r="C4213">
        <v>-17.999290223732999</v>
      </c>
      <c r="D4213" s="1">
        <v>-7.0977626692680896E-4</v>
      </c>
      <c r="E4213">
        <f t="shared" si="130"/>
        <v>10.648064268202436</v>
      </c>
      <c r="F4213">
        <f t="shared" si="131"/>
        <v>-7.2505607545932031</v>
      </c>
    </row>
    <row r="4214" spans="1:6" x14ac:dyDescent="0.25">
      <c r="A4214">
        <v>42121</v>
      </c>
      <c r="B4214">
        <v>-18</v>
      </c>
      <c r="C4214">
        <v>-17.999290392222999</v>
      </c>
      <c r="D4214" s="1">
        <v>-7.0960777699724498E-4</v>
      </c>
      <c r="E4214">
        <f t="shared" si="130"/>
        <v>10.64830170765649</v>
      </c>
      <c r="F4214">
        <f t="shared" si="131"/>
        <v>-7.2507981673372406</v>
      </c>
    </row>
    <row r="4215" spans="1:6" x14ac:dyDescent="0.25">
      <c r="A4215">
        <v>42131</v>
      </c>
      <c r="B4215">
        <v>-18</v>
      </c>
      <c r="C4215">
        <v>-17.999290560633099</v>
      </c>
      <c r="D4215" s="1">
        <v>-7.0943936687939402E-4</v>
      </c>
      <c r="E4215">
        <f t="shared" si="130"/>
        <v>10.648539090746434</v>
      </c>
      <c r="F4215">
        <f t="shared" si="131"/>
        <v>-7.2510355239597724</v>
      </c>
    </row>
    <row r="4216" spans="1:6" x14ac:dyDescent="0.25">
      <c r="A4216">
        <v>42141</v>
      </c>
      <c r="B4216">
        <v>-18</v>
      </c>
      <c r="C4216">
        <v>-17.9992907289631</v>
      </c>
      <c r="D4216" s="1">
        <v>-7.0927103689299997E-4</v>
      </c>
      <c r="E4216">
        <f t="shared" si="130"/>
        <v>10.64877641749902</v>
      </c>
      <c r="F4216">
        <f t="shared" si="131"/>
        <v>-7.2512728239566373</v>
      </c>
    </row>
    <row r="4217" spans="1:6" x14ac:dyDescent="0.25">
      <c r="A4217">
        <v>42151</v>
      </c>
      <c r="B4217">
        <v>-18</v>
      </c>
      <c r="C4217">
        <v>-17.999290897212902</v>
      </c>
      <c r="D4217" s="1">
        <v>-7.0910278702740405E-4</v>
      </c>
      <c r="E4217">
        <f t="shared" si="130"/>
        <v>10.649013687940981</v>
      </c>
      <c r="F4217">
        <f t="shared" si="131"/>
        <v>-7.2515100672891739</v>
      </c>
    </row>
    <row r="4218" spans="1:6" x14ac:dyDescent="0.25">
      <c r="A4218">
        <v>42161</v>
      </c>
      <c r="B4218">
        <v>-18</v>
      </c>
      <c r="C4218">
        <v>-17.999291065383598</v>
      </c>
      <c r="D4218" s="1">
        <v>-7.0893461635179701E-4</v>
      </c>
      <c r="E4218">
        <f t="shared" si="130"/>
        <v>10.649250902099034</v>
      </c>
      <c r="F4218">
        <f t="shared" si="131"/>
        <v>-7.2517472552166504</v>
      </c>
    </row>
    <row r="4219" spans="1:6" x14ac:dyDescent="0.25">
      <c r="A4219">
        <v>42171</v>
      </c>
      <c r="B4219">
        <v>-18</v>
      </c>
      <c r="C4219">
        <v>-17.999291233474299</v>
      </c>
      <c r="D4219" s="1">
        <v>-7.0876652567974897E-4</v>
      </c>
      <c r="E4219">
        <f t="shared" si="130"/>
        <v>10.649488059999875</v>
      </c>
      <c r="F4219">
        <f t="shared" si="131"/>
        <v>-7.2519843865384104</v>
      </c>
    </row>
    <row r="4220" spans="1:6" x14ac:dyDescent="0.25">
      <c r="A4220">
        <v>42181</v>
      </c>
      <c r="B4220">
        <v>-18</v>
      </c>
      <c r="C4220">
        <v>-17.999291401485099</v>
      </c>
      <c r="D4220" s="1">
        <v>-7.0859851483717697E-4</v>
      </c>
      <c r="E4220">
        <f t="shared" si="130"/>
        <v>10.649725161670181</v>
      </c>
      <c r="F4220">
        <f t="shared" si="131"/>
        <v>-7.2522214614465064</v>
      </c>
    </row>
    <row r="4221" spans="1:6" x14ac:dyDescent="0.25">
      <c r="A4221">
        <v>42191</v>
      </c>
      <c r="B4221">
        <v>-18</v>
      </c>
      <c r="C4221">
        <v>-17.999291569416599</v>
      </c>
      <c r="D4221" s="1">
        <v>-7.0843058340486198E-4</v>
      </c>
      <c r="E4221">
        <f t="shared" si="130"/>
        <v>10.649962207136612</v>
      </c>
      <c r="F4221">
        <f t="shared" si="131"/>
        <v>-7.2524584804792269</v>
      </c>
    </row>
    <row r="4222" spans="1:6" x14ac:dyDescent="0.25">
      <c r="A4222">
        <v>42201</v>
      </c>
      <c r="B4222">
        <v>-18</v>
      </c>
      <c r="C4222">
        <v>-17.999291737268099</v>
      </c>
      <c r="D4222" s="1">
        <v>-7.0826273189084001E-4</v>
      </c>
      <c r="E4222">
        <f t="shared" si="130"/>
        <v>10.650199196425806</v>
      </c>
      <c r="F4222">
        <f t="shared" si="131"/>
        <v>-7.2526954428662096</v>
      </c>
    </row>
    <row r="4223" spans="1:6" x14ac:dyDescent="0.25">
      <c r="A4223">
        <v>42211</v>
      </c>
      <c r="B4223">
        <v>-18</v>
      </c>
      <c r="C4223">
        <v>-17.999291905040302</v>
      </c>
      <c r="D4223" s="1">
        <v>-7.08094959691152E-4</v>
      </c>
      <c r="E4223">
        <f t="shared" si="130"/>
        <v>10.650436129564383</v>
      </c>
      <c r="F4223">
        <f t="shared" si="131"/>
        <v>-7.2529323494067954</v>
      </c>
    </row>
    <row r="4224" spans="1:6" x14ac:dyDescent="0.25">
      <c r="A4224">
        <v>42221</v>
      </c>
      <c r="B4224">
        <v>-18</v>
      </c>
      <c r="C4224">
        <v>-17.999292072732899</v>
      </c>
      <c r="D4224" s="1">
        <v>-7.0792726703317E-4</v>
      </c>
      <c r="E4224">
        <f t="shared" si="130"/>
        <v>10.650673006578945</v>
      </c>
      <c r="F4224">
        <f t="shared" si="131"/>
        <v>-7.2531691997267993</v>
      </c>
    </row>
    <row r="4225" spans="1:6" x14ac:dyDescent="0.25">
      <c r="A4225">
        <v>42231</v>
      </c>
      <c r="B4225">
        <v>-18</v>
      </c>
      <c r="C4225">
        <v>-17.9992922403462</v>
      </c>
      <c r="D4225" s="1">
        <v>-7.0775965374991702E-4</v>
      </c>
      <c r="E4225">
        <f t="shared" si="130"/>
        <v>10.650909827496076</v>
      </c>
      <c r="F4225">
        <f t="shared" si="131"/>
        <v>-7.2534059940088902</v>
      </c>
    </row>
    <row r="4226" spans="1:6" x14ac:dyDescent="0.25">
      <c r="A4226">
        <v>42241</v>
      </c>
      <c r="B4226">
        <v>-18</v>
      </c>
      <c r="C4226">
        <v>-17.999292407880301</v>
      </c>
      <c r="D4226" s="1">
        <v>-7.0759211963533598E-4</v>
      </c>
      <c r="E4226">
        <f t="shared" si="130"/>
        <v>10.651146592342338</v>
      </c>
      <c r="F4226">
        <f t="shared" si="131"/>
        <v>-7.2536427324911728</v>
      </c>
    </row>
    <row r="4227" spans="1:6" x14ac:dyDescent="0.25">
      <c r="A4227">
        <v>42251</v>
      </c>
      <c r="B4227">
        <v>-18</v>
      </c>
      <c r="C4227">
        <v>-17.999292575334898</v>
      </c>
      <c r="D4227" s="1">
        <v>-7.0742466501272296E-4</v>
      </c>
      <c r="E4227">
        <f t="shared" ref="E4227:E4290" si="132">LN(A4227)</f>
        <v>10.651383301144275</v>
      </c>
      <c r="F4227">
        <f t="shared" ref="F4227:F4290" si="133">LN(ABS(D4227))</f>
        <v>-7.2538794146637251</v>
      </c>
    </row>
    <row r="4228" spans="1:6" x14ac:dyDescent="0.25">
      <c r="A4228">
        <v>42261</v>
      </c>
      <c r="B4228">
        <v>-18</v>
      </c>
      <c r="C4228">
        <v>-17.9992927427102</v>
      </c>
      <c r="D4228" s="1">
        <v>-7.0725728972220704E-4</v>
      </c>
      <c r="E4228">
        <f t="shared" si="132"/>
        <v>10.651619953928417</v>
      </c>
      <c r="F4228">
        <f t="shared" si="133"/>
        <v>-7.2541160406993326</v>
      </c>
    </row>
    <row r="4229" spans="1:6" x14ac:dyDescent="0.25">
      <c r="A4229">
        <v>42271</v>
      </c>
      <c r="B4229">
        <v>-18</v>
      </c>
      <c r="C4229">
        <v>-17.999292910006901</v>
      </c>
      <c r="D4229" s="1">
        <v>-7.0708999306035004E-4</v>
      </c>
      <c r="E4229">
        <f t="shared" si="132"/>
        <v>10.651856550721268</v>
      </c>
      <c r="F4229">
        <f t="shared" si="133"/>
        <v>-7.2543526115397103</v>
      </c>
    </row>
    <row r="4230" spans="1:6" x14ac:dyDescent="0.25">
      <c r="A4230">
        <v>42281</v>
      </c>
      <c r="B4230">
        <v>-18</v>
      </c>
      <c r="C4230">
        <v>-17.999293077223999</v>
      </c>
      <c r="D4230" s="1">
        <v>-7.0692277593309395E-4</v>
      </c>
      <c r="E4230">
        <f t="shared" si="132"/>
        <v>10.652093091549318</v>
      </c>
      <c r="F4230">
        <f t="shared" si="133"/>
        <v>-7.2545891258508997</v>
      </c>
    </row>
    <row r="4231" spans="1:6" x14ac:dyDescent="0.25">
      <c r="A4231">
        <v>42291</v>
      </c>
      <c r="B4231">
        <v>-18</v>
      </c>
      <c r="C4231">
        <v>-17.999293244362001</v>
      </c>
      <c r="D4231" s="1">
        <v>-7.0675563797806197E-4</v>
      </c>
      <c r="E4231">
        <f t="shared" si="132"/>
        <v>10.652329576439035</v>
      </c>
      <c r="F4231">
        <f t="shared" si="133"/>
        <v>-7.2548255840922735</v>
      </c>
    </row>
    <row r="4232" spans="1:6" x14ac:dyDescent="0.25">
      <c r="A4232">
        <v>42301</v>
      </c>
      <c r="B4232">
        <v>-18</v>
      </c>
      <c r="C4232">
        <v>-17.999293411421</v>
      </c>
      <c r="D4232" s="1">
        <v>-7.0658857895011795E-4</v>
      </c>
      <c r="E4232">
        <f t="shared" si="132"/>
        <v>10.652566005416872</v>
      </c>
      <c r="F4232">
        <f t="shared" si="133"/>
        <v>-7.255061986557747</v>
      </c>
    </row>
    <row r="4233" spans="1:6" x14ac:dyDescent="0.25">
      <c r="A4233">
        <v>42311</v>
      </c>
      <c r="B4233">
        <v>-18</v>
      </c>
      <c r="C4233">
        <v>-17.999293578401002</v>
      </c>
      <c r="D4233" s="1">
        <v>-7.0642159899847402E-4</v>
      </c>
      <c r="E4233">
        <f t="shared" si="132"/>
        <v>10.652802378509259</v>
      </c>
      <c r="F4233">
        <f t="shared" si="133"/>
        <v>-7.2552983329833101</v>
      </c>
    </row>
    <row r="4234" spans="1:6" x14ac:dyDescent="0.25">
      <c r="A4234">
        <v>42321</v>
      </c>
      <c r="B4234">
        <v>-18</v>
      </c>
      <c r="C4234">
        <v>-17.999293745302602</v>
      </c>
      <c r="D4234" s="1">
        <v>-7.06254697391273E-4</v>
      </c>
      <c r="E4234">
        <f t="shared" si="132"/>
        <v>10.653038695742612</v>
      </c>
      <c r="F4234">
        <f t="shared" si="133"/>
        <v>-7.2555346243522587</v>
      </c>
    </row>
    <row r="4235" spans="1:6" x14ac:dyDescent="0.25">
      <c r="A4235">
        <v>42331</v>
      </c>
      <c r="B4235">
        <v>-18</v>
      </c>
      <c r="C4235">
        <v>-17.999293912124699</v>
      </c>
      <c r="D4235" s="1">
        <v>-7.0608787521209105E-4</v>
      </c>
      <c r="E4235">
        <f t="shared" si="132"/>
        <v>10.653274957143324</v>
      </c>
      <c r="F4235">
        <f t="shared" si="133"/>
        <v>-7.2557708590777334</v>
      </c>
    </row>
    <row r="4236" spans="1:6" x14ac:dyDescent="0.25">
      <c r="A4236">
        <v>42341</v>
      </c>
      <c r="B4236">
        <v>-18</v>
      </c>
      <c r="C4236">
        <v>-17.999294078868001</v>
      </c>
      <c r="D4236" s="1">
        <v>-7.0592113191025798E-4</v>
      </c>
      <c r="E4236">
        <f t="shared" si="132"/>
        <v>10.65351116273777</v>
      </c>
      <c r="F4236">
        <f t="shared" si="133"/>
        <v>-7.2560070378864623</v>
      </c>
    </row>
    <row r="4237" spans="1:6" x14ac:dyDescent="0.25">
      <c r="A4237">
        <v>42351</v>
      </c>
      <c r="B4237">
        <v>-18</v>
      </c>
      <c r="C4237">
        <v>-17.9992942455331</v>
      </c>
      <c r="D4237" s="1">
        <v>-7.0575446683918098E-4</v>
      </c>
      <c r="E4237">
        <f t="shared" si="132"/>
        <v>10.653747312552309</v>
      </c>
      <c r="F4237">
        <f t="shared" si="133"/>
        <v>-7.2562431616418053</v>
      </c>
    </row>
    <row r="4238" spans="1:6" x14ac:dyDescent="0.25">
      <c r="A4238">
        <v>42361</v>
      </c>
      <c r="B4238">
        <v>-18</v>
      </c>
      <c r="C4238">
        <v>-17.999294412118999</v>
      </c>
      <c r="D4238" s="1">
        <v>-7.0558788091190595E-4</v>
      </c>
      <c r="E4238">
        <f t="shared" si="132"/>
        <v>10.65398340661328</v>
      </c>
      <c r="F4238">
        <f t="shared" si="133"/>
        <v>-7.2564792289975593</v>
      </c>
    </row>
    <row r="4239" spans="1:6" x14ac:dyDescent="0.25">
      <c r="A4239">
        <v>42371</v>
      </c>
      <c r="B4239">
        <v>-18</v>
      </c>
      <c r="C4239">
        <v>-17.999294578626799</v>
      </c>
      <c r="D4239" s="1">
        <v>-7.0542137320472799E-4</v>
      </c>
      <c r="E4239">
        <f t="shared" si="132"/>
        <v>10.654219444947001</v>
      </c>
      <c r="F4239">
        <f t="shared" si="133"/>
        <v>-7.2567152412100446</v>
      </c>
    </row>
    <row r="4240" spans="1:6" x14ac:dyDescent="0.25">
      <c r="A4240">
        <v>42381</v>
      </c>
      <c r="B4240">
        <v>-18</v>
      </c>
      <c r="C4240">
        <v>-17.999294745055298</v>
      </c>
      <c r="D4240" s="1">
        <v>-7.0525494460582595E-4</v>
      </c>
      <c r="E4240">
        <f t="shared" si="132"/>
        <v>10.654455427579775</v>
      </c>
      <c r="F4240">
        <f t="shared" si="133"/>
        <v>-7.2569511969676812</v>
      </c>
    </row>
    <row r="4241" spans="1:6" x14ac:dyDescent="0.25">
      <c r="A4241">
        <v>42391</v>
      </c>
      <c r="B4241">
        <v>-18</v>
      </c>
      <c r="C4241">
        <v>-17.999294911405801</v>
      </c>
      <c r="D4241" s="1">
        <v>-7.0508859415241399E-4</v>
      </c>
      <c r="E4241">
        <f t="shared" si="132"/>
        <v>10.654691354537883</v>
      </c>
      <c r="F4241">
        <f t="shared" si="133"/>
        <v>-7.2571870975828316</v>
      </c>
    </row>
    <row r="4242" spans="1:6" x14ac:dyDescent="0.25">
      <c r="A4242">
        <v>42401</v>
      </c>
      <c r="B4242">
        <v>-18</v>
      </c>
      <c r="C4242">
        <v>-17.999295077677999</v>
      </c>
      <c r="D4242" s="1">
        <v>-7.0492232197238904E-4</v>
      </c>
      <c r="E4242">
        <f t="shared" si="132"/>
        <v>10.65492722584759</v>
      </c>
      <c r="F4242">
        <f t="shared" si="133"/>
        <v>-7.2574229428218917</v>
      </c>
    </row>
    <row r="4243" spans="1:6" x14ac:dyDescent="0.25">
      <c r="A4243">
        <v>42411</v>
      </c>
      <c r="B4243">
        <v>-18</v>
      </c>
      <c r="C4243">
        <v>-17.999295243871799</v>
      </c>
      <c r="D4243" s="1">
        <v>-7.0475612812614897E-4</v>
      </c>
      <c r="E4243">
        <f t="shared" si="132"/>
        <v>10.655163041535141</v>
      </c>
      <c r="F4243">
        <f t="shared" si="133"/>
        <v>-7.2576587325468447</v>
      </c>
    </row>
    <row r="4244" spans="1:6" x14ac:dyDescent="0.25">
      <c r="A4244">
        <v>42421</v>
      </c>
      <c r="B4244">
        <v>-18</v>
      </c>
      <c r="C4244">
        <v>-17.999295409986701</v>
      </c>
      <c r="D4244" s="1">
        <v>-7.0459001327094397E-4</v>
      </c>
      <c r="E4244">
        <f t="shared" si="132"/>
        <v>10.655398801626767</v>
      </c>
      <c r="F4244">
        <f t="shared" si="133"/>
        <v>-7.2578944657724795</v>
      </c>
    </row>
    <row r="4245" spans="1:6" x14ac:dyDescent="0.25">
      <c r="A4245">
        <v>42431</v>
      </c>
      <c r="B4245">
        <v>-18</v>
      </c>
      <c r="C4245">
        <v>-17.999295576023702</v>
      </c>
      <c r="D4245" s="1">
        <v>-7.0442397624503796E-4</v>
      </c>
      <c r="E4245">
        <f t="shared" si="132"/>
        <v>10.655634506148671</v>
      </c>
      <c r="F4245">
        <f t="shared" si="133"/>
        <v>-7.258130144094924</v>
      </c>
    </row>
    <row r="4246" spans="1:6" x14ac:dyDescent="0.25">
      <c r="A4246">
        <v>42441</v>
      </c>
      <c r="B4246">
        <v>-18</v>
      </c>
      <c r="C4246">
        <v>-17.999295741982198</v>
      </c>
      <c r="D4246" s="1">
        <v>-7.0425801776963204E-4</v>
      </c>
      <c r="E4246">
        <f t="shared" si="132"/>
        <v>10.655870155127044</v>
      </c>
      <c r="F4246">
        <f t="shared" si="133"/>
        <v>-7.2583657664381906</v>
      </c>
    </row>
    <row r="4247" spans="1:6" x14ac:dyDescent="0.25">
      <c r="A4247">
        <v>42451</v>
      </c>
      <c r="B4247">
        <v>-18</v>
      </c>
      <c r="C4247">
        <v>-17.999295907862699</v>
      </c>
      <c r="D4247" s="1">
        <v>-7.0409213725852705E-4</v>
      </c>
      <c r="E4247">
        <f t="shared" si="132"/>
        <v>10.656105748588059</v>
      </c>
      <c r="F4247">
        <f t="shared" si="133"/>
        <v>-7.2586013335821704</v>
      </c>
    </row>
    <row r="4248" spans="1:6" x14ac:dyDescent="0.25">
      <c r="A4248">
        <v>42461</v>
      </c>
      <c r="B4248">
        <v>-18</v>
      </c>
      <c r="C4248">
        <v>-17.9992960736651</v>
      </c>
      <c r="D4248" s="1">
        <v>-7.0392633483606904E-4</v>
      </c>
      <c r="E4248">
        <f t="shared" si="132"/>
        <v>10.656341286557868</v>
      </c>
      <c r="F4248">
        <f t="shared" si="133"/>
        <v>-7.2588368452981182</v>
      </c>
    </row>
    <row r="4249" spans="1:6" x14ac:dyDescent="0.25">
      <c r="A4249">
        <v>42471</v>
      </c>
      <c r="B4249">
        <v>-18</v>
      </c>
      <c r="C4249">
        <v>-17.9992962393898</v>
      </c>
      <c r="D4249" s="1">
        <v>-7.0376061011501103E-4</v>
      </c>
      <c r="E4249">
        <f t="shared" si="132"/>
        <v>10.656576769062607</v>
      </c>
      <c r="F4249">
        <f t="shared" si="133"/>
        <v>-7.2590723020840437</v>
      </c>
    </row>
    <row r="4250" spans="1:6" x14ac:dyDescent="0.25">
      <c r="A4250">
        <v>42481</v>
      </c>
      <c r="B4250">
        <v>-18</v>
      </c>
      <c r="C4250">
        <v>-17.999296405035999</v>
      </c>
      <c r="D4250" s="1">
        <v>-7.0359496391603205E-4</v>
      </c>
      <c r="E4250">
        <f t="shared" si="132"/>
        <v>10.65681219612839</v>
      </c>
      <c r="F4250">
        <f t="shared" si="133"/>
        <v>-7.2593077027216655</v>
      </c>
    </row>
    <row r="4251" spans="1:6" x14ac:dyDescent="0.25">
      <c r="A4251">
        <v>42491</v>
      </c>
      <c r="B4251">
        <v>-18</v>
      </c>
      <c r="C4251">
        <v>-17.999296570604201</v>
      </c>
      <c r="D4251" s="1">
        <v>-7.0342939573109198E-4</v>
      </c>
      <c r="E4251">
        <f t="shared" si="132"/>
        <v>10.657047567781314</v>
      </c>
      <c r="F4251">
        <f t="shared" si="133"/>
        <v>-7.259543047880503</v>
      </c>
    </row>
    <row r="4252" spans="1:6" x14ac:dyDescent="0.25">
      <c r="A4252">
        <v>42501</v>
      </c>
      <c r="B4252">
        <v>-18</v>
      </c>
      <c r="C4252">
        <v>-17.999296736094699</v>
      </c>
      <c r="D4252" s="1">
        <v>-7.0326390521202597E-4</v>
      </c>
      <c r="E4252">
        <f t="shared" si="132"/>
        <v>10.657282884047461</v>
      </c>
      <c r="F4252">
        <f t="shared" si="133"/>
        <v>-7.2597783380034011</v>
      </c>
    </row>
    <row r="4253" spans="1:6" x14ac:dyDescent="0.25">
      <c r="A4253">
        <v>42511</v>
      </c>
      <c r="B4253">
        <v>-18</v>
      </c>
      <c r="C4253">
        <v>-17.999296901507599</v>
      </c>
      <c r="D4253" s="1">
        <v>-7.0309849238370204E-4</v>
      </c>
      <c r="E4253">
        <f t="shared" si="132"/>
        <v>10.657518144952888</v>
      </c>
      <c r="F4253">
        <f t="shared" si="133"/>
        <v>-7.260013573003099</v>
      </c>
    </row>
    <row r="4254" spans="1:6" x14ac:dyDescent="0.25">
      <c r="A4254">
        <v>42521</v>
      </c>
      <c r="B4254">
        <v>-18</v>
      </c>
      <c r="C4254">
        <v>-17.9992970668421</v>
      </c>
      <c r="D4254" s="1">
        <v>-7.0293315781455503E-4</v>
      </c>
      <c r="E4254">
        <f t="shared" si="132"/>
        <v>10.657753350523642</v>
      </c>
      <c r="F4254">
        <f t="shared" si="133"/>
        <v>-7.2602487520189989</v>
      </c>
    </row>
    <row r="4255" spans="1:6" x14ac:dyDescent="0.25">
      <c r="A4255">
        <v>42531</v>
      </c>
      <c r="B4255">
        <v>-18</v>
      </c>
      <c r="C4255">
        <v>-17.9992972320996</v>
      </c>
      <c r="D4255" s="1">
        <v>-7.0276790035705896E-4</v>
      </c>
      <c r="E4255">
        <f t="shared" si="132"/>
        <v>10.657988500785741</v>
      </c>
      <c r="F4255">
        <f t="shared" si="133"/>
        <v>-7.2604838766314428</v>
      </c>
    </row>
    <row r="4256" spans="1:6" x14ac:dyDescent="0.25">
      <c r="A4256">
        <v>42541</v>
      </c>
      <c r="B4256">
        <v>-18</v>
      </c>
      <c r="C4256">
        <v>-17.999297397278799</v>
      </c>
      <c r="D4256" s="1">
        <v>-7.0260272119781998E-4</v>
      </c>
      <c r="E4256">
        <f t="shared" si="132"/>
        <v>10.658223595765195</v>
      </c>
      <c r="F4256">
        <f t="shared" si="133"/>
        <v>-7.2607189451001668</v>
      </c>
    </row>
    <row r="4257" spans="1:6" x14ac:dyDescent="0.25">
      <c r="A4257">
        <v>42551</v>
      </c>
      <c r="B4257">
        <v>-18</v>
      </c>
      <c r="C4257">
        <v>-17.999297562380502</v>
      </c>
      <c r="D4257" s="1">
        <v>-7.0243761943800098E-4</v>
      </c>
      <c r="E4257">
        <f t="shared" si="132"/>
        <v>10.658458635487991</v>
      </c>
      <c r="F4257">
        <f t="shared" si="133"/>
        <v>-7.2609539586521681</v>
      </c>
    </row>
    <row r="4258" spans="1:6" x14ac:dyDescent="0.25">
      <c r="A4258">
        <v>42561</v>
      </c>
      <c r="B4258">
        <v>-18</v>
      </c>
      <c r="C4258">
        <v>-17.999297727404699</v>
      </c>
      <c r="D4258" s="1">
        <v>-7.0227259527300102E-4</v>
      </c>
      <c r="E4258">
        <f t="shared" si="132"/>
        <v>10.658693619980095</v>
      </c>
      <c r="F4258">
        <f t="shared" si="133"/>
        <v>-7.261188916957491</v>
      </c>
    </row>
    <row r="4259" spans="1:6" x14ac:dyDescent="0.25">
      <c r="A4259">
        <v>42571</v>
      </c>
      <c r="B4259">
        <v>-18</v>
      </c>
      <c r="C4259">
        <v>-17.999297892350999</v>
      </c>
      <c r="D4259" s="1">
        <v>-7.02107648958616E-4</v>
      </c>
      <c r="E4259">
        <f t="shared" si="132"/>
        <v>10.658928549267461</v>
      </c>
      <c r="F4259">
        <f t="shared" si="133"/>
        <v>-7.2614238195998793</v>
      </c>
    </row>
    <row r="4260" spans="1:6" x14ac:dyDescent="0.25">
      <c r="A4260">
        <v>42581</v>
      </c>
      <c r="B4260">
        <v>-18</v>
      </c>
      <c r="C4260">
        <v>-17.9992980572205</v>
      </c>
      <c r="D4260" s="1">
        <v>-7.0194277947166397E-4</v>
      </c>
      <c r="E4260">
        <f t="shared" si="132"/>
        <v>10.659163423376018</v>
      </c>
      <c r="F4260">
        <f t="shared" si="133"/>
        <v>-7.2616586679847677</v>
      </c>
    </row>
    <row r="4261" spans="1:6" x14ac:dyDescent="0.25">
      <c r="A4261">
        <v>42591</v>
      </c>
      <c r="B4261">
        <v>-18</v>
      </c>
      <c r="C4261">
        <v>-17.9992982220123</v>
      </c>
      <c r="D4261" s="1">
        <v>-7.0177798768966595E-4</v>
      </c>
      <c r="E4261">
        <f t="shared" si="132"/>
        <v>10.659398242331683</v>
      </c>
      <c r="F4261">
        <f t="shared" si="133"/>
        <v>-7.2618934608105352</v>
      </c>
    </row>
    <row r="4262" spans="1:6" x14ac:dyDescent="0.25">
      <c r="A4262">
        <v>42601</v>
      </c>
      <c r="B4262">
        <v>-18</v>
      </c>
      <c r="C4262">
        <v>-17.9992983867267</v>
      </c>
      <c r="D4262" s="1">
        <v>-7.01613273264456E-4</v>
      </c>
      <c r="E4262">
        <f t="shared" si="132"/>
        <v>10.659633006160352</v>
      </c>
      <c r="F4262">
        <f t="shared" si="133"/>
        <v>-7.2621281985213209</v>
      </c>
    </row>
    <row r="4263" spans="1:6" x14ac:dyDescent="0.25">
      <c r="A4263">
        <v>42611</v>
      </c>
      <c r="B4263">
        <v>-18</v>
      </c>
      <c r="C4263">
        <v>-17.999298551363999</v>
      </c>
      <c r="D4263" s="1">
        <v>-7.0144863593668495E-4</v>
      </c>
      <c r="E4263">
        <f t="shared" si="132"/>
        <v>10.659867714887898</v>
      </c>
      <c r="F4263">
        <f t="shared" si="133"/>
        <v>-7.2623628814350925</v>
      </c>
    </row>
    <row r="4264" spans="1:6" x14ac:dyDescent="0.25">
      <c r="A4264">
        <v>42621</v>
      </c>
      <c r="B4264">
        <v>-18</v>
      </c>
      <c r="C4264">
        <v>-17.999298715924098</v>
      </c>
      <c r="D4264" s="1">
        <v>-7.01284075823593E-4</v>
      </c>
      <c r="E4264">
        <f t="shared" si="132"/>
        <v>10.660102368540187</v>
      </c>
      <c r="F4264">
        <f t="shared" si="133"/>
        <v>-7.2625975093331476</v>
      </c>
    </row>
    <row r="4265" spans="1:6" x14ac:dyDescent="0.25">
      <c r="A4265">
        <v>42631</v>
      </c>
      <c r="B4265">
        <v>-18</v>
      </c>
      <c r="C4265">
        <v>-17.9992988804064</v>
      </c>
      <c r="D4265" s="1">
        <v>-7.0111959351493104E-4</v>
      </c>
      <c r="E4265">
        <f t="shared" si="132"/>
        <v>10.660336967143055</v>
      </c>
      <c r="F4265">
        <f t="shared" si="133"/>
        <v>-7.2628320813226717</v>
      </c>
    </row>
    <row r="4266" spans="1:6" x14ac:dyDescent="0.25">
      <c r="A4266">
        <v>42641</v>
      </c>
      <c r="B4266">
        <v>-18</v>
      </c>
      <c r="C4266">
        <v>-17.999299044812201</v>
      </c>
      <c r="D4266" s="1">
        <v>-7.0095518776369604E-4</v>
      </c>
      <c r="E4266">
        <f t="shared" si="132"/>
        <v>10.660571510722328</v>
      </c>
      <c r="F4266">
        <f t="shared" si="133"/>
        <v>-7.2630665991303998</v>
      </c>
    </row>
    <row r="4267" spans="1:6" x14ac:dyDescent="0.25">
      <c r="A4267">
        <v>42651</v>
      </c>
      <c r="B4267">
        <v>-18</v>
      </c>
      <c r="C4267">
        <v>-17.999299209140599</v>
      </c>
      <c r="D4267" s="1">
        <v>-7.00790859401223E-4</v>
      </c>
      <c r="E4267">
        <f t="shared" si="132"/>
        <v>10.660805999303808</v>
      </c>
      <c r="F4267">
        <f t="shared" si="133"/>
        <v>-7.2633010615190168</v>
      </c>
    </row>
    <row r="4268" spans="1:6" x14ac:dyDescent="0.25">
      <c r="A4268">
        <v>42661</v>
      </c>
      <c r="B4268">
        <v>-18</v>
      </c>
      <c r="C4268">
        <v>-17.9992993733917</v>
      </c>
      <c r="D4268" s="1">
        <v>-7.0062660820724399E-4</v>
      </c>
      <c r="E4268">
        <f t="shared" si="132"/>
        <v>10.661040432913284</v>
      </c>
      <c r="F4268">
        <f t="shared" si="133"/>
        <v>-7.2635354687510194</v>
      </c>
    </row>
    <row r="4269" spans="1:6" x14ac:dyDescent="0.25">
      <c r="A4269">
        <v>42671</v>
      </c>
      <c r="B4269">
        <v>-18</v>
      </c>
      <c r="C4269">
        <v>-17.9992995375665</v>
      </c>
      <c r="D4269" s="1">
        <v>-7.0046243342147796E-4</v>
      </c>
      <c r="E4269">
        <f t="shared" si="132"/>
        <v>10.661274811576522</v>
      </c>
      <c r="F4269">
        <f t="shared" si="133"/>
        <v>-7.2637698218601212</v>
      </c>
    </row>
    <row r="4270" spans="1:6" x14ac:dyDescent="0.25">
      <c r="A4270">
        <v>42681</v>
      </c>
      <c r="B4270">
        <v>-18</v>
      </c>
      <c r="C4270">
        <v>-17.999299701663499</v>
      </c>
      <c r="D4270" s="1">
        <v>-7.0029833642237804E-4</v>
      </c>
      <c r="E4270">
        <f t="shared" si="132"/>
        <v>10.661509135319276</v>
      </c>
      <c r="F4270">
        <f t="shared" si="133"/>
        <v>-7.2640041188270033</v>
      </c>
    </row>
    <row r="4271" spans="1:6" x14ac:dyDescent="0.25">
      <c r="A4271">
        <v>42691</v>
      </c>
      <c r="B4271">
        <v>-18</v>
      </c>
      <c r="C4271">
        <v>-17.999299865684399</v>
      </c>
      <c r="D4271" s="1">
        <v>-7.0013431556858997E-4</v>
      </c>
      <c r="E4271">
        <f t="shared" si="132"/>
        <v>10.661743404167277</v>
      </c>
      <c r="F4271">
        <f t="shared" si="133"/>
        <v>-7.2642383619436641</v>
      </c>
    </row>
    <row r="4272" spans="1:6" x14ac:dyDescent="0.25">
      <c r="A4272">
        <v>42701</v>
      </c>
      <c r="B4272">
        <v>-18</v>
      </c>
      <c r="C4272">
        <v>-17.999300029628301</v>
      </c>
      <c r="D4272" s="1">
        <v>-6.9997037160618404E-4</v>
      </c>
      <c r="E4272">
        <f t="shared" si="132"/>
        <v>10.661977618146238</v>
      </c>
      <c r="F4272">
        <f t="shared" si="133"/>
        <v>-7.2644725500935312</v>
      </c>
    </row>
    <row r="4273" spans="1:6" x14ac:dyDescent="0.25">
      <c r="A4273">
        <v>42711</v>
      </c>
      <c r="B4273">
        <v>-18</v>
      </c>
      <c r="C4273">
        <v>-17.9993001934955</v>
      </c>
      <c r="D4273" s="1">
        <v>-6.9980650442147397E-4</v>
      </c>
      <c r="E4273">
        <f t="shared" si="132"/>
        <v>10.662211777281856</v>
      </c>
      <c r="F4273">
        <f t="shared" si="133"/>
        <v>-7.2647066833875797</v>
      </c>
    </row>
    <row r="4274" spans="1:6" x14ac:dyDescent="0.25">
      <c r="A4274">
        <v>42721</v>
      </c>
      <c r="B4274">
        <v>-18</v>
      </c>
      <c r="C4274">
        <v>-17.9993003572859</v>
      </c>
      <c r="D4274" s="1">
        <v>-6.9964271403222201E-4</v>
      </c>
      <c r="E4274">
        <f t="shared" si="132"/>
        <v>10.662445881599808</v>
      </c>
      <c r="F4274">
        <f t="shared" si="133"/>
        <v>-7.2649407617490382</v>
      </c>
    </row>
    <row r="4275" spans="1:6" x14ac:dyDescent="0.25">
      <c r="A4275">
        <v>42731</v>
      </c>
      <c r="B4275">
        <v>-18</v>
      </c>
      <c r="C4275">
        <v>-17.999300520999601</v>
      </c>
      <c r="D4275" s="1">
        <v>-6.99479000385139E-4</v>
      </c>
      <c r="E4275">
        <f t="shared" si="132"/>
        <v>10.662679931125757</v>
      </c>
      <c r="F4275">
        <f t="shared" si="133"/>
        <v>-7.2651747852026709</v>
      </c>
    </row>
    <row r="4276" spans="1:6" x14ac:dyDescent="0.25">
      <c r="A4276">
        <v>42741</v>
      </c>
      <c r="B4276">
        <v>-18</v>
      </c>
      <c r="C4276">
        <v>-17.9993006846368</v>
      </c>
      <c r="D4276" s="1">
        <v>-6.9931536310718901E-4</v>
      </c>
      <c r="E4276">
        <f t="shared" si="132"/>
        <v>10.662913925885341</v>
      </c>
      <c r="F4276">
        <f t="shared" si="133"/>
        <v>-7.2654087542305241</v>
      </c>
    </row>
    <row r="4277" spans="1:6" x14ac:dyDescent="0.25">
      <c r="A4277">
        <v>42751</v>
      </c>
      <c r="B4277">
        <v>-18</v>
      </c>
      <c r="C4277">
        <v>-17.999300848197201</v>
      </c>
      <c r="D4277" s="1">
        <v>-6.9915180278812196E-4</v>
      </c>
      <c r="E4277">
        <f t="shared" si="132"/>
        <v>10.663147865904188</v>
      </c>
      <c r="F4277">
        <f t="shared" si="133"/>
        <v>-7.2656426679380486</v>
      </c>
    </row>
    <row r="4278" spans="1:6" x14ac:dyDescent="0.25">
      <c r="A4278">
        <v>42761</v>
      </c>
      <c r="B4278">
        <v>-18</v>
      </c>
      <c r="C4278">
        <v>-17.9993010116814</v>
      </c>
      <c r="D4278" s="1">
        <v>-6.98988318550419E-4</v>
      </c>
      <c r="E4278">
        <f t="shared" si="132"/>
        <v>10.663381751207901</v>
      </c>
      <c r="F4278">
        <f t="shared" si="133"/>
        <v>-7.2658765275290191</v>
      </c>
    </row>
    <row r="4279" spans="1:6" x14ac:dyDescent="0.25">
      <c r="A4279">
        <v>42771</v>
      </c>
      <c r="B4279">
        <v>-18</v>
      </c>
      <c r="C4279">
        <v>-17.999301175088998</v>
      </c>
      <c r="D4279" s="1">
        <v>-6.9882491091632904E-4</v>
      </c>
      <c r="E4279">
        <f t="shared" si="132"/>
        <v>10.663615581822071</v>
      </c>
      <c r="F4279">
        <f t="shared" si="133"/>
        <v>-7.2661103322053373</v>
      </c>
    </row>
    <row r="4280" spans="1:6" x14ac:dyDescent="0.25">
      <c r="A4280">
        <v>42781</v>
      </c>
      <c r="B4280">
        <v>-18</v>
      </c>
      <c r="C4280">
        <v>-17.999301338420501</v>
      </c>
      <c r="D4280" s="1">
        <v>-6.9866157942399798E-4</v>
      </c>
      <c r="E4280">
        <f t="shared" si="132"/>
        <v>10.663849357772266</v>
      </c>
      <c r="F4280">
        <f t="shared" si="133"/>
        <v>-7.266344082576742</v>
      </c>
    </row>
    <row r="4281" spans="1:6" x14ac:dyDescent="0.25">
      <c r="A4281">
        <v>42791</v>
      </c>
      <c r="B4281">
        <v>-18</v>
      </c>
      <c r="C4281">
        <v>-17.999301501675198</v>
      </c>
      <c r="D4281" s="1">
        <v>-6.9849832480528497E-4</v>
      </c>
      <c r="E4281">
        <f t="shared" si="132"/>
        <v>10.664083079084039</v>
      </c>
      <c r="F4281">
        <f t="shared" si="133"/>
        <v>-7.2665777775446001</v>
      </c>
    </row>
    <row r="4282" spans="1:6" x14ac:dyDescent="0.25">
      <c r="A4282">
        <v>42801</v>
      </c>
      <c r="B4282">
        <v>-18</v>
      </c>
      <c r="C4282">
        <v>-17.999301664854102</v>
      </c>
      <c r="D4282" s="1">
        <v>-6.9833514583095204E-4</v>
      </c>
      <c r="E4282">
        <f t="shared" si="132"/>
        <v>10.664316745782925</v>
      </c>
      <c r="F4282">
        <f t="shared" si="133"/>
        <v>-7.2668114188175297</v>
      </c>
    </row>
    <row r="4283" spans="1:6" x14ac:dyDescent="0.25">
      <c r="A4283">
        <v>42811</v>
      </c>
      <c r="B4283">
        <v>-18</v>
      </c>
      <c r="C4283">
        <v>-17.999301827956501</v>
      </c>
      <c r="D4283" s="1">
        <v>-6.9817204346378503E-4</v>
      </c>
      <c r="E4283">
        <f t="shared" si="132"/>
        <v>10.664550357894438</v>
      </c>
      <c r="F4283">
        <f t="shared" si="133"/>
        <v>-7.2670450049661142</v>
      </c>
    </row>
    <row r="4284" spans="1:6" x14ac:dyDescent="0.25">
      <c r="A4284">
        <v>42821</v>
      </c>
      <c r="B4284">
        <v>-18</v>
      </c>
      <c r="C4284">
        <v>-17.999301990982701</v>
      </c>
      <c r="D4284" s="1">
        <v>-6.9800901726324496E-4</v>
      </c>
      <c r="E4284">
        <f t="shared" si="132"/>
        <v>10.66478391544408</v>
      </c>
      <c r="F4284">
        <f t="shared" si="133"/>
        <v>-7.2672785365700969</v>
      </c>
    </row>
    <row r="4285" spans="1:6" x14ac:dyDescent="0.25">
      <c r="A4285">
        <v>42831</v>
      </c>
      <c r="B4285">
        <v>-18</v>
      </c>
      <c r="C4285">
        <v>-17.999302153932899</v>
      </c>
      <c r="D4285" s="1">
        <v>-6.9784606708012098E-4</v>
      </c>
      <c r="E4285">
        <f t="shared" si="132"/>
        <v>10.66501741845733</v>
      </c>
      <c r="F4285">
        <f t="shared" si="133"/>
        <v>-7.2675120137923273</v>
      </c>
    </row>
    <row r="4286" spans="1:6" x14ac:dyDescent="0.25">
      <c r="A4286">
        <v>42841</v>
      </c>
      <c r="B4286">
        <v>-18</v>
      </c>
      <c r="C4286">
        <v>-17.999302316807</v>
      </c>
      <c r="D4286" s="1">
        <v>-6.9768319299967597E-4</v>
      </c>
      <c r="E4286">
        <f t="shared" si="132"/>
        <v>10.665250866959651</v>
      </c>
      <c r="F4286">
        <f t="shared" si="133"/>
        <v>-7.2677454364597605</v>
      </c>
    </row>
    <row r="4287" spans="1:6" x14ac:dyDescent="0.25">
      <c r="A4287">
        <v>42851</v>
      </c>
      <c r="B4287">
        <v>-18</v>
      </c>
      <c r="C4287">
        <v>-17.999302479605099</v>
      </c>
      <c r="D4287" s="1">
        <v>-6.9752039490111797E-4</v>
      </c>
      <c r="E4287">
        <f t="shared" si="132"/>
        <v>10.665484260976488</v>
      </c>
      <c r="F4287">
        <f t="shared" si="133"/>
        <v>-7.2679788046946312</v>
      </c>
    </row>
    <row r="4288" spans="1:6" x14ac:dyDescent="0.25">
      <c r="A4288">
        <v>42861</v>
      </c>
      <c r="B4288">
        <v>-18</v>
      </c>
      <c r="C4288">
        <v>-17.999302642327301</v>
      </c>
      <c r="D4288" s="1">
        <v>-6.9735767266365602E-4</v>
      </c>
      <c r="E4288">
        <f t="shared" si="132"/>
        <v>10.665717600533268</v>
      </c>
      <c r="F4288">
        <f t="shared" si="133"/>
        <v>-7.2682121186193163</v>
      </c>
    </row>
    <row r="4289" spans="1:6" x14ac:dyDescent="0.25">
      <c r="A4289">
        <v>42871</v>
      </c>
      <c r="B4289">
        <v>-18</v>
      </c>
      <c r="C4289">
        <v>-17.999302804973599</v>
      </c>
      <c r="D4289" s="1">
        <v>-6.9719502633347398E-4</v>
      </c>
      <c r="E4289">
        <f t="shared" si="132"/>
        <v>10.6659508856554</v>
      </c>
      <c r="F4289">
        <f t="shared" si="133"/>
        <v>-7.2684453781168399</v>
      </c>
    </row>
    <row r="4290" spans="1:6" x14ac:dyDescent="0.25">
      <c r="A4290">
        <v>42881</v>
      </c>
      <c r="B4290">
        <v>-18</v>
      </c>
      <c r="C4290">
        <v>-17.999302967543599</v>
      </c>
      <c r="D4290" s="1">
        <v>-6.9703245633689903E-4</v>
      </c>
      <c r="E4290">
        <f t="shared" si="132"/>
        <v>10.666184116368278</v>
      </c>
      <c r="F4290">
        <f t="shared" si="133"/>
        <v>-7.2686785825247755</v>
      </c>
    </row>
    <row r="4291" spans="1:6" x14ac:dyDescent="0.25">
      <c r="A4291">
        <v>42891</v>
      </c>
      <c r="B4291">
        <v>-18</v>
      </c>
      <c r="C4291">
        <v>-17.9993031300383</v>
      </c>
      <c r="D4291" s="1">
        <v>-6.9686996162943095E-4</v>
      </c>
      <c r="E4291">
        <f t="shared" ref="E4291:E4354" si="134">LN(A4291)</f>
        <v>10.666417292697274</v>
      </c>
      <c r="F4291">
        <f t="shared" ref="F4291:F4354" si="135">LN(ABS(D4291))</f>
        <v>-7.2689117332907252</v>
      </c>
    </row>
    <row r="4292" spans="1:6" x14ac:dyDescent="0.25">
      <c r="A4292">
        <v>42901</v>
      </c>
      <c r="B4292">
        <v>-18</v>
      </c>
      <c r="C4292">
        <v>-17.999303292457199</v>
      </c>
      <c r="D4292" s="1">
        <v>-6.9670754280437498E-4</v>
      </c>
      <c r="E4292">
        <f t="shared" si="134"/>
        <v>10.666650414667744</v>
      </c>
      <c r="F4292">
        <f t="shared" si="135"/>
        <v>-7.2691448295128938</v>
      </c>
    </row>
    <row r="4293" spans="1:6" x14ac:dyDescent="0.25">
      <c r="A4293">
        <v>42911</v>
      </c>
      <c r="B4293">
        <v>-18</v>
      </c>
      <c r="C4293">
        <v>-17.9993034548</v>
      </c>
      <c r="D4293" s="1">
        <v>-6.9654519991857401E-4</v>
      </c>
      <c r="E4293">
        <f t="shared" si="134"/>
        <v>10.666883482305026</v>
      </c>
      <c r="F4293">
        <f t="shared" si="135"/>
        <v>-7.2693778710588495</v>
      </c>
    </row>
    <row r="4294" spans="1:6" x14ac:dyDescent="0.25">
      <c r="A4294">
        <v>42921</v>
      </c>
      <c r="B4294">
        <v>-18</v>
      </c>
      <c r="C4294">
        <v>-17.999303617067799</v>
      </c>
      <c r="D4294" s="1">
        <v>-6.9638293214424596E-4</v>
      </c>
      <c r="E4294">
        <f t="shared" si="134"/>
        <v>10.667116495634444</v>
      </c>
      <c r="F4294">
        <f t="shared" si="135"/>
        <v>-7.2696108590663817</v>
      </c>
    </row>
    <row r="4295" spans="1:6" x14ac:dyDescent="0.25">
      <c r="A4295">
        <v>42931</v>
      </c>
      <c r="B4295">
        <v>-18</v>
      </c>
      <c r="C4295">
        <v>-17.999303779259598</v>
      </c>
      <c r="D4295" s="1">
        <v>-6.9622074033404103E-4</v>
      </c>
      <c r="E4295">
        <f t="shared" si="134"/>
        <v>10.667349454681297</v>
      </c>
      <c r="F4295">
        <f t="shared" si="135"/>
        <v>-7.2698437922607191</v>
      </c>
    </row>
    <row r="4296" spans="1:6" x14ac:dyDescent="0.25">
      <c r="A4296">
        <v>42941</v>
      </c>
      <c r="B4296">
        <v>-18</v>
      </c>
      <c r="C4296">
        <v>-17.999303941375899</v>
      </c>
      <c r="D4296" s="1">
        <v>-6.9605862403321296E-4</v>
      </c>
      <c r="E4296">
        <f t="shared" si="134"/>
        <v>10.667582359470872</v>
      </c>
      <c r="F4296">
        <f t="shared" si="135"/>
        <v>-7.2700766712442189</v>
      </c>
    </row>
    <row r="4297" spans="1:6" x14ac:dyDescent="0.25">
      <c r="A4297">
        <v>42951</v>
      </c>
      <c r="B4297">
        <v>-18</v>
      </c>
      <c r="C4297">
        <v>-17.999304103416801</v>
      </c>
      <c r="D4297" s="1">
        <v>-6.95896583152944E-4</v>
      </c>
      <c r="E4297">
        <f t="shared" si="134"/>
        <v>10.667815210028436</v>
      </c>
      <c r="F4297">
        <f t="shared" si="135"/>
        <v>-7.27030949609399</v>
      </c>
    </row>
    <row r="4298" spans="1:6" x14ac:dyDescent="0.25">
      <c r="A4298">
        <v>42961</v>
      </c>
      <c r="B4298">
        <v>-18</v>
      </c>
      <c r="C4298">
        <v>-17.999304265382499</v>
      </c>
      <c r="D4298" s="1">
        <v>-6.9573461742677902E-4</v>
      </c>
      <c r="E4298">
        <f t="shared" si="134"/>
        <v>10.668048006379243</v>
      </c>
      <c r="F4298">
        <f t="shared" si="135"/>
        <v>-7.2705422671425683</v>
      </c>
    </row>
    <row r="4299" spans="1:6" x14ac:dyDescent="0.25">
      <c r="A4299">
        <v>42971</v>
      </c>
      <c r="B4299">
        <v>-18</v>
      </c>
      <c r="C4299">
        <v>-17.9993044272723</v>
      </c>
      <c r="D4299" s="1">
        <v>-6.9557272764342304E-4</v>
      </c>
      <c r="E4299">
        <f t="shared" si="134"/>
        <v>10.668280748548518</v>
      </c>
      <c r="F4299">
        <f t="shared" si="135"/>
        <v>-7.2707749832058592</v>
      </c>
    </row>
    <row r="4300" spans="1:6" x14ac:dyDescent="0.25">
      <c r="A4300">
        <v>42981</v>
      </c>
      <c r="B4300">
        <v>-18</v>
      </c>
      <c r="C4300">
        <v>-17.999304589087401</v>
      </c>
      <c r="D4300" s="1">
        <v>-6.9541091259495104E-4</v>
      </c>
      <c r="E4300">
        <f t="shared" si="134"/>
        <v>10.668513436561481</v>
      </c>
      <c r="F4300">
        <f t="shared" si="135"/>
        <v>-7.2710076459698509</v>
      </c>
    </row>
    <row r="4301" spans="1:6" x14ac:dyDescent="0.25">
      <c r="A4301">
        <v>42991</v>
      </c>
      <c r="B4301">
        <v>-18</v>
      </c>
      <c r="C4301">
        <v>-17.999304750826902</v>
      </c>
      <c r="D4301" s="1">
        <v>-6.95249173006118E-4</v>
      </c>
      <c r="E4301">
        <f t="shared" si="134"/>
        <v>10.66874607044333</v>
      </c>
      <c r="F4301">
        <f t="shared" si="135"/>
        <v>-7.2712402543422874</v>
      </c>
    </row>
    <row r="4302" spans="1:6" x14ac:dyDescent="0.25">
      <c r="A4302">
        <v>43001</v>
      </c>
      <c r="B4302">
        <v>-18</v>
      </c>
      <c r="C4302">
        <v>-17.999304912490899</v>
      </c>
      <c r="D4302" s="1">
        <v>-6.9508750903679497E-4</v>
      </c>
      <c r="E4302">
        <f t="shared" si="134"/>
        <v>10.668978650219241</v>
      </c>
      <c r="F4302">
        <f t="shared" si="135"/>
        <v>-7.2714728080426099</v>
      </c>
    </row>
    <row r="4303" spans="1:6" x14ac:dyDescent="0.25">
      <c r="A4303">
        <v>43011</v>
      </c>
      <c r="B4303">
        <v>-18</v>
      </c>
      <c r="C4303">
        <v>-17.999305074080102</v>
      </c>
      <c r="D4303" s="1">
        <v>-6.9492591983078E-4</v>
      </c>
      <c r="E4303">
        <f t="shared" si="134"/>
        <v>10.669211175914377</v>
      </c>
      <c r="F4303">
        <f t="shared" si="135"/>
        <v>-7.2717053082521579</v>
      </c>
    </row>
    <row r="4304" spans="1:6" x14ac:dyDescent="0.25">
      <c r="A4304">
        <v>43021</v>
      </c>
      <c r="B4304">
        <v>-18</v>
      </c>
      <c r="C4304">
        <v>-17.999305235594498</v>
      </c>
      <c r="D4304" s="1">
        <v>-6.9476440543780795E-4</v>
      </c>
      <c r="E4304">
        <f t="shared" si="134"/>
        <v>10.669443647553885</v>
      </c>
      <c r="F4304">
        <f t="shared" si="135"/>
        <v>-7.2719377548494499</v>
      </c>
    </row>
    <row r="4305" spans="1:6" x14ac:dyDescent="0.25">
      <c r="A4305">
        <v>43031</v>
      </c>
      <c r="B4305">
        <v>-18</v>
      </c>
      <c r="C4305">
        <v>-17.9993053970327</v>
      </c>
      <c r="D4305" s="1">
        <v>-6.9460296721501804E-4</v>
      </c>
      <c r="E4305">
        <f t="shared" si="134"/>
        <v>10.669676065162889</v>
      </c>
      <c r="F4305">
        <f t="shared" si="135"/>
        <v>-7.2721701458306889</v>
      </c>
    </row>
    <row r="4306" spans="1:6" x14ac:dyDescent="0.25">
      <c r="A4306">
        <v>43041</v>
      </c>
      <c r="B4306">
        <v>-18</v>
      </c>
      <c r="C4306">
        <v>-17.999305558396699</v>
      </c>
      <c r="D4306" s="1">
        <v>-6.9444160324039195E-4</v>
      </c>
      <c r="E4306">
        <f t="shared" si="134"/>
        <v>10.669908428766499</v>
      </c>
      <c r="F4306">
        <f t="shared" si="135"/>
        <v>-7.2724024839122512</v>
      </c>
    </row>
    <row r="4307" spans="1:6" x14ac:dyDescent="0.25">
      <c r="A4307">
        <v>43051</v>
      </c>
      <c r="B4307">
        <v>-18</v>
      </c>
      <c r="C4307">
        <v>-17.999305719686099</v>
      </c>
      <c r="D4307" s="1">
        <v>-6.9428031385498901E-4</v>
      </c>
      <c r="E4307">
        <f t="shared" si="134"/>
        <v>10.67014073838981</v>
      </c>
      <c r="F4307">
        <f t="shared" si="135"/>
        <v>-7.2726347685534636</v>
      </c>
    </row>
    <row r="4308" spans="1:6" x14ac:dyDescent="0.25">
      <c r="A4308">
        <v>43061</v>
      </c>
      <c r="B4308">
        <v>-18</v>
      </c>
      <c r="C4308">
        <v>-17.999305880900199</v>
      </c>
      <c r="D4308" s="1">
        <v>-6.9411909974448295E-4</v>
      </c>
      <c r="E4308">
        <f t="shared" si="134"/>
        <v>10.670372994057891</v>
      </c>
      <c r="F4308">
        <f t="shared" si="135"/>
        <v>-7.2728669987167027</v>
      </c>
    </row>
    <row r="4309" spans="1:6" x14ac:dyDescent="0.25">
      <c r="A4309">
        <v>43071</v>
      </c>
      <c r="B4309">
        <v>-18</v>
      </c>
      <c r="C4309">
        <v>-17.9993060420394</v>
      </c>
      <c r="D4309" s="1">
        <v>-6.9395796056070903E-4</v>
      </c>
      <c r="E4309">
        <f t="shared" si="134"/>
        <v>10.670605195795803</v>
      </c>
      <c r="F4309">
        <f t="shared" si="135"/>
        <v>-7.273099174853181</v>
      </c>
    </row>
    <row r="4310" spans="1:6" x14ac:dyDescent="0.25">
      <c r="A4310">
        <v>43081</v>
      </c>
      <c r="B4310">
        <v>-18</v>
      </c>
      <c r="C4310">
        <v>-17.999306203103899</v>
      </c>
      <c r="D4310" s="1">
        <v>-6.9379689600879103E-4</v>
      </c>
      <c r="E4310">
        <f t="shared" si="134"/>
        <v>10.670837343628586</v>
      </c>
      <c r="F4310">
        <f t="shared" si="135"/>
        <v>-7.2733312973377524</v>
      </c>
    </row>
    <row r="4311" spans="1:6" x14ac:dyDescent="0.25">
      <c r="A4311">
        <v>43091</v>
      </c>
      <c r="B4311">
        <v>-18</v>
      </c>
      <c r="C4311">
        <v>-17.9993063640934</v>
      </c>
      <c r="D4311" s="1">
        <v>-6.9363590651150199E-4</v>
      </c>
      <c r="E4311">
        <f t="shared" si="134"/>
        <v>10.671069437581259</v>
      </c>
      <c r="F4311">
        <f t="shared" si="135"/>
        <v>-7.273563365511027</v>
      </c>
    </row>
    <row r="4312" spans="1:6" x14ac:dyDescent="0.25">
      <c r="A4312">
        <v>43101</v>
      </c>
      <c r="B4312">
        <v>-18</v>
      </c>
      <c r="C4312">
        <v>-17.9993065250085</v>
      </c>
      <c r="D4312" s="1">
        <v>-6.9347499142580205E-4</v>
      </c>
      <c r="E4312">
        <f t="shared" si="134"/>
        <v>10.67130147767883</v>
      </c>
      <c r="F4312">
        <f t="shared" si="135"/>
        <v>-7.2737953802499513</v>
      </c>
    </row>
    <row r="4313" spans="1:6" x14ac:dyDescent="0.25">
      <c r="A4313">
        <v>43111</v>
      </c>
      <c r="B4313">
        <v>-18</v>
      </c>
      <c r="C4313">
        <v>-17.999306685849</v>
      </c>
      <c r="D4313" s="1">
        <v>-6.93314150993273E-4</v>
      </c>
      <c r="E4313">
        <f t="shared" si="134"/>
        <v>10.671533463946282</v>
      </c>
      <c r="F4313">
        <f t="shared" si="135"/>
        <v>-7.2740273411563798</v>
      </c>
    </row>
    <row r="4314" spans="1:6" x14ac:dyDescent="0.25">
      <c r="A4314">
        <v>43121</v>
      </c>
      <c r="B4314">
        <v>-18</v>
      </c>
      <c r="C4314">
        <v>-17.999306846614498</v>
      </c>
      <c r="D4314" s="1">
        <v>-6.93153385473266E-4</v>
      </c>
      <c r="E4314">
        <f t="shared" si="134"/>
        <v>10.671765396408588</v>
      </c>
      <c r="F4314">
        <f t="shared" si="135"/>
        <v>-7.2742592478061914</v>
      </c>
    </row>
    <row r="4315" spans="1:6" x14ac:dyDescent="0.25">
      <c r="A4315">
        <v>43131</v>
      </c>
      <c r="B4315">
        <v>-18</v>
      </c>
      <c r="C4315">
        <v>-17.999307007305799</v>
      </c>
      <c r="D4315" s="1">
        <v>-6.9299269417655296E-4</v>
      </c>
      <c r="E4315">
        <f t="shared" si="134"/>
        <v>10.671997275090702</v>
      </c>
      <c r="F4315">
        <f t="shared" si="135"/>
        <v>-7.2744911011437177</v>
      </c>
    </row>
    <row r="4316" spans="1:6" x14ac:dyDescent="0.25">
      <c r="A4316">
        <v>43141</v>
      </c>
      <c r="B4316">
        <v>-18</v>
      </c>
      <c r="C4316">
        <v>-17.999307167922101</v>
      </c>
      <c r="D4316" s="1">
        <v>-6.92832077842098E-4</v>
      </c>
      <c r="E4316">
        <f t="shared" si="134"/>
        <v>10.672229100017557</v>
      </c>
      <c r="F4316">
        <f t="shared" si="135"/>
        <v>-7.2747229000528106</v>
      </c>
    </row>
    <row r="4317" spans="1:6" x14ac:dyDescent="0.25">
      <c r="A4317">
        <v>43151</v>
      </c>
      <c r="B4317">
        <v>-18</v>
      </c>
      <c r="C4317">
        <v>-17.999307328464901</v>
      </c>
      <c r="D4317" s="1">
        <v>-6.9267153508789604E-4</v>
      </c>
      <c r="E4317">
        <f t="shared" si="134"/>
        <v>10.672460871214069</v>
      </c>
      <c r="F4317">
        <f t="shared" si="135"/>
        <v>-7.2749546464783306</v>
      </c>
    </row>
    <row r="4318" spans="1:6" x14ac:dyDescent="0.25">
      <c r="A4318">
        <v>43161</v>
      </c>
      <c r="B4318">
        <v>-18</v>
      </c>
      <c r="C4318">
        <v>-17.9993074889327</v>
      </c>
      <c r="D4318" s="1">
        <v>-6.9251106729950596E-4</v>
      </c>
      <c r="E4318">
        <f t="shared" si="134"/>
        <v>10.672692588705143</v>
      </c>
      <c r="F4318">
        <f t="shared" si="135"/>
        <v>-7.2751863383705491</v>
      </c>
    </row>
    <row r="4319" spans="1:6" x14ac:dyDescent="0.25">
      <c r="A4319">
        <v>43171</v>
      </c>
      <c r="B4319">
        <v>-18</v>
      </c>
      <c r="C4319">
        <v>-17.999307649326202</v>
      </c>
      <c r="D4319" s="1">
        <v>-6.9235067377348904E-4</v>
      </c>
      <c r="E4319">
        <f t="shared" si="134"/>
        <v>10.672924252515658</v>
      </c>
      <c r="F4319">
        <f t="shared" si="135"/>
        <v>-7.275417976695123</v>
      </c>
    </row>
    <row r="4320" spans="1:6" x14ac:dyDescent="0.25">
      <c r="A4320">
        <v>43181</v>
      </c>
      <c r="B4320">
        <v>-18</v>
      </c>
      <c r="C4320">
        <v>-17.999307809645501</v>
      </c>
      <c r="D4320" s="1">
        <v>-6.9219035442458199E-4</v>
      </c>
      <c r="E4320">
        <f t="shared" si="134"/>
        <v>10.673155862670484</v>
      </c>
      <c r="F4320">
        <f t="shared" si="135"/>
        <v>-7.275649561525559</v>
      </c>
    </row>
    <row r="4321" spans="1:6" x14ac:dyDescent="0.25">
      <c r="A4321">
        <v>43191</v>
      </c>
      <c r="B4321">
        <v>-18</v>
      </c>
      <c r="C4321">
        <v>-17.999307969890701</v>
      </c>
      <c r="D4321" s="1">
        <v>-6.9203010929186305E-4</v>
      </c>
      <c r="E4321">
        <f t="shared" si="134"/>
        <v>10.673387419194466</v>
      </c>
      <c r="F4321">
        <f t="shared" si="135"/>
        <v>-7.2758810927557862</v>
      </c>
    </row>
    <row r="4322" spans="1:6" x14ac:dyDescent="0.25">
      <c r="A4322">
        <v>43201</v>
      </c>
      <c r="B4322">
        <v>-18</v>
      </c>
      <c r="C4322">
        <v>-17.999308130061699</v>
      </c>
      <c r="D4322" s="1">
        <v>-6.9186993829717304E-4</v>
      </c>
      <c r="E4322">
        <f t="shared" si="134"/>
        <v>10.673618922112436</v>
      </c>
      <c r="F4322">
        <f t="shared" si="135"/>
        <v>-7.2761125704491123</v>
      </c>
    </row>
    <row r="4323" spans="1:6" x14ac:dyDescent="0.25">
      <c r="A4323">
        <v>43211</v>
      </c>
      <c r="B4323">
        <v>-18</v>
      </c>
      <c r="C4323">
        <v>-17.999308290158101</v>
      </c>
      <c r="D4323" s="1">
        <v>-6.9170984187749696E-4</v>
      </c>
      <c r="E4323">
        <f t="shared" si="134"/>
        <v>10.673850371449209</v>
      </c>
      <c r="F4323">
        <f t="shared" si="135"/>
        <v>-7.2763439939241943</v>
      </c>
    </row>
    <row r="4324" spans="1:6" x14ac:dyDescent="0.25">
      <c r="A4324">
        <v>43221</v>
      </c>
      <c r="B4324">
        <v>-18</v>
      </c>
      <c r="C4324">
        <v>-17.999308450180799</v>
      </c>
      <c r="D4324" s="1">
        <v>-6.9154981916597004E-4</v>
      </c>
      <c r="E4324">
        <f t="shared" si="134"/>
        <v>10.674081767229582</v>
      </c>
      <c r="F4324">
        <f t="shared" si="135"/>
        <v>-7.2765753643844882</v>
      </c>
    </row>
    <row r="4325" spans="1:6" x14ac:dyDescent="0.25">
      <c r="A4325">
        <v>43231</v>
      </c>
      <c r="B4325">
        <v>-18</v>
      </c>
      <c r="C4325">
        <v>-17.999308610129599</v>
      </c>
      <c r="D4325" s="1">
        <v>-6.9138987035444101E-4</v>
      </c>
      <c r="E4325">
        <f t="shared" si="134"/>
        <v>10.674313109478335</v>
      </c>
      <c r="F4325">
        <f t="shared" si="135"/>
        <v>-7.2768066815033103</v>
      </c>
    </row>
    <row r="4326" spans="1:6" x14ac:dyDescent="0.25">
      <c r="A4326">
        <v>43241</v>
      </c>
      <c r="B4326">
        <v>-18</v>
      </c>
      <c r="C4326">
        <v>-17.999308770004198</v>
      </c>
      <c r="D4326" s="1">
        <v>-6.91229995712916E-4</v>
      </c>
      <c r="E4326">
        <f t="shared" si="134"/>
        <v>10.674544398220231</v>
      </c>
      <c r="F4326">
        <f t="shared" si="135"/>
        <v>-7.2770379448406333</v>
      </c>
    </row>
    <row r="4327" spans="1:6" x14ac:dyDescent="0.25">
      <c r="A4327">
        <v>43251</v>
      </c>
      <c r="B4327">
        <v>-18</v>
      </c>
      <c r="C4327">
        <v>-17.999308929805</v>
      </c>
      <c r="D4327" s="1">
        <v>-6.91070194978493E-4</v>
      </c>
      <c r="E4327">
        <f t="shared" si="134"/>
        <v>10.674775633480014</v>
      </c>
      <c r="F4327">
        <f t="shared" si="135"/>
        <v>-7.2772691547271844</v>
      </c>
    </row>
    <row r="4328" spans="1:6" x14ac:dyDescent="0.25">
      <c r="A4328">
        <v>43261</v>
      </c>
      <c r="B4328">
        <v>-18</v>
      </c>
      <c r="C4328">
        <v>-17.999309089531899</v>
      </c>
      <c r="D4328" s="1">
        <v>-6.9091046800551204E-4</v>
      </c>
      <c r="E4328">
        <f t="shared" si="134"/>
        <v>10.675006815282412</v>
      </c>
      <c r="F4328">
        <f t="shared" si="135"/>
        <v>-7.2775003113243359</v>
      </c>
    </row>
    <row r="4329" spans="1:6" x14ac:dyDescent="0.25">
      <c r="A4329">
        <v>43271</v>
      </c>
      <c r="B4329">
        <v>-18</v>
      </c>
      <c r="C4329">
        <v>-17.9993092491849</v>
      </c>
      <c r="D4329" s="1">
        <v>-6.9075081508529403E-4</v>
      </c>
      <c r="E4329">
        <f t="shared" si="134"/>
        <v>10.675237943652137</v>
      </c>
      <c r="F4329">
        <f t="shared" si="135"/>
        <v>-7.2777314141610185</v>
      </c>
    </row>
    <row r="4330" spans="1:6" x14ac:dyDescent="0.25">
      <c r="A4330">
        <v>43281</v>
      </c>
      <c r="B4330">
        <v>-18</v>
      </c>
      <c r="C4330">
        <v>-17.999309408764098</v>
      </c>
      <c r="D4330" s="1">
        <v>-6.9059123582349002E-4</v>
      </c>
      <c r="E4330">
        <f t="shared" si="134"/>
        <v>10.675469018613882</v>
      </c>
      <c r="F4330">
        <f t="shared" si="135"/>
        <v>-7.2779624637586311</v>
      </c>
    </row>
    <row r="4331" spans="1:6" x14ac:dyDescent="0.25">
      <c r="A4331">
        <v>43291</v>
      </c>
      <c r="B4331">
        <v>-18</v>
      </c>
      <c r="C4331">
        <v>-17.999309568269702</v>
      </c>
      <c r="D4331" s="1">
        <v>-6.9043173022009796E-4</v>
      </c>
      <c r="E4331">
        <f t="shared" si="134"/>
        <v>10.675700040192325</v>
      </c>
      <c r="F4331">
        <f t="shared" si="135"/>
        <v>-7.2781934600679223</v>
      </c>
    </row>
    <row r="4332" spans="1:6" x14ac:dyDescent="0.25">
      <c r="A4332">
        <v>43301</v>
      </c>
      <c r="B4332">
        <v>-18</v>
      </c>
      <c r="C4332">
        <v>-17.999309727701998</v>
      </c>
      <c r="D4332" s="1">
        <v>-6.9027229792339995E-4</v>
      </c>
      <c r="E4332">
        <f t="shared" si="134"/>
        <v>10.675931008412125</v>
      </c>
      <c r="F4332">
        <f t="shared" si="135"/>
        <v>-7.278424403549157</v>
      </c>
    </row>
    <row r="4333" spans="1:6" x14ac:dyDescent="0.25">
      <c r="A4333">
        <v>43311</v>
      </c>
      <c r="B4333">
        <v>-18</v>
      </c>
      <c r="C4333">
        <v>-17.999309887060299</v>
      </c>
      <c r="D4333" s="1">
        <v>-6.90112939640386E-4</v>
      </c>
      <c r="E4333">
        <f t="shared" si="134"/>
        <v>10.676161923297924</v>
      </c>
      <c r="F4333">
        <f t="shared" si="135"/>
        <v>-7.278655293128943</v>
      </c>
    </row>
    <row r="4334" spans="1:6" x14ac:dyDescent="0.25">
      <c r="A4334">
        <v>43321</v>
      </c>
      <c r="B4334">
        <v>-18</v>
      </c>
      <c r="C4334">
        <v>-17.999310046344899</v>
      </c>
      <c r="D4334" s="1">
        <v>-6.8995365510460195E-4</v>
      </c>
      <c r="E4334">
        <f t="shared" si="134"/>
        <v>10.676392784874349</v>
      </c>
      <c r="F4334">
        <f t="shared" si="135"/>
        <v>-7.2788861291438103</v>
      </c>
    </row>
    <row r="4335" spans="1:6" x14ac:dyDescent="0.25">
      <c r="A4335">
        <v>43331</v>
      </c>
      <c r="B4335">
        <v>-18</v>
      </c>
      <c r="C4335">
        <v>-17.999310205556</v>
      </c>
      <c r="D4335" s="1">
        <v>-6.8979444391103996E-4</v>
      </c>
      <c r="E4335">
        <f t="shared" si="134"/>
        <v>10.676623593166008</v>
      </c>
      <c r="F4335">
        <f t="shared" si="135"/>
        <v>-7.2791169121314905</v>
      </c>
    </row>
    <row r="4336" spans="1:6" x14ac:dyDescent="0.25">
      <c r="A4336">
        <v>43341</v>
      </c>
      <c r="B4336">
        <v>-18</v>
      </c>
      <c r="C4336">
        <v>-17.999310364693802</v>
      </c>
      <c r="D4336" s="1">
        <v>-6.8963530617338598E-4</v>
      </c>
      <c r="E4336">
        <f t="shared" si="134"/>
        <v>10.676854348197491</v>
      </c>
      <c r="F4336">
        <f t="shared" si="135"/>
        <v>-7.2793476418781129</v>
      </c>
    </row>
    <row r="4337" spans="1:6" x14ac:dyDescent="0.25">
      <c r="A4337">
        <v>43351</v>
      </c>
      <c r="B4337">
        <v>-18</v>
      </c>
      <c r="C4337">
        <v>-17.9993105237583</v>
      </c>
      <c r="D4337" s="1">
        <v>-6.8947624166781896E-4</v>
      </c>
      <c r="E4337">
        <f t="shared" si="134"/>
        <v>10.677085049993375</v>
      </c>
      <c r="F4337">
        <f t="shared" si="135"/>
        <v>-7.2795783186591478</v>
      </c>
    </row>
    <row r="4338" spans="1:6" x14ac:dyDescent="0.25">
      <c r="A4338">
        <v>43361</v>
      </c>
      <c r="B4338">
        <v>-18</v>
      </c>
      <c r="C4338">
        <v>-17.999310682749201</v>
      </c>
      <c r="D4338" s="1">
        <v>-6.8931725072474105E-4</v>
      </c>
      <c r="E4338">
        <f t="shared" si="134"/>
        <v>10.677315698578214</v>
      </c>
      <c r="F4338">
        <f t="shared" si="135"/>
        <v>-7.2798089419463334</v>
      </c>
    </row>
    <row r="4339" spans="1:6" x14ac:dyDescent="0.25">
      <c r="A4339">
        <v>43371</v>
      </c>
      <c r="B4339">
        <v>-18</v>
      </c>
      <c r="C4339">
        <v>-17.999310841667</v>
      </c>
      <c r="D4339" s="1">
        <v>-6.8915833298177599E-4</v>
      </c>
      <c r="E4339">
        <f t="shared" si="134"/>
        <v>10.677546293976553</v>
      </c>
      <c r="F4339">
        <f t="shared" si="135"/>
        <v>-7.2800395122161987</v>
      </c>
    </row>
    <row r="4340" spans="1:6" x14ac:dyDescent="0.25">
      <c r="A4340">
        <v>43381</v>
      </c>
      <c r="B4340">
        <v>-18</v>
      </c>
      <c r="C4340">
        <v>-17.9993110005116</v>
      </c>
      <c r="D4340" s="1">
        <v>-6.8899948833944704E-4</v>
      </c>
      <c r="E4340">
        <f t="shared" si="134"/>
        <v>10.67777683621291</v>
      </c>
      <c r="F4340">
        <f t="shared" si="135"/>
        <v>-7.2802700295641758</v>
      </c>
    </row>
    <row r="4341" spans="1:6" x14ac:dyDescent="0.25">
      <c r="A4341">
        <v>43391</v>
      </c>
      <c r="B4341">
        <v>-18</v>
      </c>
      <c r="C4341">
        <v>-17.999311159282701</v>
      </c>
      <c r="D4341" s="1">
        <v>-6.8884071724539797E-4</v>
      </c>
      <c r="E4341">
        <f t="shared" si="134"/>
        <v>10.678007325311796</v>
      </c>
      <c r="F4341">
        <f t="shared" si="135"/>
        <v>-7.2805004932915489</v>
      </c>
    </row>
    <row r="4342" spans="1:6" x14ac:dyDescent="0.25">
      <c r="A4342">
        <v>43401</v>
      </c>
      <c r="B4342">
        <v>-18</v>
      </c>
      <c r="C4342">
        <v>-17.999311317981</v>
      </c>
      <c r="D4342" s="1">
        <v>-6.8868201899618898E-4</v>
      </c>
      <c r="E4342">
        <f t="shared" si="134"/>
        <v>10.6782377612977</v>
      </c>
      <c r="F4342">
        <f t="shared" si="135"/>
        <v>-7.280730904370416</v>
      </c>
    </row>
    <row r="4343" spans="1:6" x14ac:dyDescent="0.25">
      <c r="A4343">
        <v>43411</v>
      </c>
      <c r="B4343">
        <v>-18</v>
      </c>
      <c r="C4343">
        <v>-17.999311476605801</v>
      </c>
      <c r="D4343" s="1">
        <v>-6.8852339412828201E-4</v>
      </c>
      <c r="E4343">
        <f t="shared" si="134"/>
        <v>10.678468144195092</v>
      </c>
      <c r="F4343">
        <f t="shared" si="135"/>
        <v>-7.2809612619729887</v>
      </c>
    </row>
    <row r="4344" spans="1:6" x14ac:dyDescent="0.25">
      <c r="A4344">
        <v>43421</v>
      </c>
      <c r="B4344">
        <v>-18</v>
      </c>
      <c r="C4344">
        <v>-17.999311635157898</v>
      </c>
      <c r="D4344" s="1">
        <v>-6.8836484203771398E-4</v>
      </c>
      <c r="E4344">
        <f t="shared" si="134"/>
        <v>10.678698474028431</v>
      </c>
      <c r="F4344">
        <f t="shared" si="135"/>
        <v>-7.2811915669274567</v>
      </c>
    </row>
    <row r="4345" spans="1:6" x14ac:dyDescent="0.25">
      <c r="A4345">
        <v>43431</v>
      </c>
      <c r="B4345">
        <v>-18</v>
      </c>
      <c r="C4345">
        <v>-17.9993117936366</v>
      </c>
      <c r="D4345" s="1">
        <v>-6.8820636334621099E-4</v>
      </c>
      <c r="E4345">
        <f t="shared" si="134"/>
        <v>10.678928750822154</v>
      </c>
      <c r="F4345">
        <f t="shared" si="135"/>
        <v>-7.281421818281812</v>
      </c>
    </row>
    <row r="4346" spans="1:6" x14ac:dyDescent="0.25">
      <c r="A4346">
        <v>43441</v>
      </c>
      <c r="B4346">
        <v>-18</v>
      </c>
      <c r="C4346">
        <v>-17.999311952042401</v>
      </c>
      <c r="D4346" s="1">
        <v>-6.8804795754573401E-4</v>
      </c>
      <c r="E4346">
        <f t="shared" si="134"/>
        <v>10.679158974600682</v>
      </c>
      <c r="F4346">
        <f t="shared" si="135"/>
        <v>-7.2816520167251841</v>
      </c>
    </row>
    <row r="4347" spans="1:6" x14ac:dyDescent="0.25">
      <c r="A4347">
        <v>43451</v>
      </c>
      <c r="B4347">
        <v>-18</v>
      </c>
      <c r="C4347">
        <v>-17.999312110375399</v>
      </c>
      <c r="D4347" s="1">
        <v>-6.8788962459720405E-4</v>
      </c>
      <c r="E4347">
        <f t="shared" si="134"/>
        <v>10.679389145388422</v>
      </c>
      <c r="F4347">
        <f t="shared" si="135"/>
        <v>-7.2818821622656262</v>
      </c>
    </row>
    <row r="4348" spans="1:6" x14ac:dyDescent="0.25">
      <c r="A4348">
        <v>43461</v>
      </c>
      <c r="B4348">
        <v>-18</v>
      </c>
      <c r="C4348">
        <v>-17.999312268635499</v>
      </c>
      <c r="D4348" s="1">
        <v>-6.8773136444022498E-4</v>
      </c>
      <c r="E4348">
        <f t="shared" si="134"/>
        <v>10.67961926320976</v>
      </c>
      <c r="F4348">
        <f t="shared" si="135"/>
        <v>-7.2821122549422261</v>
      </c>
    </row>
    <row r="4349" spans="1:6" x14ac:dyDescent="0.25">
      <c r="A4349">
        <v>43471</v>
      </c>
      <c r="B4349">
        <v>-18</v>
      </c>
      <c r="C4349">
        <v>-17.999312426823401</v>
      </c>
      <c r="D4349" s="1">
        <v>-6.8757317657386298E-4</v>
      </c>
      <c r="E4349">
        <f t="shared" si="134"/>
        <v>10.679849328089071</v>
      </c>
      <c r="F4349">
        <f t="shared" si="135"/>
        <v>-7.282342295434848</v>
      </c>
    </row>
    <row r="4350" spans="1:6" x14ac:dyDescent="0.25">
      <c r="A4350">
        <v>43481</v>
      </c>
      <c r="B4350">
        <v>-18</v>
      </c>
      <c r="C4350">
        <v>-17.999312584937702</v>
      </c>
      <c r="D4350" s="1">
        <v>-6.8741506225577999E-4</v>
      </c>
      <c r="E4350">
        <f t="shared" si="134"/>
        <v>10.680079340050709</v>
      </c>
      <c r="F4350">
        <f t="shared" si="135"/>
        <v>-7.2825722818657344</v>
      </c>
    </row>
    <row r="4351" spans="1:6" x14ac:dyDescent="0.25">
      <c r="A4351">
        <v>43491</v>
      </c>
      <c r="B4351">
        <v>-18</v>
      </c>
      <c r="C4351">
        <v>-17.999312742979502</v>
      </c>
      <c r="D4351" s="1">
        <v>-6.8725702042016202E-4</v>
      </c>
      <c r="E4351">
        <f t="shared" si="134"/>
        <v>10.680309299119006</v>
      </c>
      <c r="F4351">
        <f t="shared" si="135"/>
        <v>-7.2828022157362273</v>
      </c>
    </row>
    <row r="4352" spans="1:6" x14ac:dyDescent="0.25">
      <c r="A4352">
        <v>43501</v>
      </c>
      <c r="B4352">
        <v>-18</v>
      </c>
      <c r="C4352">
        <v>-17.999312900949199</v>
      </c>
      <c r="D4352" s="1">
        <v>-6.8709905072594703E-4</v>
      </c>
      <c r="E4352">
        <f t="shared" si="134"/>
        <v>10.680539205318292</v>
      </c>
      <c r="F4352">
        <f t="shared" si="135"/>
        <v>-7.283032097494277</v>
      </c>
    </row>
    <row r="4353" spans="1:6" x14ac:dyDescent="0.25">
      <c r="A4353">
        <v>43511</v>
      </c>
      <c r="B4353">
        <v>-18</v>
      </c>
      <c r="C4353">
        <v>-17.999313058845601</v>
      </c>
      <c r="D4353" s="1">
        <v>-6.8694115432776904E-4</v>
      </c>
      <c r="E4353">
        <f t="shared" si="134"/>
        <v>10.680769058672864</v>
      </c>
      <c r="F4353">
        <f t="shared" si="135"/>
        <v>-7.2832619254109456</v>
      </c>
    </row>
    <row r="4354" spans="1:6" x14ac:dyDescent="0.25">
      <c r="A4354">
        <v>43521</v>
      </c>
      <c r="B4354">
        <v>-18</v>
      </c>
      <c r="C4354">
        <v>-17.999313216669801</v>
      </c>
      <c r="D4354" s="1">
        <v>-6.8678333011362703E-4</v>
      </c>
      <c r="E4354">
        <f t="shared" si="134"/>
        <v>10.680998859207012</v>
      </c>
      <c r="F4354">
        <f t="shared" si="135"/>
        <v>-7.2834917010560973</v>
      </c>
    </row>
    <row r="4355" spans="1:6" x14ac:dyDescent="0.25">
      <c r="A4355">
        <v>43531</v>
      </c>
      <c r="B4355">
        <v>-18</v>
      </c>
      <c r="C4355">
        <v>-17.999313374421501</v>
      </c>
      <c r="D4355" s="1">
        <v>-6.8662557847076701E-4</v>
      </c>
      <c r="E4355">
        <f t="shared" ref="E4355:E4418" si="136">LN(A4355)</f>
        <v>10.681228606945007</v>
      </c>
      <c r="F4355">
        <f t="shared" ref="F4355:F4418" si="137">LN(ABS(D4355))</f>
        <v>-7.2837214238175667</v>
      </c>
    </row>
    <row r="4356" spans="1:6" x14ac:dyDescent="0.25">
      <c r="A4356">
        <v>43541</v>
      </c>
      <c r="B4356">
        <v>-18</v>
      </c>
      <c r="C4356">
        <v>-17.999313532100501</v>
      </c>
      <c r="D4356" s="1">
        <v>-6.8646789948445498E-4</v>
      </c>
      <c r="E4356">
        <f t="shared" si="136"/>
        <v>10.681458301911103</v>
      </c>
      <c r="F4356">
        <f t="shared" si="137"/>
        <v>-7.2839510935225604</v>
      </c>
    </row>
    <row r="4357" spans="1:6" x14ac:dyDescent="0.25">
      <c r="A4357">
        <v>43551</v>
      </c>
      <c r="B4357">
        <v>-18</v>
      </c>
      <c r="C4357">
        <v>-17.9993136897074</v>
      </c>
      <c r="D4357" s="1">
        <v>-6.8631029254362299E-4</v>
      </c>
      <c r="E4357">
        <f t="shared" si="136"/>
        <v>10.681687944129537</v>
      </c>
      <c r="F4357">
        <f t="shared" si="137"/>
        <v>-7.2841807110127563</v>
      </c>
    </row>
    <row r="4358" spans="1:6" x14ac:dyDescent="0.25">
      <c r="A4358">
        <v>43561</v>
      </c>
      <c r="B4358">
        <v>-18</v>
      </c>
      <c r="C4358">
        <v>-17.999313847241801</v>
      </c>
      <c r="D4358" s="1">
        <v>-6.8615275818828504E-4</v>
      </c>
      <c r="E4358">
        <f t="shared" si="136"/>
        <v>10.681917533624532</v>
      </c>
      <c r="F4358">
        <f t="shared" si="137"/>
        <v>-7.2844102754530455</v>
      </c>
    </row>
    <row r="4359" spans="1:6" x14ac:dyDescent="0.25">
      <c r="A4359">
        <v>43571</v>
      </c>
      <c r="B4359">
        <v>-18</v>
      </c>
      <c r="C4359">
        <v>-17.999314004703798</v>
      </c>
      <c r="D4359" s="1">
        <v>-6.8599529612356405E-4</v>
      </c>
      <c r="E4359">
        <f t="shared" si="136"/>
        <v>10.682147070420287</v>
      </c>
      <c r="F4359">
        <f t="shared" si="137"/>
        <v>-7.2846397872246325</v>
      </c>
    </row>
    <row r="4360" spans="1:6" x14ac:dyDescent="0.25">
      <c r="A4360">
        <v>43581</v>
      </c>
      <c r="B4360">
        <v>-18</v>
      </c>
      <c r="C4360">
        <v>-17.9993141620938</v>
      </c>
      <c r="D4360" s="1">
        <v>-6.8583790620024799E-4</v>
      </c>
      <c r="E4360">
        <f t="shared" si="136"/>
        <v>10.682376554540992</v>
      </c>
      <c r="F4360">
        <f t="shared" si="137"/>
        <v>-7.2848692464967071</v>
      </c>
    </row>
    <row r="4361" spans="1:6" x14ac:dyDescent="0.25">
      <c r="A4361">
        <v>43591</v>
      </c>
      <c r="B4361">
        <v>-18</v>
      </c>
      <c r="C4361">
        <v>-17.9993143194115</v>
      </c>
      <c r="D4361" s="1">
        <v>-6.8568058843965197E-4</v>
      </c>
      <c r="E4361">
        <f t="shared" si="136"/>
        <v>10.68260598601082</v>
      </c>
      <c r="F4361">
        <f t="shared" si="137"/>
        <v>-7.2850986531899471</v>
      </c>
    </row>
    <row r="4362" spans="1:6" x14ac:dyDescent="0.25">
      <c r="A4362">
        <v>43601</v>
      </c>
      <c r="B4362">
        <v>-18</v>
      </c>
      <c r="C4362">
        <v>-17.9993144766567</v>
      </c>
      <c r="D4362" s="1">
        <v>-6.8552334323968001E-4</v>
      </c>
      <c r="E4362">
        <f t="shared" si="136"/>
        <v>10.682835364853922</v>
      </c>
      <c r="F4362">
        <f t="shared" si="137"/>
        <v>-7.2853280066756367</v>
      </c>
    </row>
    <row r="4363" spans="1:6" x14ac:dyDescent="0.25">
      <c r="A4363">
        <v>43611</v>
      </c>
      <c r="B4363">
        <v>-18</v>
      </c>
      <c r="C4363">
        <v>-17.999314633830299</v>
      </c>
      <c r="D4363" s="1">
        <v>-6.8536616970504805E-4</v>
      </c>
      <c r="E4363">
        <f t="shared" si="136"/>
        <v>10.683064691094435</v>
      </c>
      <c r="F4363">
        <f t="shared" si="137"/>
        <v>-7.2855573082113718</v>
      </c>
    </row>
    <row r="4364" spans="1:6" x14ac:dyDescent="0.25">
      <c r="A4364">
        <v>43621</v>
      </c>
      <c r="B4364">
        <v>-18</v>
      </c>
      <c r="C4364">
        <v>-17.999314790931699</v>
      </c>
      <c r="D4364" s="1">
        <v>-6.8520906821589701E-4</v>
      </c>
      <c r="E4364">
        <f t="shared" si="136"/>
        <v>10.68329396475648</v>
      </c>
      <c r="F4364">
        <f t="shared" si="137"/>
        <v>-7.2857865571945615</v>
      </c>
    </row>
    <row r="4365" spans="1:6" x14ac:dyDescent="0.25">
      <c r="A4365">
        <v>43631</v>
      </c>
      <c r="B4365">
        <v>-18</v>
      </c>
      <c r="C4365">
        <v>-17.999314947960801</v>
      </c>
      <c r="D4365" s="1">
        <v>-6.8505203917013004E-4</v>
      </c>
      <c r="E4365">
        <f t="shared" si="136"/>
        <v>10.683523185864164</v>
      </c>
      <c r="F4365">
        <f t="shared" si="137"/>
        <v>-7.2860157529961613</v>
      </c>
    </row>
    <row r="4366" spans="1:6" x14ac:dyDescent="0.25">
      <c r="A4366">
        <v>43641</v>
      </c>
      <c r="B4366">
        <v>-18</v>
      </c>
      <c r="C4366">
        <v>-17.9993151049182</v>
      </c>
      <c r="D4366" s="1">
        <v>-6.8489508179681003E-4</v>
      </c>
      <c r="E4366">
        <f t="shared" si="136"/>
        <v>10.683752354441571</v>
      </c>
      <c r="F4366">
        <f t="shared" si="137"/>
        <v>-7.2862448966931765</v>
      </c>
    </row>
    <row r="4367" spans="1:6" x14ac:dyDescent="0.25">
      <c r="A4367">
        <v>43651</v>
      </c>
      <c r="B4367">
        <v>-18</v>
      </c>
      <c r="C4367">
        <v>-17.999315261803801</v>
      </c>
      <c r="D4367" s="1">
        <v>-6.8473819614922604E-4</v>
      </c>
      <c r="E4367">
        <f t="shared" si="136"/>
        <v>10.683981470512775</v>
      </c>
      <c r="F4367">
        <f t="shared" si="137"/>
        <v>-7.2864739881599165</v>
      </c>
    </row>
    <row r="4368" spans="1:6" x14ac:dyDescent="0.25">
      <c r="A4368">
        <v>43661</v>
      </c>
      <c r="B4368">
        <v>-18</v>
      </c>
      <c r="C4368">
        <v>-17.999315418617002</v>
      </c>
      <c r="D4368" s="1">
        <v>-6.8458138294857896E-4</v>
      </c>
      <c r="E4368">
        <f t="shared" si="136"/>
        <v>10.684210534101828</v>
      </c>
      <c r="F4368">
        <f t="shared" si="137"/>
        <v>-7.2867030262949521</v>
      </c>
    </row>
    <row r="4369" spans="1:6" x14ac:dyDescent="0.25">
      <c r="A4369">
        <v>43671</v>
      </c>
      <c r="B4369">
        <v>-18</v>
      </c>
      <c r="C4369">
        <v>-17.999315575359201</v>
      </c>
      <c r="D4369" s="1">
        <v>-6.84424640709835E-4</v>
      </c>
      <c r="E4369">
        <f t="shared" si="136"/>
        <v>10.68443954523277</v>
      </c>
      <c r="F4369">
        <f t="shared" si="137"/>
        <v>-7.2869320132193636</v>
      </c>
    </row>
    <row r="4370" spans="1:6" x14ac:dyDescent="0.25">
      <c r="A4370">
        <v>43681</v>
      </c>
      <c r="B4370">
        <v>-18</v>
      </c>
      <c r="C4370">
        <v>-17.9993157320291</v>
      </c>
      <c r="D4370" s="1">
        <v>-6.8426797082210501E-4</v>
      </c>
      <c r="E4370">
        <f t="shared" si="136"/>
        <v>10.684668503929622</v>
      </c>
      <c r="F4370">
        <f t="shared" si="137"/>
        <v>-7.2871609468558782</v>
      </c>
    </row>
    <row r="4371" spans="1:6" x14ac:dyDescent="0.25">
      <c r="A4371">
        <v>43691</v>
      </c>
      <c r="B4371">
        <v>-18</v>
      </c>
      <c r="C4371">
        <v>-17.999315888627301</v>
      </c>
      <c r="D4371" s="1">
        <v>-6.8411137262458499E-4</v>
      </c>
      <c r="E4371">
        <f t="shared" si="136"/>
        <v>10.684897410216388</v>
      </c>
      <c r="F4371">
        <f t="shared" si="137"/>
        <v>-7.287389828121813</v>
      </c>
    </row>
    <row r="4372" spans="1:6" x14ac:dyDescent="0.25">
      <c r="A4372">
        <v>43701</v>
      </c>
      <c r="B4372">
        <v>-18</v>
      </c>
      <c r="C4372">
        <v>-17.999316045154401</v>
      </c>
      <c r="D4372" s="1">
        <v>-6.8395484554173403E-4</v>
      </c>
      <c r="E4372">
        <f t="shared" si="136"/>
        <v>10.685126264117057</v>
      </c>
      <c r="F4372">
        <f t="shared" si="137"/>
        <v>-7.2876186578106914</v>
      </c>
    </row>
    <row r="4373" spans="1:6" x14ac:dyDescent="0.25">
      <c r="A4373">
        <v>43711</v>
      </c>
      <c r="B4373">
        <v>-18</v>
      </c>
      <c r="C4373">
        <v>-17.999316201609101</v>
      </c>
      <c r="D4373" s="1">
        <v>-6.8379839088805695E-4</v>
      </c>
      <c r="E4373">
        <f t="shared" si="136"/>
        <v>10.685355065655601</v>
      </c>
      <c r="F4373">
        <f t="shared" si="137"/>
        <v>-7.2878474339527504</v>
      </c>
    </row>
    <row r="4374" spans="1:6" x14ac:dyDescent="0.25">
      <c r="A4374">
        <v>43721</v>
      </c>
      <c r="B4374">
        <v>-18</v>
      </c>
      <c r="C4374">
        <v>-17.9993163579928</v>
      </c>
      <c r="D4374" s="1">
        <v>-6.8364200716430901E-4</v>
      </c>
      <c r="E4374">
        <f t="shared" si="136"/>
        <v>10.685583814855978</v>
      </c>
      <c r="F4374">
        <f t="shared" si="137"/>
        <v>-7.2880761586922747</v>
      </c>
    </row>
    <row r="4375" spans="1:6" x14ac:dyDescent="0.25">
      <c r="A4375">
        <v>43731</v>
      </c>
      <c r="B4375">
        <v>-18</v>
      </c>
      <c r="C4375">
        <v>-17.999316514304802</v>
      </c>
      <c r="D4375" s="1">
        <v>-6.8348569512366399E-4</v>
      </c>
      <c r="E4375">
        <f t="shared" si="136"/>
        <v>10.685812511742123</v>
      </c>
      <c r="F4375">
        <f t="shared" si="137"/>
        <v>-7.2883048308800511</v>
      </c>
    </row>
    <row r="4376" spans="1:6" x14ac:dyDescent="0.25">
      <c r="A4376">
        <v>43741</v>
      </c>
      <c r="B4376">
        <v>-18</v>
      </c>
      <c r="C4376">
        <v>-17.999316670545198</v>
      </c>
      <c r="D4376" s="1">
        <v>-6.8332945474125495E-4</v>
      </c>
      <c r="E4376">
        <f t="shared" si="136"/>
        <v>10.686041156337961</v>
      </c>
      <c r="F4376">
        <f t="shared" si="137"/>
        <v>-7.2885334505044455</v>
      </c>
    </row>
    <row r="4377" spans="1:6" x14ac:dyDescent="0.25">
      <c r="A4377">
        <v>43751</v>
      </c>
      <c r="B4377">
        <v>-18</v>
      </c>
      <c r="C4377">
        <v>-17.999316826714601</v>
      </c>
      <c r="D4377" s="1">
        <v>-6.8317328539890798E-4</v>
      </c>
      <c r="E4377">
        <f t="shared" si="136"/>
        <v>10.686269748667398</v>
      </c>
      <c r="F4377">
        <f t="shared" si="137"/>
        <v>-7.2887620184222985</v>
      </c>
    </row>
    <row r="4378" spans="1:6" x14ac:dyDescent="0.25">
      <c r="A4378">
        <v>43761</v>
      </c>
      <c r="B4378">
        <v>-18</v>
      </c>
      <c r="C4378">
        <v>-17.999316982811798</v>
      </c>
      <c r="D4378" s="1">
        <v>-6.8301718811625202E-4</v>
      </c>
      <c r="E4378">
        <f t="shared" si="136"/>
        <v>10.686498288754322</v>
      </c>
      <c r="F4378">
        <f t="shared" si="137"/>
        <v>-7.288990533093366</v>
      </c>
    </row>
    <row r="4379" spans="1:6" x14ac:dyDescent="0.25">
      <c r="A4379">
        <v>43771</v>
      </c>
      <c r="B4379">
        <v>-18</v>
      </c>
      <c r="C4379">
        <v>-17.999317138838499</v>
      </c>
      <c r="D4379" s="1">
        <v>-6.8286116148286104E-4</v>
      </c>
      <c r="E4379">
        <f t="shared" si="136"/>
        <v>10.686726776622612</v>
      </c>
      <c r="F4379">
        <f t="shared" si="137"/>
        <v>-7.2892189965346601</v>
      </c>
    </row>
    <row r="4380" spans="1:6" x14ac:dyDescent="0.25">
      <c r="A4380">
        <v>43781</v>
      </c>
      <c r="B4380">
        <v>-18</v>
      </c>
      <c r="C4380">
        <v>-17.999317294793499</v>
      </c>
      <c r="D4380" s="1">
        <v>-6.8270520641888701E-4</v>
      </c>
      <c r="E4380">
        <f t="shared" si="136"/>
        <v>10.68695521229612</v>
      </c>
      <c r="F4380">
        <f t="shared" si="137"/>
        <v>-7.289447407351326</v>
      </c>
    </row>
    <row r="4381" spans="1:6" x14ac:dyDescent="0.25">
      <c r="A4381">
        <v>43791</v>
      </c>
      <c r="B4381">
        <v>-18</v>
      </c>
      <c r="C4381">
        <v>-17.999317450677701</v>
      </c>
      <c r="D4381" s="1">
        <v>-6.8254932227063104E-4</v>
      </c>
      <c r="E4381">
        <f t="shared" si="136"/>
        <v>10.687183595798688</v>
      </c>
      <c r="F4381">
        <f t="shared" si="137"/>
        <v>-7.2896757664531018</v>
      </c>
    </row>
    <row r="4382" spans="1:6" x14ac:dyDescent="0.25">
      <c r="A4382">
        <v>43801</v>
      </c>
      <c r="B4382">
        <v>-18</v>
      </c>
      <c r="C4382">
        <v>-17.999317606490401</v>
      </c>
      <c r="D4382" s="1">
        <v>-6.8239350959942104E-4</v>
      </c>
      <c r="E4382">
        <f t="shared" si="136"/>
        <v>10.687411927154141</v>
      </c>
      <c r="F4382">
        <f t="shared" si="137"/>
        <v>-7.2899040729700477</v>
      </c>
    </row>
    <row r="4383" spans="1:6" x14ac:dyDescent="0.25">
      <c r="A4383">
        <v>43811</v>
      </c>
      <c r="B4383">
        <v>-18</v>
      </c>
      <c r="C4383">
        <v>-17.999317762232</v>
      </c>
      <c r="D4383" s="1">
        <v>-6.8223776791853598E-4</v>
      </c>
      <c r="E4383">
        <f t="shared" si="136"/>
        <v>10.687640206386288</v>
      </c>
      <c r="F4383">
        <f t="shared" si="137"/>
        <v>-7.2901323275676475</v>
      </c>
    </row>
    <row r="4384" spans="1:6" x14ac:dyDescent="0.25">
      <c r="A4384">
        <v>43821</v>
      </c>
      <c r="B4384">
        <v>-18</v>
      </c>
      <c r="C4384">
        <v>-17.999317917902601</v>
      </c>
      <c r="D4384" s="1">
        <v>-6.8208209735587302E-4</v>
      </c>
      <c r="E4384">
        <f t="shared" si="136"/>
        <v>10.68786843351892</v>
      </c>
      <c r="F4384">
        <f t="shared" si="137"/>
        <v>-7.2903605300109318</v>
      </c>
    </row>
    <row r="4385" spans="1:6" x14ac:dyDescent="0.25">
      <c r="A4385">
        <v>43831</v>
      </c>
      <c r="B4385">
        <v>-18</v>
      </c>
      <c r="C4385">
        <v>-17.999318073502302</v>
      </c>
      <c r="D4385" s="1">
        <v>-6.8192649767695403E-4</v>
      </c>
      <c r="E4385">
        <f t="shared" si="136"/>
        <v>10.688096608575814</v>
      </c>
      <c r="F4385">
        <f t="shared" si="137"/>
        <v>-7.2905886805961417</v>
      </c>
    </row>
    <row r="4386" spans="1:6" x14ac:dyDescent="0.25">
      <c r="A4386">
        <v>43841</v>
      </c>
      <c r="B4386">
        <v>-18</v>
      </c>
      <c r="C4386">
        <v>-17.999318229030699</v>
      </c>
      <c r="D4386" s="1">
        <v>-6.81770969240602E-4</v>
      </c>
      <c r="E4386">
        <f t="shared" si="136"/>
        <v>10.688324731580726</v>
      </c>
      <c r="F4386">
        <f t="shared" si="137"/>
        <v>-7.2908167787495799</v>
      </c>
    </row>
    <row r="4387" spans="1:6" x14ac:dyDescent="0.25">
      <c r="A4387">
        <v>43851</v>
      </c>
      <c r="B4387">
        <v>-18</v>
      </c>
      <c r="C4387">
        <v>-17.999318384488198</v>
      </c>
      <c r="D4387" s="1">
        <v>-6.8161551170931001E-4</v>
      </c>
      <c r="E4387">
        <f t="shared" si="136"/>
        <v>10.688552802557403</v>
      </c>
      <c r="F4387">
        <f t="shared" si="137"/>
        <v>-7.2910448249186421</v>
      </c>
    </row>
    <row r="4388" spans="1:6" x14ac:dyDescent="0.25">
      <c r="A4388">
        <v>43861</v>
      </c>
      <c r="B4388">
        <v>-18</v>
      </c>
      <c r="C4388">
        <v>-17.999318539875301</v>
      </c>
      <c r="D4388" s="1">
        <v>-6.8146012469227901E-4</v>
      </c>
      <c r="E4388">
        <f t="shared" si="136"/>
        <v>10.688780821529569</v>
      </c>
      <c r="F4388">
        <f t="shared" si="137"/>
        <v>-7.2912728196293601</v>
      </c>
    </row>
    <row r="4389" spans="1:6" x14ac:dyDescent="0.25">
      <c r="A4389">
        <v>43871</v>
      </c>
      <c r="B4389">
        <v>-18</v>
      </c>
      <c r="C4389">
        <v>-17.9993186951911</v>
      </c>
      <c r="D4389" s="1">
        <v>-6.8130480884676103E-4</v>
      </c>
      <c r="E4389">
        <f t="shared" si="136"/>
        <v>10.689008788520935</v>
      </c>
      <c r="F4389">
        <f t="shared" si="137"/>
        <v>-7.2915007618699743</v>
      </c>
    </row>
    <row r="4390" spans="1:6" x14ac:dyDescent="0.25">
      <c r="A4390">
        <v>43881</v>
      </c>
      <c r="B4390">
        <v>-18</v>
      </c>
      <c r="C4390">
        <v>-17.9993188504363</v>
      </c>
      <c r="D4390" s="1">
        <v>-6.8114956361853198E-4</v>
      </c>
      <c r="E4390">
        <f t="shared" si="136"/>
        <v>10.689236703555197</v>
      </c>
      <c r="F4390">
        <f t="shared" si="137"/>
        <v>-7.2917286524064036</v>
      </c>
    </row>
    <row r="4391" spans="1:6" x14ac:dyDescent="0.25">
      <c r="A4391">
        <v>43891</v>
      </c>
      <c r="B4391">
        <v>-18</v>
      </c>
      <c r="C4391">
        <v>-17.999319005610499</v>
      </c>
      <c r="D4391" s="1">
        <v>-6.8099438943391901E-4</v>
      </c>
      <c r="E4391">
        <f t="shared" si="136"/>
        <v>10.689464566656033</v>
      </c>
      <c r="F4391">
        <f t="shared" si="137"/>
        <v>-7.2919564905654122</v>
      </c>
    </row>
    <row r="4392" spans="1:6" x14ac:dyDescent="0.25">
      <c r="A4392">
        <v>43901</v>
      </c>
      <c r="B4392">
        <v>-18</v>
      </c>
      <c r="C4392">
        <v>-17.999319160714201</v>
      </c>
      <c r="D4392" s="1">
        <v>-6.8083928574225096E-4</v>
      </c>
      <c r="E4392">
        <f t="shared" si="136"/>
        <v>10.689692377847104</v>
      </c>
      <c r="F4392">
        <f t="shared" si="137"/>
        <v>-7.2921842771081682</v>
      </c>
    </row>
    <row r="4393" spans="1:6" x14ac:dyDescent="0.25">
      <c r="A4393">
        <v>43911</v>
      </c>
      <c r="B4393">
        <v>-18</v>
      </c>
      <c r="C4393">
        <v>-17.999319315747499</v>
      </c>
      <c r="D4393" s="1">
        <v>-6.8068425246181597E-4</v>
      </c>
      <c r="E4393">
        <f t="shared" si="136"/>
        <v>10.689920137152056</v>
      </c>
      <c r="F4393">
        <f t="shared" si="137"/>
        <v>-7.2924120121076079</v>
      </c>
    </row>
    <row r="4394" spans="1:6" x14ac:dyDescent="0.25">
      <c r="A4394">
        <v>43921</v>
      </c>
      <c r="B4394">
        <v>-18</v>
      </c>
      <c r="C4394">
        <v>-17.999319470709999</v>
      </c>
      <c r="D4394" s="1">
        <v>-6.8052928999051601E-4</v>
      </c>
      <c r="E4394">
        <f t="shared" si="136"/>
        <v>10.69014784459452</v>
      </c>
      <c r="F4394">
        <f t="shared" si="137"/>
        <v>-7.2926396949319949</v>
      </c>
    </row>
    <row r="4395" spans="1:6" x14ac:dyDescent="0.25">
      <c r="A4395">
        <v>43931</v>
      </c>
      <c r="B4395">
        <v>-18</v>
      </c>
      <c r="C4395">
        <v>-17.999319625601899</v>
      </c>
      <c r="D4395" s="1">
        <v>-6.80374398058347E-4</v>
      </c>
      <c r="E4395">
        <f t="shared" si="136"/>
        <v>10.690375500198106</v>
      </c>
      <c r="F4395">
        <f t="shared" si="137"/>
        <v>-7.2928673259307173</v>
      </c>
    </row>
    <row r="4396" spans="1:6" x14ac:dyDescent="0.25">
      <c r="A4396">
        <v>43941</v>
      </c>
      <c r="B4396">
        <v>-18</v>
      </c>
      <c r="C4396">
        <v>-17.999319780423701</v>
      </c>
      <c r="D4396" s="1">
        <v>-6.8021957627806197E-4</v>
      </c>
      <c r="E4396">
        <f t="shared" si="136"/>
        <v>10.690603103986417</v>
      </c>
      <c r="F4396">
        <f t="shared" si="137"/>
        <v>-7.2930949056258703</v>
      </c>
    </row>
    <row r="4397" spans="1:6" x14ac:dyDescent="0.25">
      <c r="A4397">
        <v>43951</v>
      </c>
      <c r="B4397">
        <v>-18</v>
      </c>
      <c r="C4397">
        <v>-17.999319935174299</v>
      </c>
      <c r="D4397" s="1">
        <v>-6.8006482567639604E-4</v>
      </c>
      <c r="E4397">
        <f t="shared" si="136"/>
        <v>10.69083065598303</v>
      </c>
      <c r="F4397">
        <f t="shared" si="137"/>
        <v>-7.2933224324608634</v>
      </c>
    </row>
    <row r="4398" spans="1:6" x14ac:dyDescent="0.25">
      <c r="A4398">
        <v>43961</v>
      </c>
      <c r="B4398">
        <v>-18</v>
      </c>
      <c r="C4398">
        <v>-17.999320089854901</v>
      </c>
      <c r="D4398" s="1">
        <v>-6.7991014500989801E-4</v>
      </c>
      <c r="E4398">
        <f t="shared" si="136"/>
        <v>10.691058156211511</v>
      </c>
      <c r="F4398">
        <f t="shared" si="137"/>
        <v>-7.2935499082166659</v>
      </c>
    </row>
    <row r="4399" spans="1:6" x14ac:dyDescent="0.25">
      <c r="A4399">
        <v>43971</v>
      </c>
      <c r="B4399">
        <v>-18</v>
      </c>
      <c r="C4399">
        <v>-17.999320244465</v>
      </c>
      <c r="D4399" s="1">
        <v>-6.7975553498911202E-4</v>
      </c>
      <c r="E4399">
        <f t="shared" si="136"/>
        <v>10.691285604695411</v>
      </c>
      <c r="F4399">
        <f t="shared" si="137"/>
        <v>-7.2937773318013415</v>
      </c>
    </row>
    <row r="4400" spans="1:6" x14ac:dyDescent="0.25">
      <c r="A4400">
        <v>43981</v>
      </c>
      <c r="B4400">
        <v>-18</v>
      </c>
      <c r="C4400">
        <v>-17.999320399005398</v>
      </c>
      <c r="D4400" s="1">
        <v>-6.7960099455888201E-4</v>
      </c>
      <c r="E4400">
        <f t="shared" si="136"/>
        <v>10.69151300145826</v>
      </c>
      <c r="F4400">
        <f t="shared" si="137"/>
        <v>-7.2940047047201251</v>
      </c>
    </row>
    <row r="4401" spans="1:6" x14ac:dyDescent="0.25">
      <c r="A4401">
        <v>43991</v>
      </c>
      <c r="B4401">
        <v>-18</v>
      </c>
      <c r="C4401">
        <v>-17.999320553474899</v>
      </c>
      <c r="D4401" s="1">
        <v>-6.7944652505502702E-4</v>
      </c>
      <c r="E4401">
        <f t="shared" si="136"/>
        <v>10.691740346523579</v>
      </c>
      <c r="F4401">
        <f t="shared" si="137"/>
        <v>-7.2942320249606478</v>
      </c>
    </row>
    <row r="4402" spans="1:6" x14ac:dyDescent="0.25">
      <c r="A4402">
        <v>44001</v>
      </c>
      <c r="B4402">
        <v>-18</v>
      </c>
      <c r="C4402">
        <v>-17.999320707874599</v>
      </c>
      <c r="D4402" s="1">
        <v>-6.79292125319364E-4</v>
      </c>
      <c r="E4402">
        <f t="shared" si="136"/>
        <v>10.691967639914864</v>
      </c>
      <c r="F4402">
        <f t="shared" si="137"/>
        <v>-7.2944592941802071</v>
      </c>
    </row>
    <row r="4403" spans="1:6" x14ac:dyDescent="0.25">
      <c r="A4403">
        <v>44011</v>
      </c>
      <c r="B4403">
        <v>-18</v>
      </c>
      <c r="C4403">
        <v>-17.999320862204101</v>
      </c>
      <c r="D4403" s="1">
        <v>-6.7913779590256197E-4</v>
      </c>
      <c r="E4403">
        <f t="shared" si="136"/>
        <v>10.692194881655606</v>
      </c>
      <c r="F4403">
        <f t="shared" si="137"/>
        <v>-7.2946865115214257</v>
      </c>
    </row>
    <row r="4404" spans="1:6" x14ac:dyDescent="0.25">
      <c r="A4404">
        <v>44021</v>
      </c>
      <c r="B4404">
        <v>-18</v>
      </c>
      <c r="C4404">
        <v>-17.999321016463</v>
      </c>
      <c r="D4404" s="1">
        <v>-6.7898353697159997E-4</v>
      </c>
      <c r="E4404">
        <f t="shared" si="136"/>
        <v>10.692422071769268</v>
      </c>
      <c r="F4404">
        <f t="shared" si="137"/>
        <v>-7.2949136766912694</v>
      </c>
    </row>
    <row r="4405" spans="1:6" x14ac:dyDescent="0.25">
      <c r="A4405">
        <v>44031</v>
      </c>
      <c r="B4405">
        <v>-18</v>
      </c>
      <c r="C4405">
        <v>-17.999321170652401</v>
      </c>
      <c r="D4405" s="1">
        <v>-6.7882934752816395E-4</v>
      </c>
      <c r="E4405">
        <f t="shared" si="136"/>
        <v>10.692649210279308</v>
      </c>
      <c r="F4405">
        <f t="shared" si="137"/>
        <v>-7.2951407911130852</v>
      </c>
    </row>
    <row r="4406" spans="1:6" x14ac:dyDescent="0.25">
      <c r="A4406">
        <v>44041</v>
      </c>
      <c r="B4406">
        <v>-18</v>
      </c>
      <c r="C4406">
        <v>-17.999321324771699</v>
      </c>
      <c r="D4406" s="1">
        <v>-6.7867522829345695E-4</v>
      </c>
      <c r="E4406">
        <f t="shared" si="136"/>
        <v>10.69287629720916</v>
      </c>
      <c r="F4406">
        <f t="shared" si="137"/>
        <v>-7.2953678536779032</v>
      </c>
    </row>
    <row r="4407" spans="1:6" x14ac:dyDescent="0.25">
      <c r="A4407">
        <v>44051</v>
      </c>
      <c r="B4407">
        <v>-18</v>
      </c>
      <c r="C4407">
        <v>-17.999321478820999</v>
      </c>
      <c r="D4407" s="1">
        <v>-6.78521178929969E-4</v>
      </c>
      <c r="E4407">
        <f t="shared" si="136"/>
        <v>10.693103332582247</v>
      </c>
      <c r="F4407">
        <f t="shared" si="137"/>
        <v>-7.2955948648360964</v>
      </c>
    </row>
    <row r="4408" spans="1:6" x14ac:dyDescent="0.25">
      <c r="A4408">
        <v>44061</v>
      </c>
      <c r="B4408">
        <v>-18</v>
      </c>
      <c r="C4408">
        <v>-17.999321632800399</v>
      </c>
      <c r="D4408" s="1">
        <v>-6.7836719951941404E-4</v>
      </c>
      <c r="E4408">
        <f t="shared" si="136"/>
        <v>10.693330316421973</v>
      </c>
      <c r="F4408">
        <f t="shared" si="137"/>
        <v>-7.2958218244204831</v>
      </c>
    </row>
    <row r="4409" spans="1:6" x14ac:dyDescent="0.25">
      <c r="A4409">
        <v>44071</v>
      </c>
      <c r="B4409">
        <v>-18</v>
      </c>
      <c r="C4409">
        <v>-17.999321786709601</v>
      </c>
      <c r="D4409" s="1">
        <v>-6.7821329039929803E-4</v>
      </c>
      <c r="E4409">
        <f t="shared" si="136"/>
        <v>10.693557248751725</v>
      </c>
      <c r="F4409">
        <f t="shared" si="137"/>
        <v>-7.296048731886601</v>
      </c>
    </row>
    <row r="4410" spans="1:6" x14ac:dyDescent="0.25">
      <c r="A4410">
        <v>44081</v>
      </c>
      <c r="B4410">
        <v>-18</v>
      </c>
      <c r="C4410">
        <v>-17.999321940549098</v>
      </c>
      <c r="D4410" s="1">
        <v>-6.7805945080934196E-4</v>
      </c>
      <c r="E4410">
        <f t="shared" si="136"/>
        <v>10.69378412959488</v>
      </c>
      <c r="F4410">
        <f t="shared" si="137"/>
        <v>-7.2962755883085313</v>
      </c>
    </row>
    <row r="4411" spans="1:6" x14ac:dyDescent="0.25">
      <c r="A4411">
        <v>44091</v>
      </c>
      <c r="B4411">
        <v>-18</v>
      </c>
      <c r="C4411">
        <v>-17.999322094319002</v>
      </c>
      <c r="D4411" s="1">
        <v>-6.7790568098757798E-4</v>
      </c>
      <c r="E4411">
        <f t="shared" si="136"/>
        <v>10.694010958974793</v>
      </c>
      <c r="F4411">
        <f t="shared" si="137"/>
        <v>-7.2965023932887139</v>
      </c>
    </row>
    <row r="4412" spans="1:6" x14ac:dyDescent="0.25">
      <c r="A4412">
        <v>44101</v>
      </c>
      <c r="B4412">
        <v>-18</v>
      </c>
      <c r="C4412">
        <v>-17.9993222480194</v>
      </c>
      <c r="D4412" s="1">
        <v>-6.7775198053254804E-4</v>
      </c>
      <c r="E4412">
        <f t="shared" si="136"/>
        <v>10.694237736914808</v>
      </c>
      <c r="F4412">
        <f t="shared" si="137"/>
        <v>-7.2967291473728038</v>
      </c>
    </row>
    <row r="4413" spans="1:6" x14ac:dyDescent="0.25">
      <c r="A4413">
        <v>44111</v>
      </c>
      <c r="B4413">
        <v>-18</v>
      </c>
      <c r="C4413">
        <v>-17.999322401649501</v>
      </c>
      <c r="D4413" s="1">
        <v>-6.7759835041059004E-4</v>
      </c>
      <c r="E4413">
        <f t="shared" si="136"/>
        <v>10.694464463438248</v>
      </c>
      <c r="F4413">
        <f t="shared" si="137"/>
        <v>-7.2969558490883806</v>
      </c>
    </row>
    <row r="4414" spans="1:6" x14ac:dyDescent="0.25">
      <c r="A4414">
        <v>44121</v>
      </c>
      <c r="B4414">
        <v>-18</v>
      </c>
      <c r="C4414">
        <v>-17.999322555210501</v>
      </c>
      <c r="D4414" s="1">
        <v>-6.7744478949194299E-4</v>
      </c>
      <c r="E4414">
        <f t="shared" si="136"/>
        <v>10.694691138568423</v>
      </c>
      <c r="F4414">
        <f t="shared" si="137"/>
        <v>-7.2971825000558406</v>
      </c>
    </row>
    <row r="4415" spans="1:6" x14ac:dyDescent="0.25">
      <c r="A4415">
        <v>44131</v>
      </c>
      <c r="B4415">
        <v>-18</v>
      </c>
      <c r="C4415">
        <v>-17.999322708701801</v>
      </c>
      <c r="D4415" s="1">
        <v>-6.7729129812832401E-4</v>
      </c>
      <c r="E4415">
        <f t="shared" si="136"/>
        <v>10.694917762328629</v>
      </c>
      <c r="F4415">
        <f t="shared" si="137"/>
        <v>-7.2974090997097187</v>
      </c>
    </row>
    <row r="4416" spans="1:6" x14ac:dyDescent="0.25">
      <c r="A4416">
        <v>44141</v>
      </c>
      <c r="B4416">
        <v>-18</v>
      </c>
      <c r="C4416">
        <v>-17.999322862123599</v>
      </c>
      <c r="D4416" s="1">
        <v>-6.7713787634460199E-4</v>
      </c>
      <c r="E4416">
        <f t="shared" si="136"/>
        <v>10.695144334742141</v>
      </c>
      <c r="F4416">
        <f t="shared" si="137"/>
        <v>-7.2976356479667555</v>
      </c>
    </row>
    <row r="4417" spans="1:6" x14ac:dyDescent="0.25">
      <c r="A4417">
        <v>44151</v>
      </c>
      <c r="B4417">
        <v>-18</v>
      </c>
      <c r="C4417">
        <v>-17.9993230154755</v>
      </c>
      <c r="D4417" s="1">
        <v>-6.7698452445341597E-4</v>
      </c>
      <c r="E4417">
        <f t="shared" si="136"/>
        <v>10.695370855832223</v>
      </c>
      <c r="F4417">
        <f t="shared" si="137"/>
        <v>-7.2978621443185645</v>
      </c>
    </row>
    <row r="4418" spans="1:6" x14ac:dyDescent="0.25">
      <c r="A4418">
        <v>44161</v>
      </c>
      <c r="B4418">
        <v>-18</v>
      </c>
      <c r="C4418">
        <v>-17.9993231687586</v>
      </c>
      <c r="D4418" s="1">
        <v>-6.7683124135697805E-4</v>
      </c>
      <c r="E4418">
        <f t="shared" si="136"/>
        <v>10.695597325622121</v>
      </c>
      <c r="F4418">
        <f t="shared" si="137"/>
        <v>-7.2980885903401926</v>
      </c>
    </row>
    <row r="4419" spans="1:6" x14ac:dyDescent="0.25">
      <c r="A4419">
        <v>44171</v>
      </c>
      <c r="B4419">
        <v>-18</v>
      </c>
      <c r="C4419">
        <v>-17.999323321971701</v>
      </c>
      <c r="D4419" s="1">
        <v>-6.7667802827386903E-4</v>
      </c>
      <c r="E4419">
        <f t="shared" ref="E4419:E4482" si="138">LN(A4419)</f>
        <v>10.695823744135065</v>
      </c>
      <c r="F4419">
        <f t="shared" ref="F4419:F4482" si="139">LN(ABS(D4419))</f>
        <v>-7.2983149841849944</v>
      </c>
    </row>
    <row r="4420" spans="1:6" x14ac:dyDescent="0.25">
      <c r="A4420">
        <v>44181</v>
      </c>
      <c r="B4420">
        <v>-18</v>
      </c>
      <c r="C4420">
        <v>-17.999323475115599</v>
      </c>
      <c r="D4420" s="1">
        <v>-6.7652488431235703E-4</v>
      </c>
      <c r="E4420">
        <f t="shared" si="138"/>
        <v>10.696050111394271</v>
      </c>
      <c r="F4420">
        <f t="shared" si="139"/>
        <v>-7.2985413271240196</v>
      </c>
    </row>
    <row r="4421" spans="1:6" x14ac:dyDescent="0.25">
      <c r="A4421">
        <v>44191</v>
      </c>
      <c r="B4421">
        <v>-18</v>
      </c>
      <c r="C4421">
        <v>-17.999323628190101</v>
      </c>
      <c r="D4421" s="1">
        <v>-6.7637180985968804E-4</v>
      </c>
      <c r="E4421">
        <f t="shared" si="138"/>
        <v>10.696276427422939</v>
      </c>
      <c r="F4421">
        <f t="shared" si="139"/>
        <v>-7.2987676185385553</v>
      </c>
    </row>
    <row r="4422" spans="1:6" x14ac:dyDescent="0.25">
      <c r="A4422">
        <v>44201</v>
      </c>
      <c r="B4422">
        <v>-18</v>
      </c>
      <c r="C4422">
        <v>-17.999323781195699</v>
      </c>
      <c r="D4422" s="1">
        <v>-6.7621880429413696E-4</v>
      </c>
      <c r="E4422">
        <f t="shared" si="138"/>
        <v>10.69650269224425</v>
      </c>
      <c r="F4422">
        <f t="shared" si="139"/>
        <v>-7.298993859301433</v>
      </c>
    </row>
    <row r="4423" spans="1:6" x14ac:dyDescent="0.25">
      <c r="A4423">
        <v>44211</v>
      </c>
      <c r="B4423">
        <v>-18</v>
      </c>
      <c r="C4423">
        <v>-17.999323934131802</v>
      </c>
      <c r="D4423" s="1">
        <v>-6.7606586812018999E-4</v>
      </c>
      <c r="E4423">
        <f t="shared" si="138"/>
        <v>10.696728905881372</v>
      </c>
      <c r="F4423">
        <f t="shared" si="139"/>
        <v>-7.2992200486204695</v>
      </c>
    </row>
    <row r="4424" spans="1:6" x14ac:dyDescent="0.25">
      <c r="A4424">
        <v>44221</v>
      </c>
      <c r="B4424">
        <v>-18</v>
      </c>
      <c r="C4424">
        <v>-17.999324086999099</v>
      </c>
      <c r="D4424" s="1">
        <v>-6.7591300083691397E-4</v>
      </c>
      <c r="E4424">
        <f t="shared" si="138"/>
        <v>10.696955068357459</v>
      </c>
      <c r="F4424">
        <f t="shared" si="139"/>
        <v>-7.2994461871902914</v>
      </c>
    </row>
    <row r="4425" spans="1:6" x14ac:dyDescent="0.25">
      <c r="A4425">
        <v>44231</v>
      </c>
      <c r="B4425">
        <v>-18</v>
      </c>
      <c r="C4425">
        <v>-17.999324239796799</v>
      </c>
      <c r="D4425" s="1">
        <v>-6.7576020314774599E-4</v>
      </c>
      <c r="E4425">
        <f t="shared" si="138"/>
        <v>10.697181179695644</v>
      </c>
      <c r="F4425">
        <f t="shared" si="139"/>
        <v>-7.2996722739239317</v>
      </c>
    </row>
    <row r="4426" spans="1:6" x14ac:dyDescent="0.25">
      <c r="A4426">
        <v>44241</v>
      </c>
      <c r="B4426">
        <v>-18</v>
      </c>
      <c r="C4426">
        <v>-17.9993243925257</v>
      </c>
      <c r="D4426" s="1">
        <v>-6.7560747429951096E-4</v>
      </c>
      <c r="E4426">
        <f t="shared" si="138"/>
        <v>10.69740723991905</v>
      </c>
      <c r="F4426">
        <f t="shared" si="139"/>
        <v>-7.2998983098894712</v>
      </c>
    </row>
    <row r="4427" spans="1:6" x14ac:dyDescent="0.25">
      <c r="A4427">
        <v>44251</v>
      </c>
      <c r="B4427">
        <v>-18</v>
      </c>
      <c r="C4427">
        <v>-17.999324545185701</v>
      </c>
      <c r="D4427" s="1">
        <v>-6.7545481421760201E-4</v>
      </c>
      <c r="E4427">
        <f t="shared" si="138"/>
        <v>10.697633249050782</v>
      </c>
      <c r="F4427">
        <f t="shared" si="139"/>
        <v>-7.3001242951513738</v>
      </c>
    </row>
    <row r="4428" spans="1:6" x14ac:dyDescent="0.25">
      <c r="A4428">
        <v>44261</v>
      </c>
      <c r="B4428">
        <v>-18</v>
      </c>
      <c r="C4428">
        <v>-17.9993246977768</v>
      </c>
      <c r="D4428" s="1">
        <v>-6.7530222318623601E-4</v>
      </c>
      <c r="E4428">
        <f t="shared" si="138"/>
        <v>10.697859207113927</v>
      </c>
      <c r="F4428">
        <f t="shared" si="139"/>
        <v>-7.3003502292428344</v>
      </c>
    </row>
    <row r="4429" spans="1:6" x14ac:dyDescent="0.25">
      <c r="A4429">
        <v>44271</v>
      </c>
      <c r="B4429">
        <v>-18</v>
      </c>
      <c r="C4429">
        <v>-17.9993248502984</v>
      </c>
      <c r="D4429" s="1">
        <v>-6.7514970154292E-4</v>
      </c>
      <c r="E4429">
        <f t="shared" si="138"/>
        <v>10.69808511413156</v>
      </c>
      <c r="F4429">
        <f t="shared" si="139"/>
        <v>-7.3005761116177217</v>
      </c>
    </row>
    <row r="4430" spans="1:6" x14ac:dyDescent="0.25">
      <c r="A4430">
        <v>44281</v>
      </c>
      <c r="B4430">
        <v>-18</v>
      </c>
      <c r="C4430">
        <v>-17.999325002751402</v>
      </c>
      <c r="D4430" s="1">
        <v>-6.7499724859132395E-4</v>
      </c>
      <c r="E4430">
        <f t="shared" si="138"/>
        <v>10.698310970126737</v>
      </c>
      <c r="F4430">
        <f t="shared" si="139"/>
        <v>-7.3008019432610531</v>
      </c>
    </row>
    <row r="4431" spans="1:6" x14ac:dyDescent="0.25">
      <c r="A4431">
        <v>44291</v>
      </c>
      <c r="B4431">
        <v>-18</v>
      </c>
      <c r="C4431">
        <v>-17.999325155136201</v>
      </c>
      <c r="D4431" s="1">
        <v>-6.7484486377722397E-4</v>
      </c>
      <c r="E4431">
        <f t="shared" si="138"/>
        <v>10.698536775122504</v>
      </c>
      <c r="F4431">
        <f t="shared" si="139"/>
        <v>-7.3010277249481872</v>
      </c>
    </row>
    <row r="4432" spans="1:6" x14ac:dyDescent="0.25">
      <c r="A4432">
        <v>44301</v>
      </c>
      <c r="B4432">
        <v>-18</v>
      </c>
      <c r="C4432">
        <v>-17.999325307451599</v>
      </c>
      <c r="D4432" s="1">
        <v>-6.7469254837248995E-4</v>
      </c>
      <c r="E4432">
        <f t="shared" si="138"/>
        <v>10.698762529141884</v>
      </c>
      <c r="F4432">
        <f t="shared" si="139"/>
        <v>-7.3012534547486494</v>
      </c>
    </row>
    <row r="4433" spans="1:6" x14ac:dyDescent="0.25">
      <c r="A4433">
        <v>44311</v>
      </c>
      <c r="B4433">
        <v>-18</v>
      </c>
      <c r="C4433">
        <v>-17.999325459697999</v>
      </c>
      <c r="D4433" s="1">
        <v>-6.7454030198987804E-4</v>
      </c>
      <c r="E4433">
        <f t="shared" si="138"/>
        <v>10.69898823220789</v>
      </c>
      <c r="F4433">
        <f t="shared" si="139"/>
        <v>-7.3014791331898721</v>
      </c>
    </row>
    <row r="4434" spans="1:6" x14ac:dyDescent="0.25">
      <c r="A4434">
        <v>44321</v>
      </c>
      <c r="B4434">
        <v>-18</v>
      </c>
      <c r="C4434">
        <v>-17.9993256118759</v>
      </c>
      <c r="D4434" s="1">
        <v>-6.7438812404319005E-4</v>
      </c>
      <c r="E4434">
        <f t="shared" si="138"/>
        <v>10.699213884343516</v>
      </c>
      <c r="F4434">
        <f t="shared" si="139"/>
        <v>-7.3017047610948032</v>
      </c>
    </row>
    <row r="4435" spans="1:6" x14ac:dyDescent="0.25">
      <c r="A4435">
        <v>44331</v>
      </c>
      <c r="B4435">
        <v>-18</v>
      </c>
      <c r="C4435">
        <v>-17.9993257639854</v>
      </c>
      <c r="D4435" s="1">
        <v>-6.7423601456795203E-4</v>
      </c>
      <c r="E4435">
        <f t="shared" si="138"/>
        <v>10.699439485571743</v>
      </c>
      <c r="F4435">
        <f t="shared" si="139"/>
        <v>-7.3019303383650422</v>
      </c>
    </row>
    <row r="4436" spans="1:6" x14ac:dyDescent="0.25">
      <c r="A4436">
        <v>44341</v>
      </c>
      <c r="B4436">
        <v>-18</v>
      </c>
      <c r="C4436">
        <v>-17.999325916026201</v>
      </c>
      <c r="D4436" s="1">
        <v>-6.7408397375601204E-4</v>
      </c>
      <c r="E4436">
        <f t="shared" si="138"/>
        <v>10.699665035915537</v>
      </c>
      <c r="F4436">
        <f t="shared" si="139"/>
        <v>-7.3021558646702234</v>
      </c>
    </row>
    <row r="4437" spans="1:6" x14ac:dyDescent="0.25">
      <c r="A4437">
        <v>44351</v>
      </c>
      <c r="B4437">
        <v>-18</v>
      </c>
      <c r="C4437">
        <v>-17.9993260679983</v>
      </c>
      <c r="D4437" s="1">
        <v>-6.7393200161092095E-4</v>
      </c>
      <c r="E4437">
        <f t="shared" si="138"/>
        <v>10.699890535397843</v>
      </c>
      <c r="F4437">
        <f t="shared" si="139"/>
        <v>-7.3023813399591102</v>
      </c>
    </row>
    <row r="4438" spans="1:6" x14ac:dyDescent="0.25">
      <c r="A4438">
        <v>44361</v>
      </c>
      <c r="B4438">
        <v>-18</v>
      </c>
      <c r="C4438">
        <v>-17.999326219902201</v>
      </c>
      <c r="D4438" s="1">
        <v>-6.7378009773833003E-4</v>
      </c>
      <c r="E4438">
        <f t="shared" si="138"/>
        <v>10.700115984041597</v>
      </c>
      <c r="F4438">
        <f t="shared" si="139"/>
        <v>-7.3026067647709931</v>
      </c>
    </row>
    <row r="4439" spans="1:6" x14ac:dyDescent="0.25">
      <c r="A4439">
        <v>44371</v>
      </c>
      <c r="B4439">
        <v>-18</v>
      </c>
      <c r="C4439">
        <v>-17.999326371736998</v>
      </c>
      <c r="D4439" s="1">
        <v>-6.7362826295180801E-4</v>
      </c>
      <c r="E4439">
        <f t="shared" si="138"/>
        <v>10.700341381869716</v>
      </c>
      <c r="F4439">
        <f t="shared" si="139"/>
        <v>-7.3028321378525245</v>
      </c>
    </row>
    <row r="4440" spans="1:6" x14ac:dyDescent="0.25">
      <c r="A4440">
        <v>44381</v>
      </c>
      <c r="B4440">
        <v>-18</v>
      </c>
      <c r="C4440">
        <v>-17.9993265235039</v>
      </c>
      <c r="D4440" s="1">
        <v>-6.7347649601145999E-4</v>
      </c>
      <c r="E4440">
        <f t="shared" si="138"/>
        <v>10.700566728905104</v>
      </c>
      <c r="F4440">
        <f t="shared" si="139"/>
        <v>-7.3030574609983008</v>
      </c>
    </row>
    <row r="4441" spans="1:6" x14ac:dyDescent="0.25">
      <c r="A4441">
        <v>44391</v>
      </c>
      <c r="B4441">
        <v>-18</v>
      </c>
      <c r="C4441">
        <v>-17.9993266752025</v>
      </c>
      <c r="D4441" s="1">
        <v>-6.7332479742887499E-4</v>
      </c>
      <c r="E4441">
        <f t="shared" si="138"/>
        <v>10.700792025170644</v>
      </c>
      <c r="F4441">
        <f t="shared" si="139"/>
        <v>-7.3032827334033179</v>
      </c>
    </row>
    <row r="4442" spans="1:6" x14ac:dyDescent="0.25">
      <c r="A4442">
        <v>44401</v>
      </c>
      <c r="B4442">
        <v>-18</v>
      </c>
      <c r="C4442">
        <v>-17.999326826832501</v>
      </c>
      <c r="D4442" s="1">
        <v>-6.7317316743853396E-4</v>
      </c>
      <c r="E4442">
        <f t="shared" si="138"/>
        <v>10.70101727068921</v>
      </c>
      <c r="F4442">
        <f t="shared" si="139"/>
        <v>-7.3035079546735133</v>
      </c>
    </row>
    <row r="4443" spans="1:6" x14ac:dyDescent="0.25">
      <c r="A4443">
        <v>44411</v>
      </c>
      <c r="B4443">
        <v>-18</v>
      </c>
      <c r="C4443">
        <v>-17.999326978394802</v>
      </c>
      <c r="D4443" s="1">
        <v>-6.7302160517712596E-4</v>
      </c>
      <c r="E4443">
        <f t="shared" si="138"/>
        <v>10.701242465483659</v>
      </c>
      <c r="F4443">
        <f t="shared" si="139"/>
        <v>-7.3037331260456382</v>
      </c>
    </row>
    <row r="4444" spans="1:6" x14ac:dyDescent="0.25">
      <c r="A4444">
        <v>44421</v>
      </c>
      <c r="B4444">
        <v>-18</v>
      </c>
      <c r="C4444">
        <v>-17.9993271298883</v>
      </c>
      <c r="D4444" s="1">
        <v>-6.7287011162875301E-4</v>
      </c>
      <c r="E4444">
        <f t="shared" si="138"/>
        <v>10.701467609576829</v>
      </c>
      <c r="F4444">
        <f t="shared" si="139"/>
        <v>-7.3039582460120087</v>
      </c>
    </row>
    <row r="4445" spans="1:6" x14ac:dyDescent="0.25">
      <c r="A4445">
        <v>44431</v>
      </c>
      <c r="B4445">
        <v>-18</v>
      </c>
      <c r="C4445">
        <v>-17.9993272813137</v>
      </c>
      <c r="D4445" s="1">
        <v>-6.7271868623919296E-4</v>
      </c>
      <c r="E4445">
        <f t="shared" si="138"/>
        <v>10.701692702991545</v>
      </c>
      <c r="F4445">
        <f t="shared" si="139"/>
        <v>-7.304183315350337</v>
      </c>
    </row>
    <row r="4446" spans="1:6" x14ac:dyDescent="0.25">
      <c r="A4446">
        <v>44441</v>
      </c>
      <c r="B4446">
        <v>-18</v>
      </c>
      <c r="C4446">
        <v>-17.9993274326707</v>
      </c>
      <c r="D4446" s="1">
        <v>-6.7256732925713404E-4</v>
      </c>
      <c r="E4446">
        <f t="shared" si="138"/>
        <v>10.70191774575062</v>
      </c>
      <c r="F4446">
        <f t="shared" si="139"/>
        <v>-7.3044083336452639</v>
      </c>
    </row>
    <row r="4447" spans="1:6" x14ac:dyDescent="0.25">
      <c r="A4447">
        <v>44451</v>
      </c>
      <c r="B4447">
        <v>-18</v>
      </c>
      <c r="C4447">
        <v>-17.9993275839605</v>
      </c>
      <c r="D4447" s="1">
        <v>-6.7241603946044295E-4</v>
      </c>
      <c r="E4447">
        <f t="shared" si="138"/>
        <v>10.702142737876844</v>
      </c>
      <c r="F4447">
        <f t="shared" si="139"/>
        <v>-7.3046333026684467</v>
      </c>
    </row>
    <row r="4448" spans="1:6" x14ac:dyDescent="0.25">
      <c r="A4448">
        <v>44461</v>
      </c>
      <c r="B4448">
        <v>-18</v>
      </c>
      <c r="C4448">
        <v>-17.999327735181598</v>
      </c>
      <c r="D4448" s="1">
        <v>-6.7226481835547204E-4</v>
      </c>
      <c r="E4448">
        <f t="shared" si="138"/>
        <v>10.702367679392999</v>
      </c>
      <c r="F4448">
        <f t="shared" si="139"/>
        <v>-7.3048582201345198</v>
      </c>
    </row>
    <row r="4449" spans="1:6" x14ac:dyDescent="0.25">
      <c r="A4449">
        <v>44471</v>
      </c>
      <c r="B4449">
        <v>-18</v>
      </c>
      <c r="C4449">
        <v>-17.9993278863348</v>
      </c>
      <c r="D4449" s="1">
        <v>-6.7211366520325501E-4</v>
      </c>
      <c r="E4449">
        <f t="shared" si="138"/>
        <v>10.702592570321846</v>
      </c>
      <c r="F4449">
        <f t="shared" si="139"/>
        <v>-7.3050830870967669</v>
      </c>
    </row>
    <row r="4450" spans="1:6" x14ac:dyDescent="0.25">
      <c r="A4450">
        <v>44481</v>
      </c>
      <c r="B4450">
        <v>-18</v>
      </c>
      <c r="C4450">
        <v>-17.999328037419801</v>
      </c>
      <c r="D4450" s="1">
        <v>-6.7196258018853395E-4</v>
      </c>
      <c r="E4450">
        <f t="shared" si="138"/>
        <v>10.702817410686135</v>
      </c>
      <c r="F4450">
        <f t="shared" si="139"/>
        <v>-7.3053079032348025</v>
      </c>
    </row>
    <row r="4451" spans="1:6" x14ac:dyDescent="0.25">
      <c r="A4451">
        <v>44491</v>
      </c>
      <c r="B4451">
        <v>-18</v>
      </c>
      <c r="C4451">
        <v>-17.999328188437001</v>
      </c>
      <c r="D4451" s="1">
        <v>-6.7181156298445899E-4</v>
      </c>
      <c r="E4451">
        <f t="shared" si="138"/>
        <v>10.7030422005086</v>
      </c>
      <c r="F4451">
        <f t="shared" si="139"/>
        <v>-7.3055326689894917</v>
      </c>
    </row>
    <row r="4452" spans="1:6" x14ac:dyDescent="0.25">
      <c r="A4452">
        <v>44501</v>
      </c>
      <c r="B4452">
        <v>-18</v>
      </c>
      <c r="C4452">
        <v>-17.999328339386501</v>
      </c>
      <c r="D4452" s="1">
        <v>-6.7166061343115703E-4</v>
      </c>
      <c r="E4452">
        <f t="shared" si="138"/>
        <v>10.703266939811954</v>
      </c>
      <c r="F4452">
        <f t="shared" si="139"/>
        <v>-7.305757384553516</v>
      </c>
    </row>
    <row r="4453" spans="1:6" x14ac:dyDescent="0.25">
      <c r="A4453">
        <v>44511</v>
      </c>
      <c r="B4453">
        <v>-18</v>
      </c>
      <c r="C4453">
        <v>-17.999328490267899</v>
      </c>
      <c r="D4453" s="1">
        <v>-6.71509732072195E-4</v>
      </c>
      <c r="E4453">
        <f t="shared" si="138"/>
        <v>10.703491628618904</v>
      </c>
      <c r="F4453">
        <f t="shared" si="139"/>
        <v>-7.3059820490722069</v>
      </c>
    </row>
    <row r="4454" spans="1:6" x14ac:dyDescent="0.25">
      <c r="A4454">
        <v>44521</v>
      </c>
      <c r="B4454">
        <v>-18</v>
      </c>
      <c r="C4454">
        <v>-17.999328641082201</v>
      </c>
      <c r="D4454" s="1">
        <v>-6.7135891779201897E-4</v>
      </c>
      <c r="E4454">
        <f t="shared" si="138"/>
        <v>10.703716266952133</v>
      </c>
      <c r="F4454">
        <f t="shared" si="139"/>
        <v>-7.3062066641614427</v>
      </c>
    </row>
    <row r="4455" spans="1:6" x14ac:dyDescent="0.25">
      <c r="A4455">
        <v>44531</v>
      </c>
      <c r="B4455">
        <v>-18</v>
      </c>
      <c r="C4455">
        <v>-17.9993287918278</v>
      </c>
      <c r="D4455" s="1">
        <v>-6.7120817219290497E-4</v>
      </c>
      <c r="E4455">
        <f t="shared" si="138"/>
        <v>10.703940854834315</v>
      </c>
      <c r="F4455">
        <f t="shared" si="139"/>
        <v>-7.3064312273894139</v>
      </c>
    </row>
    <row r="4456" spans="1:6" x14ac:dyDescent="0.25">
      <c r="A4456">
        <v>44541</v>
      </c>
      <c r="B4456">
        <v>-18</v>
      </c>
      <c r="C4456">
        <v>-17.999328942506299</v>
      </c>
      <c r="D4456" s="1">
        <v>-6.7105749369744596E-4</v>
      </c>
      <c r="E4456">
        <f t="shared" si="138"/>
        <v>10.704165392288106</v>
      </c>
      <c r="F4456">
        <f t="shared" si="139"/>
        <v>-7.3066557410604718</v>
      </c>
    </row>
    <row r="4457" spans="1:6" x14ac:dyDescent="0.25">
      <c r="A4457">
        <v>44551</v>
      </c>
      <c r="B4457">
        <v>-18</v>
      </c>
      <c r="C4457">
        <v>-17.999329093117201</v>
      </c>
      <c r="D4457" s="1">
        <v>-6.7090688273907496E-4</v>
      </c>
      <c r="E4457">
        <f t="shared" si="138"/>
        <v>10.704389879336146</v>
      </c>
      <c r="F4457">
        <f t="shared" si="139"/>
        <v>-7.306880204483865</v>
      </c>
    </row>
    <row r="4458" spans="1:6" x14ac:dyDescent="0.25">
      <c r="A4458">
        <v>44561</v>
      </c>
      <c r="B4458">
        <v>-18</v>
      </c>
      <c r="C4458">
        <v>-17.999329243660299</v>
      </c>
      <c r="D4458" s="1">
        <v>-6.7075633963398196E-4</v>
      </c>
      <c r="E4458">
        <f t="shared" si="138"/>
        <v>10.704614316001061</v>
      </c>
      <c r="F4458">
        <f t="shared" si="139"/>
        <v>-7.3071046171430396</v>
      </c>
    </row>
    <row r="4459" spans="1:6" x14ac:dyDescent="0.25">
      <c r="A4459">
        <v>44571</v>
      </c>
      <c r="B4459">
        <v>-18</v>
      </c>
      <c r="C4459">
        <v>-17.9993293941362</v>
      </c>
      <c r="D4459" s="1">
        <v>-6.7060586375689002E-4</v>
      </c>
      <c r="E4459">
        <f t="shared" si="138"/>
        <v>10.704838702305462</v>
      </c>
      <c r="F4459">
        <f t="shared" si="139"/>
        <v>-7.3073289799249084</v>
      </c>
    </row>
    <row r="4460" spans="1:6" x14ac:dyDescent="0.25">
      <c r="A4460">
        <v>44581</v>
      </c>
      <c r="B4460">
        <v>-18</v>
      </c>
      <c r="C4460">
        <v>-17.999329544544199</v>
      </c>
      <c r="D4460" s="1">
        <v>-6.7045545576505095E-4</v>
      </c>
      <c r="E4460">
        <f t="shared" si="138"/>
        <v>10.705063038271945</v>
      </c>
      <c r="F4460">
        <f t="shared" si="139"/>
        <v>-7.3075532918042834</v>
      </c>
    </row>
    <row r="4461" spans="1:6" x14ac:dyDescent="0.25">
      <c r="A4461">
        <v>44591</v>
      </c>
      <c r="B4461">
        <v>-18</v>
      </c>
      <c r="C4461">
        <v>-17.999329694884899</v>
      </c>
      <c r="D4461" s="1">
        <v>-6.7030511502252899E-4</v>
      </c>
      <c r="E4461">
        <f t="shared" si="138"/>
        <v>10.705287323923089</v>
      </c>
      <c r="F4461">
        <f t="shared" si="139"/>
        <v>-7.3077775536843355</v>
      </c>
    </row>
    <row r="4462" spans="1:6" x14ac:dyDescent="0.25">
      <c r="A4462">
        <v>44601</v>
      </c>
      <c r="B4462">
        <v>-18</v>
      </c>
      <c r="C4462">
        <v>-17.999329845158101</v>
      </c>
      <c r="D4462" s="1">
        <v>-6.7015484186327902E-4</v>
      </c>
      <c r="E4462">
        <f t="shared" si="138"/>
        <v>10.70551155928146</v>
      </c>
      <c r="F4462">
        <f t="shared" si="139"/>
        <v>-7.3080017650218059</v>
      </c>
    </row>
    <row r="4463" spans="1:6" x14ac:dyDescent="0.25">
      <c r="A4463">
        <v>44611</v>
      </c>
      <c r="B4463">
        <v>-18</v>
      </c>
      <c r="C4463">
        <v>-17.999329995364199</v>
      </c>
      <c r="D4463" s="1">
        <v>-6.7000463573663096E-4</v>
      </c>
      <c r="E4463">
        <f t="shared" si="138"/>
        <v>10.705735744369607</v>
      </c>
      <c r="F4463">
        <f t="shared" si="139"/>
        <v>-7.3082259265933018</v>
      </c>
    </row>
    <row r="4464" spans="1:6" x14ac:dyDescent="0.25">
      <c r="A4464">
        <v>44621</v>
      </c>
      <c r="B4464">
        <v>-18</v>
      </c>
      <c r="C4464">
        <v>-17.9993301455028</v>
      </c>
      <c r="D4464" s="1">
        <v>-6.6985449712930701E-4</v>
      </c>
      <c r="E4464">
        <f t="shared" si="138"/>
        <v>10.705959879210065</v>
      </c>
      <c r="F4464">
        <f t="shared" si="139"/>
        <v>-7.3084500376274688</v>
      </c>
    </row>
    <row r="4465" spans="1:6" x14ac:dyDescent="0.25">
      <c r="A4465">
        <v>44631</v>
      </c>
      <c r="B4465">
        <v>-18</v>
      </c>
      <c r="C4465">
        <v>-17.999330295574001</v>
      </c>
      <c r="D4465" s="1">
        <v>-6.6970442595248804E-4</v>
      </c>
      <c r="E4465">
        <f t="shared" si="138"/>
        <v>10.706183963825353</v>
      </c>
      <c r="F4465">
        <f t="shared" si="139"/>
        <v>-7.3086740982116813</v>
      </c>
    </row>
    <row r="4466" spans="1:6" x14ac:dyDescent="0.25">
      <c r="A4466">
        <v>44641</v>
      </c>
      <c r="B4466">
        <v>-18</v>
      </c>
      <c r="C4466">
        <v>-17.999330445578199</v>
      </c>
      <c r="D4466" s="1">
        <v>-6.6955442180471805E-4</v>
      </c>
      <c r="E4466">
        <f t="shared" si="138"/>
        <v>10.706407998237976</v>
      </c>
      <c r="F4466">
        <f t="shared" si="139"/>
        <v>-7.3088981089003529</v>
      </c>
    </row>
    <row r="4467" spans="1:6" x14ac:dyDescent="0.25">
      <c r="A4467">
        <v>44651</v>
      </c>
      <c r="B4467">
        <v>-18</v>
      </c>
      <c r="C4467">
        <v>-17.999330595515101</v>
      </c>
      <c r="D4467" s="1">
        <v>-6.6940448487073901E-4</v>
      </c>
      <c r="E4467">
        <f t="shared" si="138"/>
        <v>10.706631982470423</v>
      </c>
      <c r="F4467">
        <f t="shared" si="139"/>
        <v>-7.3091220693727141</v>
      </c>
    </row>
    <row r="4468" spans="1:6" x14ac:dyDescent="0.25">
      <c r="A4468">
        <v>44661</v>
      </c>
      <c r="B4468">
        <v>-18</v>
      </c>
      <c r="C4468">
        <v>-17.999330745384999</v>
      </c>
      <c r="D4468" s="1">
        <v>-6.6925461495870298E-4</v>
      </c>
      <c r="E4468">
        <f t="shared" si="138"/>
        <v>10.706855916545168</v>
      </c>
      <c r="F4468">
        <f t="shared" si="139"/>
        <v>-7.3093459798704368</v>
      </c>
    </row>
    <row r="4469" spans="1:6" x14ac:dyDescent="0.25">
      <c r="A4469">
        <v>44671</v>
      </c>
      <c r="B4469">
        <v>-18</v>
      </c>
      <c r="C4469">
        <v>-17.999330895187502</v>
      </c>
      <c r="D4469" s="1">
        <v>-6.6910481247361899E-4</v>
      </c>
      <c r="E4469">
        <f t="shared" si="138"/>
        <v>10.707079800484669</v>
      </c>
      <c r="F4469">
        <f t="shared" si="139"/>
        <v>-7.3095698397434115</v>
      </c>
    </row>
    <row r="4470" spans="1:6" x14ac:dyDescent="0.25">
      <c r="A4470">
        <v>44681</v>
      </c>
      <c r="B4470">
        <v>-18</v>
      </c>
      <c r="C4470">
        <v>-17.999331044923402</v>
      </c>
      <c r="D4470" s="1">
        <v>-6.6895507654507404E-4</v>
      </c>
      <c r="E4470">
        <f t="shared" si="138"/>
        <v>10.707303634311371</v>
      </c>
      <c r="F4470">
        <f t="shared" si="139"/>
        <v>-7.309793650247558</v>
      </c>
    </row>
    <row r="4471" spans="1:6" x14ac:dyDescent="0.25">
      <c r="A4471">
        <v>44691</v>
      </c>
      <c r="B4471">
        <v>-18</v>
      </c>
      <c r="C4471">
        <v>-17.999331194591999</v>
      </c>
      <c r="D4471" s="1">
        <v>-6.6880540796177002E-4</v>
      </c>
      <c r="E4471">
        <f t="shared" si="138"/>
        <v>10.707527418047702</v>
      </c>
      <c r="F4471">
        <f t="shared" si="139"/>
        <v>-7.3100174101592348</v>
      </c>
    </row>
    <row r="4472" spans="1:6" x14ac:dyDescent="0.25">
      <c r="A4472">
        <v>44701</v>
      </c>
      <c r="B4472">
        <v>-18</v>
      </c>
      <c r="C4472">
        <v>-17.999331344193902</v>
      </c>
      <c r="D4472" s="1">
        <v>-6.6865580605934805E-4</v>
      </c>
      <c r="E4472">
        <f t="shared" si="138"/>
        <v>10.707751151716078</v>
      </c>
      <c r="F4472">
        <f t="shared" si="139"/>
        <v>-7.3102411204268334</v>
      </c>
    </row>
    <row r="4473" spans="1:6" x14ac:dyDescent="0.25">
      <c r="A4473">
        <v>44711</v>
      </c>
      <c r="B4473">
        <v>-18</v>
      </c>
      <c r="C4473">
        <v>-17.999331493728501</v>
      </c>
      <c r="D4473" s="1">
        <v>-6.6850627148085096E-4</v>
      </c>
      <c r="E4473">
        <f t="shared" si="138"/>
        <v>10.707974835338897</v>
      </c>
      <c r="F4473">
        <f t="shared" si="139"/>
        <v>-7.3104647800439162</v>
      </c>
    </row>
    <row r="4474" spans="1:6" x14ac:dyDescent="0.25">
      <c r="A4474">
        <v>44721</v>
      </c>
      <c r="B4474">
        <v>-18</v>
      </c>
      <c r="C4474">
        <v>-17.9993316431962</v>
      </c>
      <c r="D4474" s="1">
        <v>-6.6835680380350395E-4</v>
      </c>
      <c r="E4474">
        <f t="shared" si="138"/>
        <v>10.708198468938541</v>
      </c>
      <c r="F4474">
        <f t="shared" si="139"/>
        <v>-7.3106883895978543</v>
      </c>
    </row>
    <row r="4475" spans="1:6" x14ac:dyDescent="0.25">
      <c r="A4475">
        <v>44731</v>
      </c>
      <c r="B4475">
        <v>-18</v>
      </c>
      <c r="C4475">
        <v>-17.999331792597602</v>
      </c>
      <c r="D4475" s="1">
        <v>-6.6820740235584697E-4</v>
      </c>
      <c r="E4475">
        <f t="shared" si="138"/>
        <v>10.708422052537379</v>
      </c>
      <c r="F4475">
        <f t="shared" si="139"/>
        <v>-7.3109119500487338</v>
      </c>
    </row>
    <row r="4476" spans="1:6" x14ac:dyDescent="0.25">
      <c r="A4476">
        <v>44741</v>
      </c>
      <c r="B4476">
        <v>-18</v>
      </c>
      <c r="C4476">
        <v>-17.999331941931398</v>
      </c>
      <c r="D4476" s="1">
        <v>-6.6805806850567197E-4</v>
      </c>
      <c r="E4476">
        <f t="shared" si="138"/>
        <v>10.708645586157767</v>
      </c>
      <c r="F4476">
        <f t="shared" si="139"/>
        <v>-7.31113545930502</v>
      </c>
    </row>
    <row r="4477" spans="1:6" x14ac:dyDescent="0.25">
      <c r="A4477">
        <v>44751</v>
      </c>
      <c r="B4477">
        <v>-18</v>
      </c>
      <c r="C4477">
        <v>-17.999332091199701</v>
      </c>
      <c r="D4477" s="1">
        <v>-6.6790880023859201E-4</v>
      </c>
      <c r="E4477">
        <f t="shared" si="138"/>
        <v>10.70886906982204</v>
      </c>
      <c r="F4477">
        <f t="shared" si="139"/>
        <v>-7.3113589203371658</v>
      </c>
    </row>
    <row r="4478" spans="1:6" x14ac:dyDescent="0.25">
      <c r="A4478">
        <v>44761</v>
      </c>
      <c r="B4478">
        <v>-18</v>
      </c>
      <c r="C4478">
        <v>-17.999332240400001</v>
      </c>
      <c r="D4478" s="1">
        <v>-6.6775959995979395E-4</v>
      </c>
      <c r="E4478">
        <f t="shared" si="138"/>
        <v>10.709092503552526</v>
      </c>
      <c r="F4478">
        <f t="shared" si="139"/>
        <v>-7.3115823294997941</v>
      </c>
    </row>
    <row r="4479" spans="1:6" x14ac:dyDescent="0.25">
      <c r="A4479">
        <v>44771</v>
      </c>
      <c r="B4479">
        <v>-18</v>
      </c>
      <c r="C4479">
        <v>-17.999332389534501</v>
      </c>
      <c r="D4479" s="1">
        <v>-6.6761046540975101E-4</v>
      </c>
      <c r="E4479">
        <f t="shared" si="138"/>
        <v>10.709315887371531</v>
      </c>
      <c r="F4479">
        <f t="shared" si="139"/>
        <v>-7.3118056901314725</v>
      </c>
    </row>
    <row r="4480" spans="1:6" x14ac:dyDescent="0.25">
      <c r="A4480">
        <v>44781</v>
      </c>
      <c r="B4480">
        <v>-18</v>
      </c>
      <c r="C4480">
        <v>-17.999332538602101</v>
      </c>
      <c r="D4480" s="1">
        <v>-6.6746139785678305E-4</v>
      </c>
      <c r="E4480">
        <f t="shared" si="138"/>
        <v>10.70953922130135</v>
      </c>
      <c r="F4480">
        <f t="shared" si="139"/>
        <v>-7.3120290002883097</v>
      </c>
    </row>
    <row r="4481" spans="1:6" x14ac:dyDescent="0.25">
      <c r="A4481">
        <v>44791</v>
      </c>
      <c r="B4481">
        <v>-18</v>
      </c>
      <c r="C4481">
        <v>-17.999332687603101</v>
      </c>
      <c r="D4481" s="1">
        <v>-6.6731239682837895E-4</v>
      </c>
      <c r="E4481">
        <f t="shared" si="138"/>
        <v>10.70976250536426</v>
      </c>
      <c r="F4481">
        <f t="shared" si="139"/>
        <v>-7.3122522606334206</v>
      </c>
    </row>
    <row r="4482" spans="1:6" x14ac:dyDescent="0.25">
      <c r="A4482">
        <v>44801</v>
      </c>
      <c r="B4482">
        <v>-18</v>
      </c>
      <c r="C4482">
        <v>-17.999332836537999</v>
      </c>
      <c r="D4482" s="1">
        <v>-6.6716346196571397E-4</v>
      </c>
      <c r="E4482">
        <f t="shared" si="138"/>
        <v>10.709985739582528</v>
      </c>
      <c r="F4482">
        <f t="shared" si="139"/>
        <v>-7.3124754716601341</v>
      </c>
    </row>
    <row r="4483" spans="1:6" x14ac:dyDescent="0.25">
      <c r="A4483">
        <v>44811</v>
      </c>
      <c r="B4483">
        <v>-18</v>
      </c>
      <c r="C4483">
        <v>-17.999332985406099</v>
      </c>
      <c r="D4483" s="1">
        <v>-6.6701459385498597E-4</v>
      </c>
      <c r="E4483">
        <f t="shared" ref="E4483:E4546" si="140">LN(A4483)</f>
        <v>10.710208923978403</v>
      </c>
      <c r="F4483">
        <f t="shared" ref="F4483:F4546" si="141">LN(ABS(D4483))</f>
        <v>-7.3126986324454526</v>
      </c>
    </row>
    <row r="4484" spans="1:6" x14ac:dyDescent="0.25">
      <c r="A4484">
        <v>44821</v>
      </c>
      <c r="B4484">
        <v>-18</v>
      </c>
      <c r="C4484">
        <v>-17.9993331342075</v>
      </c>
      <c r="D4484" s="1">
        <v>-6.6686579241093103E-4</v>
      </c>
      <c r="E4484">
        <f t="shared" si="140"/>
        <v>10.710432058574115</v>
      </c>
      <c r="F4484">
        <f t="shared" si="141"/>
        <v>-7.3129217430724696</v>
      </c>
    </row>
    <row r="4485" spans="1:6" x14ac:dyDescent="0.25">
      <c r="A4485">
        <v>44831</v>
      </c>
      <c r="B4485">
        <v>-18</v>
      </c>
      <c r="C4485">
        <v>-17.999333282942899</v>
      </c>
      <c r="D4485" s="1">
        <v>-6.6671705706511299E-4</v>
      </c>
      <c r="E4485">
        <f t="shared" si="140"/>
        <v>10.710655143391888</v>
      </c>
      <c r="F4485">
        <f t="shared" si="141"/>
        <v>-7.3131448043490792</v>
      </c>
    </row>
    <row r="4486" spans="1:6" x14ac:dyDescent="0.25">
      <c r="A4486">
        <v>44841</v>
      </c>
      <c r="B4486">
        <v>-18</v>
      </c>
      <c r="C4486">
        <v>-17.9993334316123</v>
      </c>
      <c r="D4486" s="1">
        <v>-6.6656838767897798E-4</v>
      </c>
      <c r="E4486">
        <f t="shared" si="140"/>
        <v>10.710878178453925</v>
      </c>
      <c r="F4486">
        <f t="shared" si="141"/>
        <v>-7.3133678164390066</v>
      </c>
    </row>
    <row r="4487" spans="1:6" x14ac:dyDescent="0.25">
      <c r="A4487">
        <v>44851</v>
      </c>
      <c r="B4487">
        <v>-18</v>
      </c>
      <c r="C4487">
        <v>-17.999333580214198</v>
      </c>
      <c r="D4487" s="1">
        <v>-6.6641978576242801E-4</v>
      </c>
      <c r="E4487">
        <f t="shared" si="140"/>
        <v>10.711101163782413</v>
      </c>
      <c r="F4487">
        <f t="shared" si="141"/>
        <v>-7.3135907770325463</v>
      </c>
    </row>
    <row r="4488" spans="1:6" x14ac:dyDescent="0.25">
      <c r="A4488">
        <v>44861</v>
      </c>
      <c r="B4488">
        <v>-18</v>
      </c>
      <c r="C4488">
        <v>-17.999333728751001</v>
      </c>
      <c r="D4488" s="1">
        <v>-6.6627124893159297E-4</v>
      </c>
      <c r="E4488">
        <f t="shared" si="140"/>
        <v>10.711324099399532</v>
      </c>
      <c r="F4488">
        <f t="shared" si="141"/>
        <v>-7.31381368966208</v>
      </c>
    </row>
    <row r="4489" spans="1:6" x14ac:dyDescent="0.25">
      <c r="A4489">
        <v>44871</v>
      </c>
      <c r="B4489">
        <v>-18</v>
      </c>
      <c r="C4489">
        <v>-17.999333877221598</v>
      </c>
      <c r="D4489" s="1">
        <v>-6.6612277833399903E-4</v>
      </c>
      <c r="E4489">
        <f t="shared" si="140"/>
        <v>10.711546985327436</v>
      </c>
      <c r="F4489">
        <f t="shared" si="141"/>
        <v>-7.3140365525617481</v>
      </c>
    </row>
    <row r="4490" spans="1:6" x14ac:dyDescent="0.25">
      <c r="A4490">
        <v>44881</v>
      </c>
      <c r="B4490">
        <v>-18</v>
      </c>
      <c r="C4490">
        <v>-17.9993340256256</v>
      </c>
      <c r="D4490" s="1">
        <v>-6.6597437439597197E-4</v>
      </c>
      <c r="E4490">
        <f t="shared" si="140"/>
        <v>10.711769821588275</v>
      </c>
      <c r="F4490">
        <f t="shared" si="141"/>
        <v>-7.3142593650470644</v>
      </c>
    </row>
    <row r="4491" spans="1:6" x14ac:dyDescent="0.25">
      <c r="A4491">
        <v>44891</v>
      </c>
      <c r="B4491">
        <v>-18</v>
      </c>
      <c r="C4491">
        <v>-17.999334173963799</v>
      </c>
      <c r="D4491" s="1">
        <v>-6.6582603617248905E-4</v>
      </c>
      <c r="E4491">
        <f t="shared" si="140"/>
        <v>10.711992608204175</v>
      </c>
      <c r="F4491">
        <f t="shared" si="141"/>
        <v>-7.3144821284925765</v>
      </c>
    </row>
    <row r="4492" spans="1:6" x14ac:dyDescent="0.25">
      <c r="A4492">
        <v>44901</v>
      </c>
      <c r="B4492">
        <v>-18</v>
      </c>
      <c r="C4492">
        <v>-17.999334322235399</v>
      </c>
      <c r="D4492" s="1">
        <v>-6.6567776455173002E-4</v>
      </c>
      <c r="E4492">
        <f t="shared" si="140"/>
        <v>10.712215345197256</v>
      </c>
      <c r="F4492">
        <f t="shared" si="141"/>
        <v>-7.3147048415201938</v>
      </c>
    </row>
    <row r="4493" spans="1:6" x14ac:dyDescent="0.25">
      <c r="A4493">
        <v>44911</v>
      </c>
      <c r="B4493">
        <v>-18</v>
      </c>
      <c r="C4493">
        <v>-17.999334470441202</v>
      </c>
      <c r="D4493" s="1">
        <v>-6.6552955871657105E-4</v>
      </c>
      <c r="E4493">
        <f t="shared" si="140"/>
        <v>10.712438032589617</v>
      </c>
      <c r="F4493">
        <f t="shared" si="141"/>
        <v>-7.3149275053129497</v>
      </c>
    </row>
    <row r="4494" spans="1:6" x14ac:dyDescent="0.25">
      <c r="A4494">
        <v>44921</v>
      </c>
      <c r="B4494">
        <v>-18</v>
      </c>
      <c r="C4494">
        <v>-17.999334618581202</v>
      </c>
      <c r="D4494" s="1">
        <v>-6.6538141879490798E-4</v>
      </c>
      <c r="E4494">
        <f t="shared" si="140"/>
        <v>10.712660670403343</v>
      </c>
      <c r="F4494">
        <f t="shared" si="141"/>
        <v>-7.3151501196346853</v>
      </c>
    </row>
    <row r="4495" spans="1:6" x14ac:dyDescent="0.25">
      <c r="A4495">
        <v>44931</v>
      </c>
      <c r="B4495">
        <v>-18</v>
      </c>
      <c r="C4495">
        <v>-17.999334766655199</v>
      </c>
      <c r="D4495" s="1">
        <v>-6.6523334479740004E-4</v>
      </c>
      <c r="E4495">
        <f t="shared" si="140"/>
        <v>10.712883258660506</v>
      </c>
      <c r="F4495">
        <f t="shared" si="141"/>
        <v>-7.3153726844252933</v>
      </c>
    </row>
    <row r="4496" spans="1:6" x14ac:dyDescent="0.25">
      <c r="A4496">
        <v>44941</v>
      </c>
      <c r="B4496">
        <v>-18</v>
      </c>
      <c r="C4496">
        <v>-17.999334914663201</v>
      </c>
      <c r="D4496" s="1">
        <v>-6.6508533679865401E-4</v>
      </c>
      <c r="E4496">
        <f t="shared" si="140"/>
        <v>10.713105797383161</v>
      </c>
      <c r="F4496">
        <f t="shared" si="141"/>
        <v>-7.3155951995284845</v>
      </c>
    </row>
    <row r="4497" spans="1:6" x14ac:dyDescent="0.25">
      <c r="A4497">
        <v>44951</v>
      </c>
      <c r="B4497">
        <v>-18</v>
      </c>
      <c r="C4497">
        <v>-17.9993350626055</v>
      </c>
      <c r="D4497" s="1">
        <v>-6.6493739442563505E-4</v>
      </c>
      <c r="E4497">
        <f t="shared" si="140"/>
        <v>10.713328286593352</v>
      </c>
      <c r="F4497">
        <f t="shared" si="141"/>
        <v>-7.3158176654610676</v>
      </c>
    </row>
    <row r="4498" spans="1:6" x14ac:dyDescent="0.25">
      <c r="A4498">
        <v>44961</v>
      </c>
      <c r="B4498">
        <v>-18</v>
      </c>
      <c r="C4498">
        <v>-17.999335210481998</v>
      </c>
      <c r="D4498" s="1">
        <v>-6.6478951798387698E-4</v>
      </c>
      <c r="E4498">
        <f t="shared" si="140"/>
        <v>10.713550726313105</v>
      </c>
      <c r="F4498">
        <f t="shared" si="141"/>
        <v>-7.3160400817196054</v>
      </c>
    </row>
    <row r="4499" spans="1:6" x14ac:dyDescent="0.25">
      <c r="A4499">
        <v>44971</v>
      </c>
      <c r="B4499">
        <v>-18</v>
      </c>
      <c r="C4499">
        <v>-17.999335358292502</v>
      </c>
      <c r="D4499" s="1">
        <v>-6.6464170743785102E-4</v>
      </c>
      <c r="E4499">
        <f t="shared" si="140"/>
        <v>10.713773116564434</v>
      </c>
      <c r="F4499">
        <f t="shared" si="141"/>
        <v>-7.3162624483133918</v>
      </c>
    </row>
    <row r="4500" spans="1:6" x14ac:dyDescent="0.25">
      <c r="A4500">
        <v>44981</v>
      </c>
      <c r="B4500">
        <v>-18</v>
      </c>
      <c r="C4500">
        <v>-17.999335506038001</v>
      </c>
      <c r="D4500" s="1">
        <v>-6.6449396197754097E-4</v>
      </c>
      <c r="E4500">
        <f t="shared" si="140"/>
        <v>10.713995457369334</v>
      </c>
      <c r="F4500">
        <f t="shared" si="141"/>
        <v>-7.3164847664172816</v>
      </c>
    </row>
    <row r="4501" spans="1:6" x14ac:dyDescent="0.25">
      <c r="A4501">
        <v>44991</v>
      </c>
      <c r="B4501">
        <v>-18</v>
      </c>
      <c r="C4501">
        <v>-17.999335653716901</v>
      </c>
      <c r="D4501" s="1">
        <v>-6.6434628309863797E-4</v>
      </c>
      <c r="E4501">
        <f t="shared" si="140"/>
        <v>10.714217748749789</v>
      </c>
      <c r="F4501">
        <f t="shared" si="141"/>
        <v>-7.3167070337365603</v>
      </c>
    </row>
    <row r="4502" spans="1:6" x14ac:dyDescent="0.25">
      <c r="A4502">
        <v>45001</v>
      </c>
      <c r="B4502">
        <v>-18</v>
      </c>
      <c r="C4502">
        <v>-17.999335801330599</v>
      </c>
      <c r="D4502" s="1">
        <v>-6.6419866936229201E-4</v>
      </c>
      <c r="E4502">
        <f t="shared" si="140"/>
        <v>10.714439990727769</v>
      </c>
      <c r="F4502">
        <f t="shared" si="141"/>
        <v>-7.3169292523926623</v>
      </c>
    </row>
    <row r="4503" spans="1:6" x14ac:dyDescent="0.25">
      <c r="A4503">
        <v>45011</v>
      </c>
      <c r="B4503">
        <v>-18</v>
      </c>
      <c r="C4503">
        <v>-17.999335948878901</v>
      </c>
      <c r="D4503" s="1">
        <v>-6.6405112102785302E-4</v>
      </c>
      <c r="E4503">
        <f t="shared" si="140"/>
        <v>10.714662183325226</v>
      </c>
      <c r="F4503">
        <f t="shared" si="141"/>
        <v>-7.3171514219516007</v>
      </c>
    </row>
    <row r="4504" spans="1:6" x14ac:dyDescent="0.25">
      <c r="A4504">
        <v>45021</v>
      </c>
      <c r="B4504">
        <v>-18</v>
      </c>
      <c r="C4504">
        <v>-17.999336096361599</v>
      </c>
      <c r="D4504" s="1">
        <v>-6.6390363832979904E-4</v>
      </c>
      <c r="E4504">
        <f t="shared" si="140"/>
        <v>10.7148843265641</v>
      </c>
      <c r="F4504">
        <f t="shared" si="141"/>
        <v>-7.317373542016492</v>
      </c>
    </row>
    <row r="4505" spans="1:6" x14ac:dyDescent="0.25">
      <c r="A4505">
        <v>45031</v>
      </c>
      <c r="B4505">
        <v>-18</v>
      </c>
      <c r="C4505">
        <v>-17.999336243778501</v>
      </c>
      <c r="D4505" s="1">
        <v>-6.6375622147418702E-4</v>
      </c>
      <c r="E4505">
        <f t="shared" si="140"/>
        <v>10.715106420466313</v>
      </c>
      <c r="F4505">
        <f t="shared" si="141"/>
        <v>-7.3175956122329398</v>
      </c>
    </row>
    <row r="4506" spans="1:6" x14ac:dyDescent="0.25">
      <c r="A4506">
        <v>45041</v>
      </c>
      <c r="B4506">
        <v>-18</v>
      </c>
      <c r="C4506">
        <v>-17.999336391130001</v>
      </c>
      <c r="D4506" s="1">
        <v>-6.6360886993521695E-4</v>
      </c>
      <c r="E4506">
        <f t="shared" si="140"/>
        <v>10.715328465053778</v>
      </c>
      <c r="F4506">
        <f t="shared" si="141"/>
        <v>-7.3178176333491027</v>
      </c>
    </row>
    <row r="4507" spans="1:6" x14ac:dyDescent="0.25">
      <c r="A4507">
        <v>45051</v>
      </c>
      <c r="B4507">
        <v>-18</v>
      </c>
      <c r="C4507">
        <v>-17.999336538416301</v>
      </c>
      <c r="D4507" s="1">
        <v>-6.6346158368801801E-4</v>
      </c>
      <c r="E4507">
        <f t="shared" si="140"/>
        <v>10.715550460348391</v>
      </c>
      <c r="F4507">
        <f t="shared" si="141"/>
        <v>-7.3180396053588055</v>
      </c>
    </row>
    <row r="4508" spans="1:6" x14ac:dyDescent="0.25">
      <c r="A4508">
        <v>45061</v>
      </c>
      <c r="B4508">
        <v>-18</v>
      </c>
      <c r="C4508">
        <v>-17.9993366856372</v>
      </c>
      <c r="D4508" s="1">
        <v>-6.6331436271127499E-4</v>
      </c>
      <c r="E4508">
        <f t="shared" si="140"/>
        <v>10.715772406372029</v>
      </c>
      <c r="F4508">
        <f t="shared" si="141"/>
        <v>-7.3182615282505292</v>
      </c>
    </row>
    <row r="4509" spans="1:6" x14ac:dyDescent="0.25">
      <c r="A4509">
        <v>45071</v>
      </c>
      <c r="B4509">
        <v>-18</v>
      </c>
      <c r="C4509">
        <v>-17.9993368327928</v>
      </c>
      <c r="D4509" s="1">
        <v>-6.6316720713288603E-4</v>
      </c>
      <c r="E4509">
        <f t="shared" si="140"/>
        <v>10.715994303146561</v>
      </c>
      <c r="F4509">
        <f t="shared" si="141"/>
        <v>-7.3184834017877689</v>
      </c>
    </row>
    <row r="4510" spans="1:6" x14ac:dyDescent="0.25">
      <c r="A4510">
        <v>45081</v>
      </c>
      <c r="B4510">
        <v>-18</v>
      </c>
      <c r="C4510">
        <v>-17.999336979883001</v>
      </c>
      <c r="D4510" s="1">
        <v>-6.6302011693863895E-4</v>
      </c>
      <c r="E4510">
        <f t="shared" si="140"/>
        <v>10.716216150693835</v>
      </c>
      <c r="F4510">
        <f t="shared" si="141"/>
        <v>-7.3187052259481735</v>
      </c>
    </row>
    <row r="4511" spans="1:6" x14ac:dyDescent="0.25">
      <c r="A4511">
        <v>45091</v>
      </c>
      <c r="B4511">
        <v>-18</v>
      </c>
      <c r="C4511">
        <v>-17.9993371269078</v>
      </c>
      <c r="D4511" s="1">
        <v>-6.62873092114324E-4</v>
      </c>
      <c r="E4511">
        <f t="shared" si="140"/>
        <v>10.716437949035694</v>
      </c>
      <c r="F4511">
        <f t="shared" si="141"/>
        <v>-7.3189270007093885</v>
      </c>
    </row>
    <row r="4512" spans="1:6" x14ac:dyDescent="0.25">
      <c r="A4512">
        <v>45101</v>
      </c>
      <c r="B4512">
        <v>-18</v>
      </c>
      <c r="C4512">
        <v>-17.999337273867901</v>
      </c>
      <c r="D4512" s="1">
        <v>-6.6272613202045195E-4</v>
      </c>
      <c r="E4512">
        <f t="shared" si="140"/>
        <v>10.716659698193956</v>
      </c>
      <c r="F4512">
        <f t="shared" si="141"/>
        <v>-7.319148726992565</v>
      </c>
    </row>
    <row r="4513" spans="1:6" x14ac:dyDescent="0.25">
      <c r="A4513">
        <v>45111</v>
      </c>
      <c r="B4513">
        <v>-18</v>
      </c>
      <c r="C4513">
        <v>-17.999337420762199</v>
      </c>
      <c r="D4513" s="1">
        <v>-6.6257923775125895E-4</v>
      </c>
      <c r="E4513">
        <f t="shared" si="140"/>
        <v>10.716881398190429</v>
      </c>
      <c r="F4513">
        <f t="shared" si="141"/>
        <v>-7.3193704031030595</v>
      </c>
    </row>
    <row r="4514" spans="1:6" x14ac:dyDescent="0.25">
      <c r="A4514">
        <v>45121</v>
      </c>
      <c r="B4514">
        <v>-18</v>
      </c>
      <c r="C4514">
        <v>-17.999337567591901</v>
      </c>
      <c r="D4514" s="1">
        <v>-6.6243240807395398E-4</v>
      </c>
      <c r="E4514">
        <f t="shared" si="140"/>
        <v>10.71710304904691</v>
      </c>
      <c r="F4514">
        <f t="shared" si="141"/>
        <v>-7.3195920308576055</v>
      </c>
    </row>
    <row r="4515" spans="1:6" x14ac:dyDescent="0.25">
      <c r="A4515">
        <v>45131</v>
      </c>
      <c r="B4515">
        <v>-18</v>
      </c>
      <c r="C4515">
        <v>-17.999337714356301</v>
      </c>
      <c r="D4515" s="1">
        <v>-6.6228564369552601E-4</v>
      </c>
      <c r="E4515">
        <f t="shared" si="140"/>
        <v>10.717324650785175</v>
      </c>
      <c r="F4515">
        <f t="shared" si="141"/>
        <v>-7.3198136091456538</v>
      </c>
    </row>
    <row r="4516" spans="1:6" x14ac:dyDescent="0.25">
      <c r="A4516">
        <v>45141</v>
      </c>
      <c r="B4516">
        <v>-18</v>
      </c>
      <c r="C4516">
        <v>-17.999337861055899</v>
      </c>
      <c r="D4516" s="1">
        <v>-6.62138944019119E-4</v>
      </c>
      <c r="E4516">
        <f t="shared" si="140"/>
        <v>10.717546203426988</v>
      </c>
      <c r="F4516">
        <f t="shared" si="141"/>
        <v>-7.3200351388248333</v>
      </c>
    </row>
    <row r="4517" spans="1:6" x14ac:dyDescent="0.25">
      <c r="A4517">
        <v>45151</v>
      </c>
      <c r="B4517">
        <v>-18</v>
      </c>
      <c r="C4517">
        <v>-17.999338007690501</v>
      </c>
      <c r="D4517" s="1">
        <v>-6.6199230947106003E-4</v>
      </c>
      <c r="E4517">
        <f t="shared" si="140"/>
        <v>10.717767706994101</v>
      </c>
      <c r="F4517">
        <f t="shared" si="141"/>
        <v>-7.3202566192079477</v>
      </c>
    </row>
    <row r="4518" spans="1:6" x14ac:dyDescent="0.25">
      <c r="A4518">
        <v>45161</v>
      </c>
      <c r="B4518">
        <v>-18</v>
      </c>
      <c r="C4518">
        <v>-17.999338154259998</v>
      </c>
      <c r="D4518" s="1">
        <v>-6.6184573998029296E-4</v>
      </c>
      <c r="E4518">
        <f t="shared" si="140"/>
        <v>10.71798916150825</v>
      </c>
      <c r="F4518">
        <f t="shared" si="141"/>
        <v>-7.3204780503587239</v>
      </c>
    </row>
    <row r="4519" spans="1:6" x14ac:dyDescent="0.25">
      <c r="A4519">
        <v>45171</v>
      </c>
      <c r="B4519">
        <v>-18</v>
      </c>
      <c r="C4519">
        <v>-17.999338300764801</v>
      </c>
      <c r="D4519" s="1">
        <v>-6.6169923513470497E-4</v>
      </c>
      <c r="E4519">
        <f t="shared" si="140"/>
        <v>10.718210566991154</v>
      </c>
      <c r="F4519">
        <f t="shared" si="141"/>
        <v>-7.3206994328563963</v>
      </c>
    </row>
    <row r="4520" spans="1:6" x14ac:dyDescent="0.25">
      <c r="A4520">
        <v>45181</v>
      </c>
      <c r="B4520">
        <v>-18</v>
      </c>
      <c r="C4520">
        <v>-17.9993384472047</v>
      </c>
      <c r="D4520" s="1">
        <v>-6.6155279522916999E-4</v>
      </c>
      <c r="E4520">
        <f t="shared" si="140"/>
        <v>10.71843192346452</v>
      </c>
      <c r="F4520">
        <f t="shared" si="141"/>
        <v>-7.3209207662120575</v>
      </c>
    </row>
    <row r="4521" spans="1:6" x14ac:dyDescent="0.25">
      <c r="A4521">
        <v>45191</v>
      </c>
      <c r="B4521">
        <v>-18</v>
      </c>
      <c r="C4521">
        <v>-17.999338593579498</v>
      </c>
      <c r="D4521" s="1">
        <v>-6.6140642043421795E-4</v>
      </c>
      <c r="E4521">
        <f t="shared" si="140"/>
        <v>10.718653230950043</v>
      </c>
      <c r="F4521">
        <f t="shared" si="141"/>
        <v>-7.32114205012439</v>
      </c>
    </row>
    <row r="4522" spans="1:6" x14ac:dyDescent="0.25">
      <c r="A4522">
        <v>45201</v>
      </c>
      <c r="B4522">
        <v>-18</v>
      </c>
      <c r="C4522">
        <v>-17.99933873989</v>
      </c>
      <c r="D4522" s="1">
        <v>-6.6126010999312203E-4</v>
      </c>
      <c r="E4522">
        <f t="shared" si="140"/>
        <v>10.718874489469398</v>
      </c>
      <c r="F4522">
        <f t="shared" si="141"/>
        <v>-7.3213632856940922</v>
      </c>
    </row>
    <row r="4523" spans="1:6" x14ac:dyDescent="0.25">
      <c r="A4523">
        <v>45211</v>
      </c>
      <c r="B4523">
        <v>-18</v>
      </c>
      <c r="C4523">
        <v>-17.999338886135199</v>
      </c>
      <c r="D4523" s="1">
        <v>-6.6111386479406E-4</v>
      </c>
      <c r="E4523">
        <f t="shared" si="140"/>
        <v>10.719095699044251</v>
      </c>
      <c r="F4523">
        <f t="shared" si="141"/>
        <v>-7.3215844715347798</v>
      </c>
    </row>
    <row r="4524" spans="1:6" x14ac:dyDescent="0.25">
      <c r="A4524">
        <v>45221</v>
      </c>
      <c r="B4524">
        <v>-18</v>
      </c>
      <c r="C4524">
        <v>-17.999339032316399</v>
      </c>
      <c r="D4524" s="1">
        <v>-6.6096768355095004E-4</v>
      </c>
      <c r="E4524">
        <f t="shared" si="140"/>
        <v>10.719316859696249</v>
      </c>
      <c r="F4524">
        <f t="shared" si="141"/>
        <v>-7.3218056095483748</v>
      </c>
    </row>
    <row r="4525" spans="1:6" x14ac:dyDescent="0.25">
      <c r="A4525">
        <v>45231</v>
      </c>
      <c r="B4525">
        <v>-18</v>
      </c>
      <c r="C4525">
        <v>-17.999339178432599</v>
      </c>
      <c r="D4525" s="1">
        <v>-6.6082156734381605E-4</v>
      </c>
      <c r="E4525">
        <f t="shared" si="140"/>
        <v>10.719537971447028</v>
      </c>
      <c r="F4525">
        <f t="shared" si="141"/>
        <v>-7.3220266980579538</v>
      </c>
    </row>
    <row r="4526" spans="1:6" x14ac:dyDescent="0.25">
      <c r="A4526">
        <v>45241</v>
      </c>
      <c r="B4526">
        <v>-18</v>
      </c>
      <c r="C4526">
        <v>-17.999339324484001</v>
      </c>
      <c r="D4526" s="1">
        <v>-6.6067551593107499E-4</v>
      </c>
      <c r="E4526">
        <f t="shared" si="140"/>
        <v>10.719759034318209</v>
      </c>
      <c r="F4526">
        <f t="shared" si="141"/>
        <v>-7.3222477373855233</v>
      </c>
    </row>
    <row r="4527" spans="1:6" x14ac:dyDescent="0.25">
      <c r="A4527">
        <v>45251</v>
      </c>
      <c r="B4527">
        <v>-18</v>
      </c>
      <c r="C4527">
        <v>-17.999339470471501</v>
      </c>
      <c r="D4527" s="1">
        <v>-6.6052952847783699E-4</v>
      </c>
      <c r="E4527">
        <f t="shared" si="140"/>
        <v>10.719980048331397</v>
      </c>
      <c r="F4527">
        <f t="shared" si="141"/>
        <v>-7.322468728751625</v>
      </c>
    </row>
    <row r="4528" spans="1:6" x14ac:dyDescent="0.25">
      <c r="A4528">
        <v>45261</v>
      </c>
      <c r="B4528">
        <v>-18</v>
      </c>
      <c r="C4528">
        <v>-17.999339616394199</v>
      </c>
      <c r="D4528" s="1">
        <v>-6.6038360580122901E-4</v>
      </c>
      <c r="E4528">
        <f t="shared" si="140"/>
        <v>10.720201013508184</v>
      </c>
      <c r="F4528">
        <f t="shared" si="141"/>
        <v>-7.3226896708763034</v>
      </c>
    </row>
    <row r="4529" spans="1:6" x14ac:dyDescent="0.25">
      <c r="A4529">
        <v>45271</v>
      </c>
      <c r="B4529">
        <v>-18</v>
      </c>
      <c r="C4529">
        <v>-17.999339762252301</v>
      </c>
      <c r="D4529" s="1">
        <v>-6.6023774768453304E-4</v>
      </c>
      <c r="E4529">
        <f t="shared" si="140"/>
        <v>10.720421929870149</v>
      </c>
      <c r="F4529">
        <f t="shared" si="141"/>
        <v>-7.3229105640443626</v>
      </c>
    </row>
    <row r="4530" spans="1:6" x14ac:dyDescent="0.25">
      <c r="A4530">
        <v>45281</v>
      </c>
      <c r="B4530">
        <v>-18</v>
      </c>
      <c r="C4530">
        <v>-17.999339908045801</v>
      </c>
      <c r="D4530" s="1">
        <v>-6.6009195418814605E-4</v>
      </c>
      <c r="E4530">
        <f t="shared" si="140"/>
        <v>10.720642797438853</v>
      </c>
      <c r="F4530">
        <f t="shared" si="141"/>
        <v>-7.3231314081210694</v>
      </c>
    </row>
    <row r="4531" spans="1:6" x14ac:dyDescent="0.25">
      <c r="A4531">
        <v>45291</v>
      </c>
      <c r="B4531">
        <v>-18</v>
      </c>
      <c r="C4531">
        <v>-17.999340053775398</v>
      </c>
      <c r="D4531" s="1">
        <v>-6.5994622453757702E-4</v>
      </c>
      <c r="E4531">
        <f t="shared" si="140"/>
        <v>10.720863616235846</v>
      </c>
      <c r="F4531">
        <f t="shared" si="141"/>
        <v>-7.3233522042366817</v>
      </c>
    </row>
    <row r="4532" spans="1:6" x14ac:dyDescent="0.25">
      <c r="A4532">
        <v>45301</v>
      </c>
      <c r="B4532">
        <v>-18</v>
      </c>
      <c r="C4532">
        <v>-17.999340199440599</v>
      </c>
      <c r="D4532" s="1">
        <v>-6.5980055940073601E-4</v>
      </c>
      <c r="E4532">
        <f t="shared" si="140"/>
        <v>10.721084386282662</v>
      </c>
      <c r="F4532">
        <f t="shared" si="141"/>
        <v>-7.3235729513363603</v>
      </c>
    </row>
    <row r="4533" spans="1:6" x14ac:dyDescent="0.25">
      <c r="A4533">
        <v>45311</v>
      </c>
      <c r="B4533">
        <v>-18</v>
      </c>
      <c r="C4533">
        <v>-17.999340345041201</v>
      </c>
      <c r="D4533" s="1">
        <v>-6.5965495880249104E-4</v>
      </c>
      <c r="E4533">
        <f t="shared" si="140"/>
        <v>10.721305107600823</v>
      </c>
      <c r="F4533">
        <f t="shared" si="141"/>
        <v>-7.3237936493391764</v>
      </c>
    </row>
    <row r="4534" spans="1:6" x14ac:dyDescent="0.25">
      <c r="A4534">
        <v>45321</v>
      </c>
      <c r="B4534">
        <v>-18</v>
      </c>
      <c r="C4534">
        <v>-17.9993404905773</v>
      </c>
      <c r="D4534" s="1">
        <v>-6.5950942261139203E-4</v>
      </c>
      <c r="E4534">
        <f t="shared" si="140"/>
        <v>10.721525780211834</v>
      </c>
      <c r="F4534">
        <f t="shared" si="141"/>
        <v>-7.3240142984011731</v>
      </c>
    </row>
    <row r="4535" spans="1:6" x14ac:dyDescent="0.25">
      <c r="A4535">
        <v>45331</v>
      </c>
      <c r="B4535">
        <v>-18</v>
      </c>
      <c r="C4535">
        <v>-17.999340636049801</v>
      </c>
      <c r="D4535" s="1">
        <v>-6.5936395011334504E-4</v>
      </c>
      <c r="E4535">
        <f t="shared" si="140"/>
        <v>10.721746404137187</v>
      </c>
      <c r="F4535">
        <f t="shared" si="141"/>
        <v>-7.3242348995622031</v>
      </c>
    </row>
    <row r="4536" spans="1:6" x14ac:dyDescent="0.25">
      <c r="A4536">
        <v>45341</v>
      </c>
      <c r="B4536">
        <v>-18</v>
      </c>
      <c r="C4536">
        <v>-17.999340781457999</v>
      </c>
      <c r="D4536" s="1">
        <v>-6.5921854195494201E-4</v>
      </c>
      <c r="E4536">
        <f t="shared" si="140"/>
        <v>10.721966979398362</v>
      </c>
      <c r="F4536">
        <f t="shared" si="141"/>
        <v>-7.3244554517989675</v>
      </c>
    </row>
    <row r="4537" spans="1:6" x14ac:dyDescent="0.25">
      <c r="A4537">
        <v>45351</v>
      </c>
      <c r="B4537">
        <v>-18</v>
      </c>
      <c r="C4537">
        <v>-17.999340926802201</v>
      </c>
      <c r="D4537" s="1">
        <v>-6.5907319770985796E-4</v>
      </c>
      <c r="E4537">
        <f t="shared" si="140"/>
        <v>10.722187506016818</v>
      </c>
      <c r="F4537">
        <f t="shared" si="141"/>
        <v>-7.3246759557152101</v>
      </c>
    </row>
    <row r="4538" spans="1:6" x14ac:dyDescent="0.25">
      <c r="A4538">
        <v>45361</v>
      </c>
      <c r="B4538">
        <v>-18</v>
      </c>
      <c r="C4538">
        <v>-17.999341072081801</v>
      </c>
      <c r="D4538" s="1">
        <v>-6.5892791817390097E-4</v>
      </c>
      <c r="E4538">
        <f t="shared" si="140"/>
        <v>10.722407984014007</v>
      </c>
      <c r="F4538">
        <f t="shared" si="141"/>
        <v>-7.3248964100604983</v>
      </c>
    </row>
    <row r="4539" spans="1:6" x14ac:dyDescent="0.25">
      <c r="A4539">
        <v>45371</v>
      </c>
      <c r="B4539">
        <v>-18</v>
      </c>
      <c r="C4539">
        <v>-17.999341217297999</v>
      </c>
      <c r="D4539" s="1">
        <v>-6.58782701993487E-4</v>
      </c>
      <c r="E4539">
        <f t="shared" si="140"/>
        <v>10.722628413411364</v>
      </c>
      <c r="F4539">
        <f t="shared" si="141"/>
        <v>-7.325116816845993</v>
      </c>
    </row>
    <row r="4540" spans="1:6" x14ac:dyDescent="0.25">
      <c r="A4540">
        <v>45381</v>
      </c>
      <c r="B4540">
        <v>-18</v>
      </c>
      <c r="C4540">
        <v>-17.999341362449702</v>
      </c>
      <c r="D4540" s="1">
        <v>-6.5863755024153604E-4</v>
      </c>
      <c r="E4540">
        <f t="shared" si="140"/>
        <v>10.722848794230309</v>
      </c>
      <c r="F4540">
        <f t="shared" si="141"/>
        <v>-7.3253371744005271</v>
      </c>
    </row>
    <row r="4541" spans="1:6" x14ac:dyDescent="0.25">
      <c r="A4541">
        <v>45391</v>
      </c>
      <c r="B4541">
        <v>-18</v>
      </c>
      <c r="C4541">
        <v>-17.999341507537899</v>
      </c>
      <c r="D4541" s="1">
        <v>-6.5849246202631597E-4</v>
      </c>
      <c r="E4541">
        <f t="shared" si="140"/>
        <v>10.72306912649225</v>
      </c>
      <c r="F4541">
        <f t="shared" si="141"/>
        <v>-7.3255574840350439</v>
      </c>
    </row>
    <row r="4542" spans="1:6" x14ac:dyDescent="0.25">
      <c r="A4542">
        <v>45401</v>
      </c>
      <c r="B4542">
        <v>-18</v>
      </c>
      <c r="C4542">
        <v>-17.9993416525617</v>
      </c>
      <c r="D4542" s="1">
        <v>-6.5834743827863896E-4</v>
      </c>
      <c r="E4542">
        <f t="shared" si="140"/>
        <v>10.723289410218579</v>
      </c>
      <c r="F4542">
        <f t="shared" si="141"/>
        <v>-7.325777744293303</v>
      </c>
    </row>
    <row r="4543" spans="1:6" x14ac:dyDescent="0.25">
      <c r="A4543">
        <v>45411</v>
      </c>
      <c r="B4543">
        <v>-18</v>
      </c>
      <c r="C4543">
        <v>-17.999341797522099</v>
      </c>
      <c r="D4543" s="1">
        <v>-6.5820247787229304E-4</v>
      </c>
      <c r="E4543">
        <f t="shared" si="140"/>
        <v>10.723509645430674</v>
      </c>
      <c r="F4543">
        <f t="shared" si="141"/>
        <v>-7.3259979568430182</v>
      </c>
    </row>
    <row r="4544" spans="1:6" x14ac:dyDescent="0.25">
      <c r="A4544">
        <v>45421</v>
      </c>
      <c r="B4544">
        <v>-18</v>
      </c>
      <c r="C4544">
        <v>-17.999341942418202</v>
      </c>
      <c r="D4544" s="1">
        <v>-6.5805758172743302E-4</v>
      </c>
      <c r="E4544">
        <f t="shared" si="140"/>
        <v>10.723729832149901</v>
      </c>
      <c r="F4544">
        <f t="shared" si="141"/>
        <v>-7.3262181202436905</v>
      </c>
    </row>
    <row r="4545" spans="1:6" x14ac:dyDescent="0.25">
      <c r="A4545">
        <v>45431</v>
      </c>
      <c r="B4545">
        <v>-18</v>
      </c>
      <c r="C4545">
        <v>-17.9993420872512</v>
      </c>
      <c r="D4545" s="1">
        <v>-6.5791274870718997E-4</v>
      </c>
      <c r="E4545">
        <f t="shared" si="140"/>
        <v>10.72394997039761</v>
      </c>
      <c r="F4545">
        <f t="shared" si="141"/>
        <v>-7.3264382361801648</v>
      </c>
    </row>
    <row r="4546" spans="1:6" x14ac:dyDescent="0.25">
      <c r="A4546">
        <v>45441</v>
      </c>
      <c r="B4546">
        <v>-18</v>
      </c>
      <c r="C4546">
        <v>-17.9993422320197</v>
      </c>
      <c r="D4546" s="1">
        <v>-6.5776798022199002E-4</v>
      </c>
      <c r="E4546">
        <f t="shared" si="140"/>
        <v>10.724170060195135</v>
      </c>
      <c r="F4546">
        <f t="shared" si="141"/>
        <v>-7.326658302466158</v>
      </c>
    </row>
    <row r="4547" spans="1:6" x14ac:dyDescent="0.25">
      <c r="A4547">
        <v>45451</v>
      </c>
      <c r="B4547">
        <v>-18</v>
      </c>
      <c r="C4547">
        <v>-17.999342376725</v>
      </c>
      <c r="D4547" s="1">
        <v>-6.5762327497864703E-4</v>
      </c>
      <c r="E4547">
        <f t="shared" ref="E4547:E4610" si="142">LN(A4547)</f>
        <v>10.724390101563801</v>
      </c>
      <c r="F4547">
        <f t="shared" ref="F4547:F4610" si="143">LN(ABS(D4547))</f>
        <v>-7.3268783210246742</v>
      </c>
    </row>
    <row r="4548" spans="1:6" x14ac:dyDescent="0.25">
      <c r="A4548">
        <v>45461</v>
      </c>
      <c r="B4548">
        <v>-18</v>
      </c>
      <c r="C4548">
        <v>-17.999342521366501</v>
      </c>
      <c r="D4548" s="1">
        <v>-6.5747863341769598E-4</v>
      </c>
      <c r="E4548">
        <f t="shared" si="142"/>
        <v>10.724610094524913</v>
      </c>
      <c r="F4548">
        <f t="shared" si="143"/>
        <v>-7.3270982911435079</v>
      </c>
    </row>
    <row r="4549" spans="1:6" x14ac:dyDescent="0.25">
      <c r="A4549">
        <v>45471</v>
      </c>
      <c r="B4549">
        <v>-18</v>
      </c>
      <c r="C4549">
        <v>-17.999342665944599</v>
      </c>
      <c r="D4549" s="1">
        <v>-6.5733405534373901E-4</v>
      </c>
      <c r="E4549">
        <f t="shared" si="142"/>
        <v>10.724830039099766</v>
      </c>
      <c r="F4549">
        <f t="shared" si="143"/>
        <v>-7.3273182130772945</v>
      </c>
    </row>
    <row r="4550" spans="1:6" x14ac:dyDescent="0.25">
      <c r="A4550">
        <v>45481</v>
      </c>
      <c r="B4550">
        <v>-18</v>
      </c>
      <c r="C4550">
        <v>-17.999342810458899</v>
      </c>
      <c r="D4550" s="1">
        <v>-6.5718954109073003E-4</v>
      </c>
      <c r="E4550">
        <f t="shared" si="142"/>
        <v>10.725049935309642</v>
      </c>
      <c r="F4550">
        <f t="shared" si="143"/>
        <v>-7.3275380862754371</v>
      </c>
    </row>
    <row r="4551" spans="1:6" x14ac:dyDescent="0.25">
      <c r="A4551">
        <v>45491</v>
      </c>
      <c r="B4551">
        <v>-18</v>
      </c>
      <c r="C4551">
        <v>-17.999342954909402</v>
      </c>
      <c r="D4551" s="1">
        <v>-6.5704509060182604E-4</v>
      </c>
      <c r="E4551">
        <f t="shared" si="142"/>
        <v>10.725269783175804</v>
      </c>
      <c r="F4551">
        <f t="shared" si="143"/>
        <v>-7.3277579107816591</v>
      </c>
    </row>
    <row r="4552" spans="1:6" x14ac:dyDescent="0.25">
      <c r="A4552">
        <v>45501</v>
      </c>
      <c r="B4552">
        <v>-18</v>
      </c>
      <c r="C4552">
        <v>-17.999343099296699</v>
      </c>
      <c r="D4552" s="1">
        <v>-6.5690070330148799E-4</v>
      </c>
      <c r="E4552">
        <f t="shared" si="142"/>
        <v>10.725489582719506</v>
      </c>
      <c r="F4552">
        <f t="shared" si="143"/>
        <v>-7.327977687429355</v>
      </c>
    </row>
    <row r="4553" spans="1:6" x14ac:dyDescent="0.25">
      <c r="A4553">
        <v>45511</v>
      </c>
      <c r="B4553">
        <v>-18</v>
      </c>
      <c r="C4553">
        <v>-17.999343243620601</v>
      </c>
      <c r="D4553" s="1">
        <v>-6.5675637933182397E-4</v>
      </c>
      <c r="E4553">
        <f t="shared" si="142"/>
        <v>10.725709333961985</v>
      </c>
      <c r="F4553">
        <f t="shared" si="143"/>
        <v>-7.3281974159599628</v>
      </c>
    </row>
    <row r="4554" spans="1:6" x14ac:dyDescent="0.25">
      <c r="A4554">
        <v>45521</v>
      </c>
      <c r="B4554">
        <v>-18</v>
      </c>
      <c r="C4554">
        <v>-17.999343387881201</v>
      </c>
      <c r="D4554" s="1">
        <v>-6.5661211879941496E-4</v>
      </c>
      <c r="E4554">
        <f t="shared" si="142"/>
        <v>10.725929036924466</v>
      </c>
      <c r="F4554">
        <f t="shared" si="143"/>
        <v>-7.3284170961688213</v>
      </c>
    </row>
    <row r="4555" spans="1:6" x14ac:dyDescent="0.25">
      <c r="A4555">
        <v>45531</v>
      </c>
      <c r="B4555">
        <v>-18</v>
      </c>
      <c r="C4555">
        <v>-17.999343532078601</v>
      </c>
      <c r="D4555" s="1">
        <v>-6.5646792133122701E-4</v>
      </c>
      <c r="E4555">
        <f t="shared" si="142"/>
        <v>10.726148691628156</v>
      </c>
      <c r="F4555">
        <f t="shared" si="143"/>
        <v>-7.3286367285817144</v>
      </c>
    </row>
    <row r="4556" spans="1:6" x14ac:dyDescent="0.25">
      <c r="A4556">
        <v>45541</v>
      </c>
      <c r="B4556">
        <v>-18</v>
      </c>
      <c r="C4556">
        <v>-17.999343676212199</v>
      </c>
      <c r="D4556" s="1">
        <v>-6.5632378775148904E-4</v>
      </c>
      <c r="E4556">
        <f t="shared" si="142"/>
        <v>10.726368298094252</v>
      </c>
      <c r="F4556">
        <f t="shared" si="143"/>
        <v>-7.3288563119007133</v>
      </c>
    </row>
    <row r="4557" spans="1:6" x14ac:dyDescent="0.25">
      <c r="A4557">
        <v>45551</v>
      </c>
      <c r="B4557">
        <v>-18</v>
      </c>
      <c r="C4557">
        <v>-17.9993438202827</v>
      </c>
      <c r="D4557" s="1">
        <v>-6.5617971728926196E-4</v>
      </c>
      <c r="E4557">
        <f t="shared" si="142"/>
        <v>10.726587856343938</v>
      </c>
      <c r="F4557">
        <f t="shared" si="143"/>
        <v>-7.3290758472577648</v>
      </c>
    </row>
    <row r="4558" spans="1:6" x14ac:dyDescent="0.25">
      <c r="A4558">
        <v>45561</v>
      </c>
      <c r="B4558">
        <v>-18</v>
      </c>
      <c r="C4558">
        <v>-17.999343964289999</v>
      </c>
      <c r="D4558" s="1">
        <v>-6.5603570997296802E-4</v>
      </c>
      <c r="E4558">
        <f t="shared" si="142"/>
        <v>10.726807366398379</v>
      </c>
      <c r="F4558">
        <f t="shared" si="143"/>
        <v>-7.3292953345673642</v>
      </c>
    </row>
    <row r="4559" spans="1:6" x14ac:dyDescent="0.25">
      <c r="A4559">
        <v>45571</v>
      </c>
      <c r="B4559">
        <v>-18</v>
      </c>
      <c r="C4559">
        <v>-17.999344108233899</v>
      </c>
      <c r="D4559" s="1">
        <v>-6.55891766061955E-4</v>
      </c>
      <c r="E4559">
        <f t="shared" si="142"/>
        <v>10.727026828278731</v>
      </c>
      <c r="F4559">
        <f t="shared" si="143"/>
        <v>-7.3295147733918729</v>
      </c>
    </row>
    <row r="4560" spans="1:6" x14ac:dyDescent="0.25">
      <c r="A4560">
        <v>45581</v>
      </c>
      <c r="B4560">
        <v>-18</v>
      </c>
      <c r="C4560">
        <v>-17.999344252114401</v>
      </c>
      <c r="D4560" s="1">
        <v>-6.5574788551359098E-4</v>
      </c>
      <c r="E4560">
        <f t="shared" si="142"/>
        <v>10.727246242006135</v>
      </c>
      <c r="F4560">
        <f t="shared" si="143"/>
        <v>-7.3297341637538036</v>
      </c>
    </row>
    <row r="4561" spans="1:6" x14ac:dyDescent="0.25">
      <c r="A4561">
        <v>45591</v>
      </c>
      <c r="B4561">
        <v>-18</v>
      </c>
      <c r="C4561">
        <v>-17.999344395932699</v>
      </c>
      <c r="D4561" s="1">
        <v>-6.5560406721587496E-4</v>
      </c>
      <c r="E4561">
        <f t="shared" si="142"/>
        <v>10.727465607601715</v>
      </c>
      <c r="F4561">
        <f t="shared" si="143"/>
        <v>-7.3299535073068345</v>
      </c>
    </row>
    <row r="4562" spans="1:6" x14ac:dyDescent="0.25">
      <c r="A4562">
        <v>45601</v>
      </c>
      <c r="B4562">
        <v>-18</v>
      </c>
      <c r="C4562">
        <v>-17.999344539687598</v>
      </c>
      <c r="D4562" s="1">
        <v>-6.5546031233765201E-4</v>
      </c>
      <c r="E4562">
        <f t="shared" si="142"/>
        <v>10.727684925086583</v>
      </c>
      <c r="F4562">
        <f t="shared" si="143"/>
        <v>-7.330172802226353</v>
      </c>
    </row>
    <row r="4563" spans="1:6" x14ac:dyDescent="0.25">
      <c r="A4563">
        <v>45611</v>
      </c>
      <c r="B4563">
        <v>-18</v>
      </c>
      <c r="C4563">
        <v>-17.9993446833791</v>
      </c>
      <c r="D4563" s="1">
        <v>-6.5531662082207699E-4</v>
      </c>
      <c r="E4563">
        <f t="shared" si="142"/>
        <v>10.727904194481841</v>
      </c>
      <c r="F4563">
        <f t="shared" si="143"/>
        <v>-7.3303920485565497</v>
      </c>
    </row>
    <row r="4564" spans="1:6" x14ac:dyDescent="0.25">
      <c r="A4564">
        <v>45621</v>
      </c>
      <c r="B4564">
        <v>-18</v>
      </c>
      <c r="C4564">
        <v>-17.9993448270078</v>
      </c>
      <c r="D4564" s="1">
        <v>-6.55172992175323E-4</v>
      </c>
      <c r="E4564">
        <f t="shared" si="142"/>
        <v>10.728123415808568</v>
      </c>
      <c r="F4564">
        <f t="shared" si="143"/>
        <v>-7.3306112470086466</v>
      </c>
    </row>
    <row r="4565" spans="1:6" x14ac:dyDescent="0.25">
      <c r="A4565">
        <v>45631</v>
      </c>
      <c r="B4565">
        <v>-18</v>
      </c>
      <c r="C4565">
        <v>-17.9993449705734</v>
      </c>
      <c r="D4565" s="1">
        <v>-6.5502942654305197E-4</v>
      </c>
      <c r="E4565">
        <f t="shared" si="142"/>
        <v>10.728342589087839</v>
      </c>
      <c r="F4565">
        <f t="shared" si="143"/>
        <v>-7.3308303973182385</v>
      </c>
    </row>
    <row r="4566" spans="1:6" x14ac:dyDescent="0.25">
      <c r="A4566">
        <v>45641</v>
      </c>
      <c r="B4566">
        <v>-18</v>
      </c>
      <c r="C4566">
        <v>-17.999345114076299</v>
      </c>
      <c r="D4566" s="1">
        <v>-6.5488592366591504E-4</v>
      </c>
      <c r="E4566">
        <f t="shared" si="142"/>
        <v>10.72856171434071</v>
      </c>
      <c r="F4566">
        <f t="shared" si="143"/>
        <v>-7.3310494998391587</v>
      </c>
    </row>
    <row r="4567" spans="1:6" x14ac:dyDescent="0.25">
      <c r="A4567">
        <v>45651</v>
      </c>
      <c r="B4567">
        <v>-18</v>
      </c>
      <c r="C4567">
        <v>-17.999345257516602</v>
      </c>
      <c r="D4567" s="1">
        <v>-6.5474248339469898E-4</v>
      </c>
      <c r="E4567">
        <f t="shared" si="142"/>
        <v>10.728780791588225</v>
      </c>
      <c r="F4567">
        <f t="shared" si="143"/>
        <v>-7.3312685547573571</v>
      </c>
    </row>
    <row r="4568" spans="1:6" x14ac:dyDescent="0.25">
      <c r="A4568">
        <v>45661</v>
      </c>
      <c r="B4568">
        <v>-18</v>
      </c>
      <c r="C4568">
        <v>-17.9993454008934</v>
      </c>
      <c r="D4568" s="1">
        <v>-6.5459910656073795E-4</v>
      </c>
      <c r="E4568">
        <f t="shared" si="142"/>
        <v>10.72899982085141</v>
      </c>
      <c r="F4568">
        <f t="shared" si="143"/>
        <v>-7.3314875607610368</v>
      </c>
    </row>
    <row r="4569" spans="1:6" x14ac:dyDescent="0.25">
      <c r="A4569">
        <v>45671</v>
      </c>
      <c r="B4569">
        <v>-18</v>
      </c>
      <c r="C4569">
        <v>-17.999345544207699</v>
      </c>
      <c r="D4569" s="1">
        <v>-6.5445579224743201E-4</v>
      </c>
      <c r="E4569">
        <f t="shared" si="142"/>
        <v>10.729218802151282</v>
      </c>
      <c r="F4569">
        <f t="shared" si="143"/>
        <v>-7.3317065192080957</v>
      </c>
    </row>
    <row r="4570" spans="1:6" x14ac:dyDescent="0.25">
      <c r="A4570">
        <v>45681</v>
      </c>
      <c r="B4570">
        <v>-18</v>
      </c>
      <c r="C4570">
        <v>-17.999345687459599</v>
      </c>
      <c r="D4570" s="1">
        <v>-6.5431254034464803E-4</v>
      </c>
      <c r="E4570">
        <f t="shared" si="142"/>
        <v>10.729437735508842</v>
      </c>
      <c r="F4570">
        <f t="shared" si="143"/>
        <v>-7.3319254302251009</v>
      </c>
    </row>
    <row r="4571" spans="1:6" x14ac:dyDescent="0.25">
      <c r="A4571">
        <v>45691</v>
      </c>
      <c r="B4571">
        <v>-18</v>
      </c>
      <c r="C4571">
        <v>-17.999345830648799</v>
      </c>
      <c r="D4571" s="1">
        <v>-6.5416935114370701E-4</v>
      </c>
      <c r="E4571">
        <f t="shared" si="142"/>
        <v>10.729656620945079</v>
      </c>
      <c r="F4571">
        <f t="shared" si="143"/>
        <v>-7.3321442933250704</v>
      </c>
    </row>
    <row r="4572" spans="1:6" x14ac:dyDescent="0.25">
      <c r="A4572">
        <v>45701</v>
      </c>
      <c r="B4572">
        <v>-18</v>
      </c>
      <c r="C4572">
        <v>-17.999345973774801</v>
      </c>
      <c r="D4572" s="1">
        <v>-6.5402622510646303E-4</v>
      </c>
      <c r="E4572">
        <f t="shared" si="142"/>
        <v>10.729875458480967</v>
      </c>
      <c r="F4572">
        <f t="shared" si="143"/>
        <v>-7.3323631077598739</v>
      </c>
    </row>
    <row r="4573" spans="1:6" x14ac:dyDescent="0.25">
      <c r="A4573">
        <v>45711</v>
      </c>
      <c r="B4573">
        <v>-18</v>
      </c>
      <c r="C4573">
        <v>-17.999346116838598</v>
      </c>
      <c r="D4573" s="1">
        <v>-6.5388316133763104E-4</v>
      </c>
      <c r="E4573">
        <f t="shared" si="142"/>
        <v>10.730094248137464</v>
      </c>
      <c r="F4573">
        <f t="shared" si="143"/>
        <v>-7.3325818748562579</v>
      </c>
    </row>
    <row r="4574" spans="1:6" x14ac:dyDescent="0.25">
      <c r="A4574">
        <v>45721</v>
      </c>
      <c r="B4574">
        <v>-18</v>
      </c>
      <c r="C4574">
        <v>-17.999346259839701</v>
      </c>
      <c r="D4574" s="1">
        <v>-6.5374016022801097E-4</v>
      </c>
      <c r="E4574">
        <f t="shared" si="142"/>
        <v>10.73031298993552</v>
      </c>
      <c r="F4574">
        <f t="shared" si="143"/>
        <v>-7.3328005939748779</v>
      </c>
    </row>
    <row r="4575" spans="1:6" x14ac:dyDescent="0.25">
      <c r="A4575">
        <v>45731</v>
      </c>
      <c r="B4575">
        <v>-18</v>
      </c>
      <c r="C4575">
        <v>-17.999346402778201</v>
      </c>
      <c r="D4575" s="1">
        <v>-6.5359722179181203E-4</v>
      </c>
      <c r="E4575">
        <f t="shared" si="142"/>
        <v>10.730531683896064</v>
      </c>
      <c r="F4575">
        <f t="shared" si="143"/>
        <v>-7.3330192650520374</v>
      </c>
    </row>
    <row r="4576" spans="1:6" x14ac:dyDescent="0.25">
      <c r="A4576">
        <v>45741</v>
      </c>
      <c r="B4576">
        <v>-18</v>
      </c>
      <c r="C4576">
        <v>-17.9993465456545</v>
      </c>
      <c r="D4576" s="1">
        <v>-6.5345434549968196E-4</v>
      </c>
      <c r="E4576">
        <f t="shared" si="142"/>
        <v>10.730750330040017</v>
      </c>
      <c r="F4576">
        <f t="shared" si="143"/>
        <v>-7.3332378888558329</v>
      </c>
    </row>
    <row r="4577" spans="1:6" x14ac:dyDescent="0.25">
      <c r="A4577">
        <v>45751</v>
      </c>
      <c r="B4577">
        <v>-18</v>
      </c>
      <c r="C4577">
        <v>-17.999346688468201</v>
      </c>
      <c r="D4577" s="1">
        <v>-6.5331153179926105E-4</v>
      </c>
      <c r="E4577">
        <f t="shared" si="142"/>
        <v>10.730968928388284</v>
      </c>
      <c r="F4577">
        <f t="shared" si="143"/>
        <v>-7.3334564646596103</v>
      </c>
    </row>
    <row r="4578" spans="1:6" x14ac:dyDescent="0.25">
      <c r="A4578">
        <v>45761</v>
      </c>
      <c r="B4578">
        <v>-18</v>
      </c>
      <c r="C4578">
        <v>-17.999346831219299</v>
      </c>
      <c r="D4578" s="1">
        <v>-6.5316878061238905E-4</v>
      </c>
      <c r="E4578">
        <f t="shared" si="142"/>
        <v>10.731187478961756</v>
      </c>
      <c r="F4578">
        <f t="shared" si="143"/>
        <v>-7.3336749925411002</v>
      </c>
    </row>
    <row r="4579" spans="1:6" x14ac:dyDescent="0.25">
      <c r="A4579">
        <v>45771</v>
      </c>
      <c r="B4579">
        <v>-18</v>
      </c>
      <c r="C4579">
        <v>-17.999346973908501</v>
      </c>
      <c r="D4579" s="1">
        <v>-6.5302609142747704E-4</v>
      </c>
      <c r="E4579">
        <f t="shared" si="142"/>
        <v>10.731405981781311</v>
      </c>
      <c r="F4579">
        <f t="shared" si="143"/>
        <v>-7.3338934732418508</v>
      </c>
    </row>
    <row r="4580" spans="1:6" x14ac:dyDescent="0.25">
      <c r="A4580">
        <v>45781</v>
      </c>
      <c r="B4580">
        <v>-18</v>
      </c>
      <c r="C4580">
        <v>-17.999347116534299</v>
      </c>
      <c r="D4580" s="1">
        <v>-6.5288346565850399E-4</v>
      </c>
      <c r="E4580">
        <f t="shared" si="142"/>
        <v>10.731624436867815</v>
      </c>
      <c r="F4580">
        <f t="shared" si="143"/>
        <v>-7.3341119045547485</v>
      </c>
    </row>
    <row r="4581" spans="1:6" x14ac:dyDescent="0.25">
      <c r="A4581">
        <v>45791</v>
      </c>
      <c r="B4581">
        <v>-18</v>
      </c>
      <c r="C4581">
        <v>-17.9993472590991</v>
      </c>
      <c r="D4581" s="1">
        <v>-6.5274090086830895E-4</v>
      </c>
      <c r="E4581">
        <f t="shared" si="142"/>
        <v>10.731842844242117</v>
      </c>
      <c r="F4581">
        <f t="shared" si="143"/>
        <v>-7.3343302901707288</v>
      </c>
    </row>
    <row r="4582" spans="1:6" x14ac:dyDescent="0.25">
      <c r="A4582">
        <v>45801</v>
      </c>
      <c r="B4582">
        <v>-18</v>
      </c>
      <c r="C4582">
        <v>-17.9993474016009</v>
      </c>
      <c r="D4582" s="1">
        <v>-6.5259839904641104E-4</v>
      </c>
      <c r="E4582">
        <f t="shared" si="142"/>
        <v>10.732061203925053</v>
      </c>
      <c r="F4582">
        <f t="shared" si="143"/>
        <v>-7.3345486270008138</v>
      </c>
    </row>
    <row r="4583" spans="1:6" x14ac:dyDescent="0.25">
      <c r="A4583">
        <v>45811</v>
      </c>
      <c r="B4583">
        <v>-18</v>
      </c>
      <c r="C4583">
        <v>-17.999347544040301</v>
      </c>
      <c r="D4583" s="1">
        <v>-6.52455959667008E-4</v>
      </c>
      <c r="E4583">
        <f t="shared" si="142"/>
        <v>10.732279515937446</v>
      </c>
      <c r="F4583">
        <f t="shared" si="143"/>
        <v>-7.3347669158085056</v>
      </c>
    </row>
    <row r="4584" spans="1:6" x14ac:dyDescent="0.25">
      <c r="A4584">
        <v>45821</v>
      </c>
      <c r="B4584">
        <v>-18</v>
      </c>
      <c r="C4584">
        <v>-17.999347686418002</v>
      </c>
      <c r="D4584" s="1">
        <v>-6.5231358191653E-4</v>
      </c>
      <c r="E4584">
        <f t="shared" si="142"/>
        <v>10.732497780300108</v>
      </c>
      <c r="F4584">
        <f t="shared" si="143"/>
        <v>-7.3349851577991494</v>
      </c>
    </row>
    <row r="4585" spans="1:6" x14ac:dyDescent="0.25">
      <c r="A4585">
        <v>45831</v>
      </c>
      <c r="B4585">
        <v>-18</v>
      </c>
      <c r="C4585">
        <v>-17.9993478287338</v>
      </c>
      <c r="D4585" s="1">
        <v>-6.5217126619643295E-4</v>
      </c>
      <c r="E4585">
        <f t="shared" si="142"/>
        <v>10.732715997033832</v>
      </c>
      <c r="F4585">
        <f t="shared" si="143"/>
        <v>-7.3352033523161149</v>
      </c>
    </row>
    <row r="4586" spans="1:6" x14ac:dyDescent="0.25">
      <c r="A4586">
        <v>45841</v>
      </c>
      <c r="B4586">
        <v>-18</v>
      </c>
      <c r="C4586">
        <v>-17.999347970987301</v>
      </c>
      <c r="D4586" s="1">
        <v>-6.5202901269145698E-4</v>
      </c>
      <c r="E4586">
        <f t="shared" si="142"/>
        <v>10.732934166159403</v>
      </c>
      <c r="F4586">
        <f t="shared" si="143"/>
        <v>-7.3354214990345952</v>
      </c>
    </row>
    <row r="4587" spans="1:6" x14ac:dyDescent="0.25">
      <c r="A4587">
        <v>45851</v>
      </c>
      <c r="B4587">
        <v>-18</v>
      </c>
      <c r="C4587">
        <v>-17.9993481131789</v>
      </c>
      <c r="D4587" s="1">
        <v>-6.5188682107475404E-4</v>
      </c>
      <c r="E4587">
        <f t="shared" si="142"/>
        <v>10.733152287697589</v>
      </c>
      <c r="F4587">
        <f t="shared" si="143"/>
        <v>-7.3356395984143008</v>
      </c>
    </row>
    <row r="4588" spans="1:6" x14ac:dyDescent="0.25">
      <c r="A4588">
        <v>45861</v>
      </c>
      <c r="B4588">
        <v>-18</v>
      </c>
      <c r="C4588">
        <v>-17.999348255307901</v>
      </c>
      <c r="D4588" s="1">
        <v>-6.5174469204620702E-4</v>
      </c>
      <c r="E4588">
        <f t="shared" si="142"/>
        <v>10.733370361669143</v>
      </c>
      <c r="F4588">
        <f t="shared" si="143"/>
        <v>-7.3358576493400109</v>
      </c>
    </row>
    <row r="4589" spans="1:6" x14ac:dyDescent="0.25">
      <c r="A4589">
        <v>45871</v>
      </c>
      <c r="B4589">
        <v>-18</v>
      </c>
      <c r="C4589">
        <v>-17.9993483973754</v>
      </c>
      <c r="D4589" s="1">
        <v>-6.5160262455421503E-4</v>
      </c>
      <c r="E4589">
        <f t="shared" si="142"/>
        <v>10.733588388094811</v>
      </c>
      <c r="F4589">
        <f t="shared" si="143"/>
        <v>-7.3360756533835154</v>
      </c>
    </row>
    <row r="4590" spans="1:6" x14ac:dyDescent="0.25">
      <c r="A4590">
        <v>45881</v>
      </c>
      <c r="B4590">
        <v>-18</v>
      </c>
      <c r="C4590">
        <v>-17.999348539380598</v>
      </c>
      <c r="D4590" s="1">
        <v>-6.5146061937326695E-4</v>
      </c>
      <c r="E4590">
        <f t="shared" si="142"/>
        <v>10.733806366995315</v>
      </c>
      <c r="F4590">
        <f t="shared" si="143"/>
        <v>-7.3362936093149287</v>
      </c>
    </row>
    <row r="4591" spans="1:6" x14ac:dyDescent="0.25">
      <c r="A4591">
        <v>45891</v>
      </c>
      <c r="B4591">
        <v>-18</v>
      </c>
      <c r="C4591">
        <v>-17.999348681324602</v>
      </c>
      <c r="D4591" s="1">
        <v>-6.51318675330969E-4</v>
      </c>
      <c r="E4591">
        <f t="shared" si="142"/>
        <v>10.734024298391375</v>
      </c>
      <c r="F4591">
        <f t="shared" si="143"/>
        <v>-7.336511518892455</v>
      </c>
    </row>
    <row r="4592" spans="1:6" x14ac:dyDescent="0.25">
      <c r="A4592">
        <v>45901</v>
      </c>
      <c r="B4592">
        <v>-18</v>
      </c>
      <c r="C4592">
        <v>-17.999348823206201</v>
      </c>
      <c r="D4592" s="1">
        <v>-6.5117679377735195E-4</v>
      </c>
      <c r="E4592">
        <f t="shared" si="142"/>
        <v>10.734242182303689</v>
      </c>
      <c r="F4592">
        <f t="shared" si="143"/>
        <v>-7.3367293800022138</v>
      </c>
    </row>
    <row r="4593" spans="1:6" x14ac:dyDescent="0.25">
      <c r="A4593">
        <v>45911</v>
      </c>
      <c r="B4593">
        <v>-18</v>
      </c>
      <c r="C4593">
        <v>-17.999348965026101</v>
      </c>
      <c r="D4593" s="1">
        <v>-6.5103497385621202E-4</v>
      </c>
      <c r="E4593">
        <f t="shared" si="142"/>
        <v>10.734460018752944</v>
      </c>
      <c r="F4593">
        <f t="shared" si="143"/>
        <v>-7.3369471939173172</v>
      </c>
    </row>
    <row r="4594" spans="1:6" x14ac:dyDescent="0.25">
      <c r="A4594">
        <v>45921</v>
      </c>
      <c r="B4594">
        <v>-18</v>
      </c>
      <c r="C4594">
        <v>-17.9993491067845</v>
      </c>
      <c r="D4594" s="1">
        <v>-6.5089321550360004E-4</v>
      </c>
      <c r="E4594">
        <f t="shared" si="142"/>
        <v>10.734677807759818</v>
      </c>
      <c r="F4594">
        <f t="shared" si="143"/>
        <v>-7.3371649606948255</v>
      </c>
    </row>
    <row r="4595" spans="1:6" x14ac:dyDescent="0.25">
      <c r="A4595">
        <v>45931</v>
      </c>
      <c r="B4595">
        <v>-18</v>
      </c>
      <c r="C4595">
        <v>-17.999349248480801</v>
      </c>
      <c r="D4595" s="1">
        <v>-6.50751519131631E-4</v>
      </c>
      <c r="E4595">
        <f t="shared" si="142"/>
        <v>10.734895549344964</v>
      </c>
      <c r="F4595">
        <f t="shared" si="143"/>
        <v>-7.3373826796603137</v>
      </c>
    </row>
    <row r="4596" spans="1:6" x14ac:dyDescent="0.25">
      <c r="A4596">
        <v>45941</v>
      </c>
      <c r="B4596">
        <v>-18</v>
      </c>
      <c r="C4596">
        <v>-17.9993493901158</v>
      </c>
      <c r="D4596" s="1">
        <v>-6.5060988418963396E-4</v>
      </c>
      <c r="E4596">
        <f t="shared" si="142"/>
        <v>10.735113243529035</v>
      </c>
      <c r="F4596">
        <f t="shared" si="143"/>
        <v>-7.3376003516186099</v>
      </c>
    </row>
    <row r="4597" spans="1:6" x14ac:dyDescent="0.25">
      <c r="A4597">
        <v>45951</v>
      </c>
      <c r="B4597">
        <v>-18</v>
      </c>
      <c r="C4597">
        <v>-17.999349531688999</v>
      </c>
      <c r="D4597" s="1">
        <v>-6.50468310986696E-4</v>
      </c>
      <c r="E4597">
        <f t="shared" si="142"/>
        <v>10.735330890332664</v>
      </c>
      <c r="F4597">
        <f t="shared" si="143"/>
        <v>-7.3378179760535156</v>
      </c>
    </row>
    <row r="4598" spans="1:6" x14ac:dyDescent="0.25">
      <c r="A4598">
        <v>45961</v>
      </c>
      <c r="B4598">
        <v>-18</v>
      </c>
      <c r="C4598">
        <v>-17.999349673200499</v>
      </c>
      <c r="D4598" s="1">
        <v>-6.5032679947662998E-4</v>
      </c>
      <c r="E4598">
        <f t="shared" si="142"/>
        <v>10.735548489776468</v>
      </c>
      <c r="F4598">
        <f t="shared" si="143"/>
        <v>-7.3380355529947048</v>
      </c>
    </row>
    <row r="4599" spans="1:6" x14ac:dyDescent="0.25">
      <c r="A4599">
        <v>45971</v>
      </c>
      <c r="B4599">
        <v>-18</v>
      </c>
      <c r="C4599">
        <v>-17.999349814650401</v>
      </c>
      <c r="D4599" s="1">
        <v>-6.5018534953509202E-4</v>
      </c>
      <c r="E4599">
        <f t="shared" si="142"/>
        <v>10.735766041881055</v>
      </c>
      <c r="F4599">
        <f t="shared" si="143"/>
        <v>-7.3382530825921073</v>
      </c>
    </row>
    <row r="4600" spans="1:6" x14ac:dyDescent="0.25">
      <c r="A4600">
        <v>45981</v>
      </c>
      <c r="B4600">
        <v>-18</v>
      </c>
      <c r="C4600">
        <v>-17.999349956039001</v>
      </c>
      <c r="D4600" s="1">
        <v>-6.5004396099865803E-4</v>
      </c>
      <c r="E4600">
        <f t="shared" si="142"/>
        <v>10.735983546667017</v>
      </c>
      <c r="F4600">
        <f t="shared" si="143"/>
        <v>-7.3384705650559248</v>
      </c>
    </row>
    <row r="4601" spans="1:6" x14ac:dyDescent="0.25">
      <c r="A4601">
        <v>45991</v>
      </c>
      <c r="B4601">
        <v>-18</v>
      </c>
      <c r="C4601">
        <v>-17.999350097365799</v>
      </c>
      <c r="D4601" s="1">
        <v>-6.4990263417286E-4</v>
      </c>
      <c r="E4601">
        <f t="shared" si="142"/>
        <v>10.736201004154935</v>
      </c>
      <c r="F4601">
        <f t="shared" si="143"/>
        <v>-7.3386879998749857</v>
      </c>
    </row>
    <row r="4602" spans="1:6" x14ac:dyDescent="0.25">
      <c r="A4602">
        <v>46001</v>
      </c>
      <c r="B4602">
        <v>-18</v>
      </c>
      <c r="C4602">
        <v>-17.999350238631401</v>
      </c>
      <c r="D4602" s="1">
        <v>-6.4976136850702904E-4</v>
      </c>
      <c r="E4602">
        <f t="shared" si="142"/>
        <v>10.736418414365376</v>
      </c>
      <c r="F4602">
        <f t="shared" si="143"/>
        <v>-7.3389053878554114</v>
      </c>
    </row>
    <row r="4603" spans="1:6" x14ac:dyDescent="0.25">
      <c r="A4603">
        <v>46011</v>
      </c>
      <c r="B4603">
        <v>-18</v>
      </c>
      <c r="C4603">
        <v>-17.999350379835501</v>
      </c>
      <c r="D4603" s="1">
        <v>-6.4962016449854299E-4</v>
      </c>
      <c r="E4603">
        <f t="shared" si="142"/>
        <v>10.73663577731889</v>
      </c>
      <c r="F4603">
        <f t="shared" si="143"/>
        <v>-7.3391227281907252</v>
      </c>
    </row>
    <row r="4604" spans="1:6" x14ac:dyDescent="0.25">
      <c r="A4604">
        <v>46021</v>
      </c>
      <c r="B4604">
        <v>-18</v>
      </c>
      <c r="C4604">
        <v>-17.9993505209783</v>
      </c>
      <c r="D4604" s="1">
        <v>-6.4947902161804905E-4</v>
      </c>
      <c r="E4604">
        <f t="shared" si="142"/>
        <v>10.736853093036018</v>
      </c>
      <c r="F4604">
        <f t="shared" si="143"/>
        <v>-7.339340021654623</v>
      </c>
    </row>
    <row r="4605" spans="1:6" x14ac:dyDescent="0.25">
      <c r="A4605">
        <v>46031</v>
      </c>
      <c r="B4605">
        <v>-18</v>
      </c>
      <c r="C4605">
        <v>-17.9993506620599</v>
      </c>
      <c r="D4605" s="1">
        <v>-6.4933794008581404E-4</v>
      </c>
      <c r="E4605">
        <f t="shared" si="142"/>
        <v>10.737070361537285</v>
      </c>
      <c r="F4605">
        <f t="shared" si="143"/>
        <v>-7.3395572678670602</v>
      </c>
    </row>
    <row r="4606" spans="1:6" x14ac:dyDescent="0.25">
      <c r="A4606">
        <v>46041</v>
      </c>
      <c r="B4606">
        <v>-18</v>
      </c>
      <c r="C4606">
        <v>-17.999350803080301</v>
      </c>
      <c r="D4606" s="1">
        <v>-6.4919691965670203E-4</v>
      </c>
      <c r="E4606">
        <f t="shared" si="142"/>
        <v>10.737287582843205</v>
      </c>
      <c r="F4606">
        <f t="shared" si="143"/>
        <v>-7.3397744671645739</v>
      </c>
    </row>
    <row r="4607" spans="1:6" x14ac:dyDescent="0.25">
      <c r="A4607">
        <v>46051</v>
      </c>
      <c r="B4607">
        <v>-18</v>
      </c>
      <c r="C4607">
        <v>-17.999350944039001</v>
      </c>
      <c r="D4607" s="1">
        <v>-6.4905596093822705E-4</v>
      </c>
      <c r="E4607">
        <f t="shared" si="142"/>
        <v>10.737504756974277</v>
      </c>
      <c r="F4607">
        <f t="shared" si="143"/>
        <v>-7.3399916185703376</v>
      </c>
    </row>
    <row r="4608" spans="1:6" x14ac:dyDescent="0.25">
      <c r="A4608">
        <v>46061</v>
      </c>
      <c r="B4608">
        <v>-18</v>
      </c>
      <c r="C4608">
        <v>-17.999351084936698</v>
      </c>
      <c r="D4608" s="1">
        <v>-6.4891506325892502E-4</v>
      </c>
      <c r="E4608">
        <f t="shared" si="142"/>
        <v>10.737721883950984</v>
      </c>
      <c r="F4608">
        <f t="shared" si="143"/>
        <v>-7.3402087230776472</v>
      </c>
    </row>
    <row r="4609" spans="1:6" x14ac:dyDescent="0.25">
      <c r="A4609">
        <v>46071</v>
      </c>
      <c r="B4609">
        <v>-18</v>
      </c>
      <c r="C4609">
        <v>-17.999351225773399</v>
      </c>
      <c r="D4609" s="1">
        <v>-6.4877422657971795E-4</v>
      </c>
      <c r="E4609">
        <f t="shared" si="142"/>
        <v>10.737938963793802</v>
      </c>
      <c r="F4609">
        <f t="shared" si="143"/>
        <v>-7.3404257807059459</v>
      </c>
    </row>
    <row r="4610" spans="1:6" x14ac:dyDescent="0.25">
      <c r="A4610">
        <v>46081</v>
      </c>
      <c r="B4610">
        <v>-18</v>
      </c>
      <c r="C4610">
        <v>-17.999351366549199</v>
      </c>
      <c r="D4610" s="1">
        <v>-6.4863345079046997E-4</v>
      </c>
      <c r="E4610">
        <f t="shared" si="142"/>
        <v>10.73815599652319</v>
      </c>
      <c r="F4610">
        <f t="shared" si="143"/>
        <v>-7.340642791584262</v>
      </c>
    </row>
    <row r="4611" spans="1:6" x14ac:dyDescent="0.25">
      <c r="A4611">
        <v>46091</v>
      </c>
      <c r="B4611">
        <v>-18</v>
      </c>
      <c r="C4611">
        <v>-17.999351507263398</v>
      </c>
      <c r="D4611" s="1">
        <v>-6.4849273650580098E-4</v>
      </c>
      <c r="E4611">
        <f t="shared" ref="E4611:E4674" si="144">LN(A4611)</f>
        <v>10.738372982159593</v>
      </c>
      <c r="F4611">
        <f t="shared" ref="F4611:F4674" si="145">LN(ABS(D4611))</f>
        <v>-7.3408597547241623</v>
      </c>
    </row>
    <row r="4612" spans="1:6" x14ac:dyDescent="0.25">
      <c r="A4612">
        <v>46101</v>
      </c>
      <c r="B4612">
        <v>-18</v>
      </c>
      <c r="C4612">
        <v>-17.999351647916502</v>
      </c>
      <c r="D4612" s="1">
        <v>-6.4835208346991603E-4</v>
      </c>
      <c r="E4612">
        <f t="shared" si="144"/>
        <v>10.738589920723442</v>
      </c>
      <c r="F4612">
        <f t="shared" si="145"/>
        <v>-7.341076670478877</v>
      </c>
    </row>
    <row r="4613" spans="1:6" x14ac:dyDescent="0.25">
      <c r="A4613">
        <v>46111</v>
      </c>
      <c r="B4613">
        <v>-18</v>
      </c>
      <c r="C4613">
        <v>-17.999351788509099</v>
      </c>
      <c r="D4613" s="1">
        <v>-6.4821149085503196E-4</v>
      </c>
      <c r="E4613">
        <f t="shared" si="144"/>
        <v>10.738806812235159</v>
      </c>
      <c r="F4613">
        <f t="shared" si="145"/>
        <v>-7.3412935400843775</v>
      </c>
    </row>
    <row r="4614" spans="1:6" x14ac:dyDescent="0.25">
      <c r="A4614">
        <v>46121</v>
      </c>
      <c r="B4614">
        <v>-18</v>
      </c>
      <c r="C4614">
        <v>-17.999351929040401</v>
      </c>
      <c r="D4614" s="1">
        <v>-6.4807095955643403E-4</v>
      </c>
      <c r="E4614">
        <f t="shared" si="144"/>
        <v>10.739023656715148</v>
      </c>
      <c r="F4614">
        <f t="shared" si="145"/>
        <v>-7.3415103621189637</v>
      </c>
    </row>
    <row r="4615" spans="1:6" x14ac:dyDescent="0.25">
      <c r="A4615">
        <v>46131</v>
      </c>
      <c r="B4615">
        <v>-18</v>
      </c>
      <c r="C4615">
        <v>-17.999352069511101</v>
      </c>
      <c r="D4615" s="1">
        <v>-6.4793048886002604E-4</v>
      </c>
      <c r="E4615">
        <f t="shared" si="144"/>
        <v>10.739240454183802</v>
      </c>
      <c r="F4615">
        <f t="shared" si="145"/>
        <v>-7.3417271376436046</v>
      </c>
    </row>
    <row r="4616" spans="1:6" x14ac:dyDescent="0.25">
      <c r="A4616">
        <v>46141</v>
      </c>
      <c r="B4616">
        <v>-18</v>
      </c>
      <c r="C4616">
        <v>-17.9993522099203</v>
      </c>
      <c r="D4616" s="1">
        <v>-6.4779007963977598E-4</v>
      </c>
      <c r="E4616">
        <f t="shared" si="144"/>
        <v>10.739457204661502</v>
      </c>
      <c r="F4616">
        <f t="shared" si="145"/>
        <v>-7.3419438652687008</v>
      </c>
    </row>
    <row r="4617" spans="1:6" x14ac:dyDescent="0.25">
      <c r="A4617">
        <v>46151</v>
      </c>
      <c r="B4617">
        <v>-18</v>
      </c>
      <c r="C4617">
        <v>-17.999352350269501</v>
      </c>
      <c r="D4617" s="1">
        <v>-6.4764973041775398E-4</v>
      </c>
      <c r="E4617">
        <f t="shared" si="144"/>
        <v>10.739673908168612</v>
      </c>
      <c r="F4617">
        <f t="shared" si="145"/>
        <v>-7.3421605472349052</v>
      </c>
    </row>
    <row r="4618" spans="1:6" x14ac:dyDescent="0.25">
      <c r="A4618">
        <v>46161</v>
      </c>
      <c r="B4618">
        <v>-18</v>
      </c>
      <c r="C4618">
        <v>-17.999352490557602</v>
      </c>
      <c r="D4618" s="1">
        <v>-6.4750944233438103E-4</v>
      </c>
      <c r="E4618">
        <f t="shared" si="144"/>
        <v>10.739890564725489</v>
      </c>
      <c r="F4618">
        <f t="shared" si="145"/>
        <v>-7.3423771817411074</v>
      </c>
    </row>
    <row r="4619" spans="1:6" x14ac:dyDescent="0.25">
      <c r="A4619">
        <v>46171</v>
      </c>
      <c r="B4619">
        <v>-18</v>
      </c>
      <c r="C4619">
        <v>-17.9993526307845</v>
      </c>
      <c r="D4619" s="1">
        <v>-6.4736921545716E-4</v>
      </c>
      <c r="E4619">
        <f t="shared" si="144"/>
        <v>10.740107174352467</v>
      </c>
      <c r="F4619">
        <f t="shared" si="145"/>
        <v>-7.3425937686420122</v>
      </c>
    </row>
    <row r="4620" spans="1:6" x14ac:dyDescent="0.25">
      <c r="A4620">
        <v>46181</v>
      </c>
      <c r="B4620">
        <v>-18</v>
      </c>
      <c r="C4620">
        <v>-17.9993527709508</v>
      </c>
      <c r="D4620" s="1">
        <v>-6.4722904912883905E-4</v>
      </c>
      <c r="E4620">
        <f t="shared" si="144"/>
        <v>10.740323737069875</v>
      </c>
      <c r="F4620">
        <f t="shared" si="145"/>
        <v>-7.3428103089119983</v>
      </c>
    </row>
    <row r="4621" spans="1:6" x14ac:dyDescent="0.25">
      <c r="A4621">
        <v>46191</v>
      </c>
      <c r="B4621">
        <v>-18</v>
      </c>
      <c r="C4621">
        <v>-17.9993529110567</v>
      </c>
      <c r="D4621" s="1">
        <v>-6.4708894328191404E-4</v>
      </c>
      <c r="E4621">
        <f t="shared" si="144"/>
        <v>10.740540252898029</v>
      </c>
      <c r="F4621">
        <f t="shared" si="145"/>
        <v>-7.3430268026149275</v>
      </c>
    </row>
    <row r="4622" spans="1:6" x14ac:dyDescent="0.25">
      <c r="A4622">
        <v>46201</v>
      </c>
      <c r="B4622">
        <v>-18</v>
      </c>
      <c r="C4622">
        <v>-17.999353051102201</v>
      </c>
      <c r="D4622" s="1">
        <v>-6.4694889776362099E-4</v>
      </c>
      <c r="E4622">
        <f t="shared" si="144"/>
        <v>10.740756721857226</v>
      </c>
      <c r="F4622">
        <f t="shared" si="145"/>
        <v>-7.3432432499465241</v>
      </c>
    </row>
    <row r="4623" spans="1:6" x14ac:dyDescent="0.25">
      <c r="A4623">
        <v>46211</v>
      </c>
      <c r="B4623">
        <v>-18</v>
      </c>
      <c r="C4623">
        <v>-17.999353191086499</v>
      </c>
      <c r="D4623" s="1">
        <v>-6.4680891341239999E-4</v>
      </c>
      <c r="E4623">
        <f t="shared" si="144"/>
        <v>10.740973143967752</v>
      </c>
      <c r="F4623">
        <f t="shared" si="145"/>
        <v>-7.3434596495702529</v>
      </c>
    </row>
    <row r="4624" spans="1:6" x14ac:dyDescent="0.25">
      <c r="A4624">
        <v>46221</v>
      </c>
      <c r="B4624">
        <v>-18</v>
      </c>
      <c r="C4624">
        <v>-17.999353331010798</v>
      </c>
      <c r="D4624" s="1">
        <v>-6.4666898917664596E-4</v>
      </c>
      <c r="E4624">
        <f t="shared" si="144"/>
        <v>10.741189519249884</v>
      </c>
      <c r="F4624">
        <f t="shared" si="145"/>
        <v>-7.3436760030711818</v>
      </c>
    </row>
    <row r="4625" spans="1:6" x14ac:dyDescent="0.25">
      <c r="A4625">
        <v>46231</v>
      </c>
      <c r="B4625">
        <v>-18</v>
      </c>
      <c r="C4625">
        <v>-17.999353470873999</v>
      </c>
      <c r="D4625" s="1">
        <v>-6.4652912591256495E-4</v>
      </c>
      <c r="E4625">
        <f t="shared" si="144"/>
        <v>10.741405847723883</v>
      </c>
      <c r="F4625">
        <f t="shared" si="145"/>
        <v>-7.3438923090849233</v>
      </c>
    </row>
    <row r="4626" spans="1:6" x14ac:dyDescent="0.25">
      <c r="A4626">
        <v>46241</v>
      </c>
      <c r="B4626">
        <v>-18</v>
      </c>
      <c r="C4626">
        <v>-17.9993536106767</v>
      </c>
      <c r="D4626" s="1">
        <v>-6.4638932322580401E-4</v>
      </c>
      <c r="E4626">
        <f t="shared" si="144"/>
        <v>10.741622129409992</v>
      </c>
      <c r="F4626">
        <f t="shared" si="145"/>
        <v>-7.3441085681806131</v>
      </c>
    </row>
    <row r="4627" spans="1:6" x14ac:dyDescent="0.25">
      <c r="A4627">
        <v>46251</v>
      </c>
      <c r="B4627">
        <v>-18</v>
      </c>
      <c r="C4627">
        <v>-17.999353750419399</v>
      </c>
      <c r="D4627" s="1">
        <v>-6.4624958058345696E-4</v>
      </c>
      <c r="E4627">
        <f t="shared" si="144"/>
        <v>10.74183836432845</v>
      </c>
      <c r="F4627">
        <f t="shared" si="145"/>
        <v>-7.3443247811422996</v>
      </c>
    </row>
    <row r="4628" spans="1:6" x14ac:dyDescent="0.25">
      <c r="A4628">
        <v>46261</v>
      </c>
      <c r="B4628">
        <v>-18</v>
      </c>
      <c r="C4628">
        <v>-17.9993538901014</v>
      </c>
      <c r="D4628" s="1">
        <v>-6.4610989853619496E-4</v>
      </c>
      <c r="E4628">
        <f t="shared" si="144"/>
        <v>10.742054552499475</v>
      </c>
      <c r="F4628">
        <f t="shared" si="145"/>
        <v>-7.3445409470776486</v>
      </c>
    </row>
    <row r="4629" spans="1:6" x14ac:dyDescent="0.25">
      <c r="A4629">
        <v>46271</v>
      </c>
      <c r="B4629">
        <v>-18</v>
      </c>
      <c r="C4629">
        <v>-17.999354029723399</v>
      </c>
      <c r="D4629" s="1">
        <v>-6.4597027657598005E-4</v>
      </c>
      <c r="E4629">
        <f t="shared" si="144"/>
        <v>10.742270693943276</v>
      </c>
      <c r="F4629">
        <f t="shared" si="145"/>
        <v>-7.3447570667325248</v>
      </c>
    </row>
    <row r="4630" spans="1:6" x14ac:dyDescent="0.25">
      <c r="A4630">
        <v>46281</v>
      </c>
      <c r="B4630">
        <v>-18</v>
      </c>
      <c r="C4630">
        <v>-17.999354169284501</v>
      </c>
      <c r="D4630" s="1">
        <v>-6.4583071546309102E-4</v>
      </c>
      <c r="E4630">
        <f t="shared" si="144"/>
        <v>10.742486788680049</v>
      </c>
      <c r="F4630">
        <f t="shared" si="145"/>
        <v>-7.3449731388896016</v>
      </c>
    </row>
    <row r="4631" spans="1:6" x14ac:dyDescent="0.25">
      <c r="A4631">
        <v>46291</v>
      </c>
      <c r="B4631">
        <v>-18</v>
      </c>
      <c r="C4631">
        <v>-17.999354308785801</v>
      </c>
      <c r="D4631" s="1">
        <v>-6.4569121416369003E-4</v>
      </c>
      <c r="E4631">
        <f t="shared" si="144"/>
        <v>10.742702836729976</v>
      </c>
      <c r="F4631">
        <f t="shared" si="145"/>
        <v>-7.3451891651091232</v>
      </c>
    </row>
    <row r="4632" spans="1:6" x14ac:dyDescent="0.25">
      <c r="A4632">
        <v>46301</v>
      </c>
      <c r="B4632">
        <v>-18</v>
      </c>
      <c r="C4632">
        <v>-17.999354448226399</v>
      </c>
      <c r="D4632" s="1">
        <v>-6.4555177353753303E-4</v>
      </c>
      <c r="E4632">
        <f t="shared" si="144"/>
        <v>10.742918838113225</v>
      </c>
      <c r="F4632">
        <f t="shared" si="145"/>
        <v>-7.3454051440194092</v>
      </c>
    </row>
    <row r="4633" spans="1:6" x14ac:dyDescent="0.25">
      <c r="A4633">
        <v>46311</v>
      </c>
      <c r="B4633">
        <v>-18</v>
      </c>
      <c r="C4633">
        <v>-17.9993545876073</v>
      </c>
      <c r="D4633" s="1">
        <v>-6.4541239267867901E-4</v>
      </c>
      <c r="E4633">
        <f t="shared" si="144"/>
        <v>10.743134792849951</v>
      </c>
      <c r="F4633">
        <f t="shared" si="145"/>
        <v>-7.3456210769833801</v>
      </c>
    </row>
    <row r="4634" spans="1:6" x14ac:dyDescent="0.25">
      <c r="A4634">
        <v>46321</v>
      </c>
      <c r="B4634">
        <v>-18</v>
      </c>
      <c r="C4634">
        <v>-17.999354726927699</v>
      </c>
      <c r="D4634" s="1">
        <v>-6.4527307224793097E-4</v>
      </c>
      <c r="E4634">
        <f t="shared" si="144"/>
        <v>10.743350700960299</v>
      </c>
      <c r="F4634">
        <f t="shared" si="145"/>
        <v>-7.3458369629371232</v>
      </c>
    </row>
    <row r="4635" spans="1:6" x14ac:dyDescent="0.25">
      <c r="A4635">
        <v>46331</v>
      </c>
      <c r="B4635">
        <v>-18</v>
      </c>
      <c r="C4635">
        <v>-17.999354866188099</v>
      </c>
      <c r="D4635" s="1">
        <v>-6.4513381186870301E-4</v>
      </c>
      <c r="E4635">
        <f t="shared" si="144"/>
        <v>10.743566562464396</v>
      </c>
      <c r="F4635">
        <f t="shared" si="145"/>
        <v>-7.3460528024238512</v>
      </c>
    </row>
    <row r="4636" spans="1:6" x14ac:dyDescent="0.25">
      <c r="A4636">
        <v>46341</v>
      </c>
      <c r="B4636">
        <v>-18</v>
      </c>
      <c r="C4636">
        <v>-17.999355005388299</v>
      </c>
      <c r="D4636" s="1">
        <v>-6.4499461162270601E-4</v>
      </c>
      <c r="E4636">
        <f t="shared" si="144"/>
        <v>10.743782377382361</v>
      </c>
      <c r="F4636">
        <f t="shared" si="145"/>
        <v>-7.3462685952767215</v>
      </c>
    </row>
    <row r="4637" spans="1:6" x14ac:dyDescent="0.25">
      <c r="A4637">
        <v>46351</v>
      </c>
      <c r="B4637">
        <v>-18</v>
      </c>
      <c r="C4637">
        <v>-17.999355144528501</v>
      </c>
      <c r="D4637" s="1">
        <v>-6.4485547145665101E-4</v>
      </c>
      <c r="E4637">
        <f t="shared" si="144"/>
        <v>10.743998145734295</v>
      </c>
      <c r="F4637">
        <f t="shared" si="145"/>
        <v>-7.3464843415381198</v>
      </c>
    </row>
    <row r="4638" spans="1:6" x14ac:dyDescent="0.25">
      <c r="A4638">
        <v>46361</v>
      </c>
      <c r="B4638">
        <v>-18</v>
      </c>
      <c r="C4638">
        <v>-17.999355283608899</v>
      </c>
      <c r="D4638" s="1">
        <v>-6.4471639108276604E-4</v>
      </c>
      <c r="E4638">
        <f t="shared" si="144"/>
        <v>10.744213867540292</v>
      </c>
      <c r="F4638">
        <f t="shared" si="145"/>
        <v>-7.3467000416141905</v>
      </c>
    </row>
    <row r="4639" spans="1:6" x14ac:dyDescent="0.25">
      <c r="A4639">
        <v>46371</v>
      </c>
      <c r="B4639">
        <v>-18</v>
      </c>
      <c r="C4639">
        <v>-17.9993554226287</v>
      </c>
      <c r="D4639" s="1">
        <v>-6.4457737124712301E-4</v>
      </c>
      <c r="E4639">
        <f t="shared" si="144"/>
        <v>10.744429542820429</v>
      </c>
      <c r="F4639">
        <f t="shared" si="145"/>
        <v>-7.3469156943075387</v>
      </c>
    </row>
    <row r="4640" spans="1:6" x14ac:dyDescent="0.25">
      <c r="A4640">
        <v>46381</v>
      </c>
      <c r="B4640">
        <v>-18</v>
      </c>
      <c r="C4640">
        <v>-17.999355561589201</v>
      </c>
      <c r="D4640" s="1">
        <v>-6.4443841073824604E-4</v>
      </c>
      <c r="E4640">
        <f t="shared" si="144"/>
        <v>10.744645171594767</v>
      </c>
      <c r="F4640">
        <f t="shared" si="145"/>
        <v>-7.3471313014573623</v>
      </c>
    </row>
    <row r="4641" spans="1:6" x14ac:dyDescent="0.25">
      <c r="A4641">
        <v>46391</v>
      </c>
      <c r="B4641">
        <v>-18</v>
      </c>
      <c r="C4641">
        <v>-17.9993557004893</v>
      </c>
      <c r="D4641" s="1">
        <v>-6.4429951061128999E-4</v>
      </c>
      <c r="E4641">
        <f t="shared" si="144"/>
        <v>10.744860753883362</v>
      </c>
      <c r="F4641">
        <f t="shared" si="145"/>
        <v>-7.3473468613864874</v>
      </c>
    </row>
    <row r="4642" spans="1:6" x14ac:dyDescent="0.25">
      <c r="A4642">
        <v>46401</v>
      </c>
      <c r="B4642">
        <v>-18</v>
      </c>
      <c r="C4642">
        <v>-17.999355839330001</v>
      </c>
      <c r="D4642" s="1">
        <v>-6.4416066990702304E-4</v>
      </c>
      <c r="E4642">
        <f t="shared" si="144"/>
        <v>10.745076289706249</v>
      </c>
      <c r="F4642">
        <f t="shared" si="145"/>
        <v>-7.3475623755434691</v>
      </c>
    </row>
    <row r="4643" spans="1:6" x14ac:dyDescent="0.25">
      <c r="A4643">
        <v>46411</v>
      </c>
      <c r="B4643">
        <v>-18</v>
      </c>
      <c r="C4643">
        <v>-17.999355978110501</v>
      </c>
      <c r="D4643" s="1">
        <v>-6.4402188943546402E-4</v>
      </c>
      <c r="E4643">
        <f t="shared" si="144"/>
        <v>10.745291779083457</v>
      </c>
      <c r="F4643">
        <f t="shared" si="145"/>
        <v>-7.3477778426309399</v>
      </c>
    </row>
    <row r="4644" spans="1:6" x14ac:dyDescent="0.25">
      <c r="A4644">
        <v>46421</v>
      </c>
      <c r="B4644">
        <v>-18</v>
      </c>
      <c r="C4644">
        <v>-17.999356116831699</v>
      </c>
      <c r="D4644" s="1">
        <v>-6.43883168294223E-4</v>
      </c>
      <c r="E4644">
        <f t="shared" si="144"/>
        <v>10.745507222034997</v>
      </c>
      <c r="F4644">
        <f t="shared" si="145"/>
        <v>-7.3479932640099381</v>
      </c>
    </row>
    <row r="4645" spans="1:6" x14ac:dyDescent="0.25">
      <c r="A4645">
        <v>46431</v>
      </c>
      <c r="B4645">
        <v>-18</v>
      </c>
      <c r="C4645">
        <v>-17.999356255492899</v>
      </c>
      <c r="D4645" s="1">
        <v>-6.43744507065946E-4</v>
      </c>
      <c r="E4645">
        <f t="shared" si="144"/>
        <v>10.745722618580869</v>
      </c>
      <c r="F4645">
        <f t="shared" si="145"/>
        <v>-7.3482086387358256</v>
      </c>
    </row>
    <row r="4646" spans="1:6" x14ac:dyDescent="0.25">
      <c r="A4646">
        <v>46441</v>
      </c>
      <c r="B4646">
        <v>-18</v>
      </c>
      <c r="C4646">
        <v>-17.9993563940941</v>
      </c>
      <c r="D4646" s="1">
        <v>-6.4360590582523904E-4</v>
      </c>
      <c r="E4646">
        <f t="shared" si="144"/>
        <v>10.74593796874106</v>
      </c>
      <c r="F4646">
        <f t="shared" si="145"/>
        <v>-7.3484239666525371</v>
      </c>
    </row>
    <row r="4647" spans="1:6" x14ac:dyDescent="0.25">
      <c r="A4647">
        <v>46451</v>
      </c>
      <c r="B4647">
        <v>-18</v>
      </c>
      <c r="C4647">
        <v>-17.9993565326353</v>
      </c>
      <c r="D4647" s="1">
        <v>-6.4346736461473597E-4</v>
      </c>
      <c r="E4647">
        <f t="shared" si="144"/>
        <v>10.746153272535546</v>
      </c>
      <c r="F4647">
        <f t="shared" si="145"/>
        <v>-7.3486392476535798</v>
      </c>
    </row>
    <row r="4648" spans="1:6" x14ac:dyDescent="0.25">
      <c r="A4648">
        <v>46461</v>
      </c>
      <c r="B4648">
        <v>-18</v>
      </c>
      <c r="C4648">
        <v>-17.999356671117901</v>
      </c>
      <c r="D4648" s="1">
        <v>-6.4332888209506201E-4</v>
      </c>
      <c r="E4648">
        <f t="shared" si="144"/>
        <v>10.746368529984284</v>
      </c>
      <c r="F4648">
        <f t="shared" si="145"/>
        <v>-7.3488544837806087</v>
      </c>
    </row>
    <row r="4649" spans="1:6" x14ac:dyDescent="0.25">
      <c r="A4649">
        <v>46471</v>
      </c>
      <c r="B4649">
        <v>-18</v>
      </c>
      <c r="C4649">
        <v>-17.9993568095406</v>
      </c>
      <c r="D4649" s="1">
        <v>-6.4319045932847898E-4</v>
      </c>
      <c r="E4649">
        <f t="shared" si="144"/>
        <v>10.746583741107225</v>
      </c>
      <c r="F4649">
        <f t="shared" si="145"/>
        <v>-7.3490696733431129</v>
      </c>
    </row>
    <row r="4650" spans="1:6" x14ac:dyDescent="0.25">
      <c r="A4650">
        <v>46481</v>
      </c>
      <c r="B4650">
        <v>-18</v>
      </c>
      <c r="C4650">
        <v>-17.999356947903401</v>
      </c>
      <c r="D4650" s="1">
        <v>-6.4305209660275799E-4</v>
      </c>
      <c r="E4650">
        <f t="shared" si="144"/>
        <v>10.746798905924305</v>
      </c>
      <c r="F4650">
        <f t="shared" si="145"/>
        <v>-7.3492848158535464</v>
      </c>
    </row>
    <row r="4651" spans="1:6" x14ac:dyDescent="0.25">
      <c r="A4651">
        <v>46491</v>
      </c>
      <c r="B4651">
        <v>-18</v>
      </c>
      <c r="C4651">
        <v>-17.9993570862067</v>
      </c>
      <c r="D4651" s="1">
        <v>-6.42913793225119E-4</v>
      </c>
      <c r="E4651">
        <f t="shared" si="144"/>
        <v>10.747014024455444</v>
      </c>
      <c r="F4651">
        <f t="shared" si="145"/>
        <v>-7.349499912349132</v>
      </c>
    </row>
    <row r="4652" spans="1:6" x14ac:dyDescent="0.25">
      <c r="A4652">
        <v>46501</v>
      </c>
      <c r="B4652">
        <v>-18</v>
      </c>
      <c r="C4652">
        <v>-17.999357224450598</v>
      </c>
      <c r="D4652" s="1">
        <v>-6.4277554935543402E-4</v>
      </c>
      <c r="E4652">
        <f t="shared" si="144"/>
        <v>10.747229096720554</v>
      </c>
      <c r="F4652">
        <f t="shared" si="145"/>
        <v>-7.3497149625414906</v>
      </c>
    </row>
    <row r="4653" spans="1:6" x14ac:dyDescent="0.25">
      <c r="A4653">
        <v>46511</v>
      </c>
      <c r="B4653">
        <v>-18</v>
      </c>
      <c r="C4653">
        <v>-17.999357362635699</v>
      </c>
      <c r="D4653" s="1">
        <v>-6.4263736425473797E-4</v>
      </c>
      <c r="E4653">
        <f t="shared" si="144"/>
        <v>10.74744412273953</v>
      </c>
      <c r="F4653">
        <f t="shared" si="145"/>
        <v>-7.3499299675406862</v>
      </c>
    </row>
    <row r="4654" spans="1:6" x14ac:dyDescent="0.25">
      <c r="A4654">
        <v>46521</v>
      </c>
      <c r="B4654">
        <v>-18</v>
      </c>
      <c r="C4654">
        <v>-17.999357500760201</v>
      </c>
      <c r="D4654" s="1">
        <v>-6.4249923978820702E-4</v>
      </c>
      <c r="E4654">
        <f t="shared" si="144"/>
        <v>10.747659102532259</v>
      </c>
      <c r="F4654">
        <f t="shared" si="145"/>
        <v>-7.3501449244046153</v>
      </c>
    </row>
    <row r="4655" spans="1:6" x14ac:dyDescent="0.25">
      <c r="A4655">
        <v>46531</v>
      </c>
      <c r="B4655">
        <v>-18</v>
      </c>
      <c r="C4655">
        <v>-17.999357638825799</v>
      </c>
      <c r="D4655" s="1">
        <v>-6.4236117411198203E-4</v>
      </c>
      <c r="E4655">
        <f t="shared" si="144"/>
        <v>10.747874036118608</v>
      </c>
      <c r="F4655">
        <f t="shared" si="145"/>
        <v>-7.3503598359627311</v>
      </c>
    </row>
    <row r="4656" spans="1:6" x14ac:dyDescent="0.25">
      <c r="A4656">
        <v>46541</v>
      </c>
      <c r="B4656">
        <v>-18</v>
      </c>
      <c r="C4656">
        <v>-17.9993577768326</v>
      </c>
      <c r="D4656" s="1">
        <v>-6.4222316731132802E-4</v>
      </c>
      <c r="E4656">
        <f t="shared" si="144"/>
        <v>10.748088923518438</v>
      </c>
      <c r="F4656">
        <f t="shared" si="145"/>
        <v>-7.3505747020431196</v>
      </c>
    </row>
    <row r="4657" spans="1:6" x14ac:dyDescent="0.25">
      <c r="A4657">
        <v>46551</v>
      </c>
      <c r="B4657">
        <v>-18</v>
      </c>
      <c r="C4657">
        <v>-17.9993579147798</v>
      </c>
      <c r="D4657" s="1">
        <v>-6.4208522018915904E-4</v>
      </c>
      <c r="E4657">
        <f t="shared" si="144"/>
        <v>10.748303764751594</v>
      </c>
      <c r="F4657">
        <f t="shared" si="145"/>
        <v>-7.3507895213560541</v>
      </c>
    </row>
    <row r="4658" spans="1:6" x14ac:dyDescent="0.25">
      <c r="A4658">
        <v>46561</v>
      </c>
      <c r="B4658">
        <v>-18</v>
      </c>
      <c r="C4658">
        <v>-17.9993580526681</v>
      </c>
      <c r="D4658" s="1">
        <v>-6.4194733189282195E-4</v>
      </c>
      <c r="E4658">
        <f t="shared" si="144"/>
        <v>10.748518559837908</v>
      </c>
      <c r="F4658">
        <f t="shared" si="145"/>
        <v>-7.3510042951896981</v>
      </c>
    </row>
    <row r="4659" spans="1:6" x14ac:dyDescent="0.25">
      <c r="A4659">
        <v>46571</v>
      </c>
      <c r="B4659">
        <v>-18</v>
      </c>
      <c r="C4659">
        <v>-17.999358190496501</v>
      </c>
      <c r="D4659" s="1">
        <v>-6.4180950340997302E-4</v>
      </c>
      <c r="E4659">
        <f t="shared" si="144"/>
        <v>10.748733308797201</v>
      </c>
      <c r="F4659">
        <f t="shared" si="145"/>
        <v>-7.3512190219659663</v>
      </c>
    </row>
    <row r="4660" spans="1:6" x14ac:dyDescent="0.25">
      <c r="A4660">
        <v>46581</v>
      </c>
      <c r="B4660">
        <v>-18</v>
      </c>
      <c r="C4660">
        <v>-17.9993583282663</v>
      </c>
      <c r="D4660" s="1">
        <v>-6.4167173362505905E-4</v>
      </c>
      <c r="E4660">
        <f t="shared" si="144"/>
        <v>10.748948011649279</v>
      </c>
      <c r="F4660">
        <f t="shared" si="145"/>
        <v>-7.3514337033831429</v>
      </c>
    </row>
    <row r="4661" spans="1:6" x14ac:dyDescent="0.25">
      <c r="A4661">
        <v>46591</v>
      </c>
      <c r="B4661">
        <v>-18</v>
      </c>
      <c r="C4661">
        <v>-17.9993584659764</v>
      </c>
      <c r="D4661" s="1">
        <v>-6.4153402352218304E-4</v>
      </c>
      <c r="E4661">
        <f t="shared" si="144"/>
        <v>10.749162668413938</v>
      </c>
      <c r="F4661">
        <f t="shared" si="145"/>
        <v>-7.3516483378681237</v>
      </c>
    </row>
    <row r="4662" spans="1:6" x14ac:dyDescent="0.25">
      <c r="A4662">
        <v>46601</v>
      </c>
      <c r="B4662">
        <v>-18</v>
      </c>
      <c r="C4662">
        <v>-17.999358603627901</v>
      </c>
      <c r="D4662" s="1">
        <v>-6.4139637207105595E-4</v>
      </c>
      <c r="E4662">
        <f t="shared" si="144"/>
        <v>10.749377279110959</v>
      </c>
      <c r="F4662">
        <f t="shared" si="145"/>
        <v>-7.3518629269871099</v>
      </c>
    </row>
    <row r="4663" spans="1:6" x14ac:dyDescent="0.25">
      <c r="A4663">
        <v>46611</v>
      </c>
      <c r="B4663">
        <v>-18</v>
      </c>
      <c r="C4663">
        <v>-17.999358741219901</v>
      </c>
      <c r="D4663" s="1">
        <v>-6.4125878003906602E-4</v>
      </c>
      <c r="E4663">
        <f t="shared" si="144"/>
        <v>10.749591843760111</v>
      </c>
      <c r="F4663">
        <f t="shared" si="145"/>
        <v>-7.3520774695043114</v>
      </c>
    </row>
    <row r="4664" spans="1:6" x14ac:dyDescent="0.25">
      <c r="A4664">
        <v>46621</v>
      </c>
      <c r="B4664">
        <v>-18</v>
      </c>
      <c r="C4664">
        <v>-17.999358878752901</v>
      </c>
      <c r="D4664" s="1">
        <v>-6.4112124701764996E-4</v>
      </c>
      <c r="E4664">
        <f t="shared" si="144"/>
        <v>10.74980636238115</v>
      </c>
      <c r="F4664">
        <f t="shared" si="145"/>
        <v>-7.35229196601711</v>
      </c>
    </row>
    <row r="4665" spans="1:6" x14ac:dyDescent="0.25">
      <c r="A4665">
        <v>46631</v>
      </c>
      <c r="B4665">
        <v>-18</v>
      </c>
      <c r="C4665">
        <v>-17.999359016227402</v>
      </c>
      <c r="D4665" s="1">
        <v>-6.4098377252719198E-4</v>
      </c>
      <c r="E4665">
        <f t="shared" si="144"/>
        <v>10.750020834993819</v>
      </c>
      <c r="F4665">
        <f t="shared" si="145"/>
        <v>-7.3525064172342711</v>
      </c>
    </row>
    <row r="4666" spans="1:6" x14ac:dyDescent="0.25">
      <c r="A4666">
        <v>46641</v>
      </c>
      <c r="B4666">
        <v>-18</v>
      </c>
      <c r="C4666">
        <v>-17.9993591536427</v>
      </c>
      <c r="D4666" s="1">
        <v>-6.4084635721428597E-4</v>
      </c>
      <c r="E4666">
        <f t="shared" si="144"/>
        <v>10.750235261617851</v>
      </c>
      <c r="F4666">
        <f t="shared" si="145"/>
        <v>-7.35272082210781</v>
      </c>
    </row>
    <row r="4667" spans="1:6" x14ac:dyDescent="0.25">
      <c r="A4667">
        <v>46651</v>
      </c>
      <c r="B4667">
        <v>-18</v>
      </c>
      <c r="C4667">
        <v>-17.999359290999099</v>
      </c>
      <c r="D4667" s="1">
        <v>-6.4070900088708505E-4</v>
      </c>
      <c r="E4667">
        <f t="shared" si="144"/>
        <v>10.750449642272962</v>
      </c>
      <c r="F4667">
        <f t="shared" si="145"/>
        <v>-7.352935180897477</v>
      </c>
    </row>
    <row r="4668" spans="1:6" x14ac:dyDescent="0.25">
      <c r="A4668">
        <v>46661</v>
      </c>
      <c r="B4668">
        <v>-18</v>
      </c>
      <c r="C4668">
        <v>-17.999359428296799</v>
      </c>
      <c r="D4668" s="1">
        <v>-6.4057170318676505E-4</v>
      </c>
      <c r="E4668">
        <f t="shared" si="144"/>
        <v>10.750663976978858</v>
      </c>
      <c r="F4668">
        <f t="shared" si="145"/>
        <v>-7.3531494941239366</v>
      </c>
    </row>
    <row r="4669" spans="1:6" x14ac:dyDescent="0.25">
      <c r="A4669">
        <v>46671</v>
      </c>
      <c r="B4669">
        <v>-18</v>
      </c>
      <c r="C4669">
        <v>-17.9993595655353</v>
      </c>
      <c r="D4669" s="1">
        <v>-6.4043446466754896E-4</v>
      </c>
      <c r="E4669">
        <f t="shared" si="144"/>
        <v>10.750878265755231</v>
      </c>
      <c r="F4669">
        <f t="shared" si="145"/>
        <v>-7.3533637608826536</v>
      </c>
    </row>
    <row r="4670" spans="1:6" x14ac:dyDescent="0.25">
      <c r="A4670">
        <v>46681</v>
      </c>
      <c r="B4670">
        <v>-18</v>
      </c>
      <c r="C4670">
        <v>-17.999359702714901</v>
      </c>
      <c r="D4670" s="1">
        <v>-6.4029728503101004E-4</v>
      </c>
      <c r="E4670">
        <f t="shared" si="144"/>
        <v>10.751092508621763</v>
      </c>
      <c r="F4670">
        <f t="shared" si="145"/>
        <v>-7.3535779815999831</v>
      </c>
    </row>
    <row r="4671" spans="1:6" x14ac:dyDescent="0.25">
      <c r="A4671">
        <v>46691</v>
      </c>
      <c r="B4671">
        <v>-18</v>
      </c>
      <c r="C4671">
        <v>-17.9993598398367</v>
      </c>
      <c r="D4671" s="1">
        <v>-6.4016016328594105E-4</v>
      </c>
      <c r="E4671">
        <f t="shared" si="144"/>
        <v>10.751306705598122</v>
      </c>
      <c r="F4671">
        <f t="shared" si="145"/>
        <v>-7.3537921577848664</v>
      </c>
    </row>
    <row r="4672" spans="1:6" x14ac:dyDescent="0.25">
      <c r="A4672">
        <v>46701</v>
      </c>
      <c r="B4672">
        <v>-18</v>
      </c>
      <c r="C4672">
        <v>-17.999359976898798</v>
      </c>
      <c r="D4672" s="1">
        <v>-6.4002310111632699E-4</v>
      </c>
      <c r="E4672">
        <f t="shared" si="144"/>
        <v>10.751520856703959</v>
      </c>
      <c r="F4672">
        <f t="shared" si="145"/>
        <v>-7.3540062867677225</v>
      </c>
    </row>
    <row r="4673" spans="1:6" x14ac:dyDescent="0.25">
      <c r="A4673">
        <v>46711</v>
      </c>
      <c r="B4673">
        <v>-18</v>
      </c>
      <c r="C4673">
        <v>-17.999360113902299</v>
      </c>
      <c r="D4673" s="1">
        <v>-6.3988609769438599E-4</v>
      </c>
      <c r="E4673">
        <f t="shared" si="144"/>
        <v>10.75173496195892</v>
      </c>
      <c r="F4673">
        <f t="shared" si="145"/>
        <v>-7.3542203698020367</v>
      </c>
    </row>
    <row r="4674" spans="1:6" x14ac:dyDescent="0.25">
      <c r="A4674">
        <v>46721</v>
      </c>
      <c r="B4674">
        <v>-18</v>
      </c>
      <c r="C4674">
        <v>-17.9993602508472</v>
      </c>
      <c r="D4674" s="1">
        <v>-6.3974915275366497E-4</v>
      </c>
      <c r="E4674">
        <f t="shared" si="144"/>
        <v>10.751949021382632</v>
      </c>
      <c r="F4674">
        <f t="shared" si="145"/>
        <v>-7.3544344072649714</v>
      </c>
    </row>
    <row r="4675" spans="1:6" x14ac:dyDescent="0.25">
      <c r="A4675">
        <v>46731</v>
      </c>
      <c r="B4675">
        <v>-18</v>
      </c>
      <c r="C4675">
        <v>-17.999360387733802</v>
      </c>
      <c r="D4675" s="1">
        <v>-6.3961226620179402E-4</v>
      </c>
      <c r="E4675">
        <f t="shared" ref="E4675:E4738" si="146">LN(A4675)</f>
        <v>10.752163034994716</v>
      </c>
      <c r="F4675">
        <f t="shared" ref="F4675:F4738" si="147">LN(ABS(D4675))</f>
        <v>-7.3546483992618619</v>
      </c>
    </row>
    <row r="4676" spans="1:6" x14ac:dyDescent="0.25">
      <c r="A4676">
        <v>46741</v>
      </c>
      <c r="B4676">
        <v>-18</v>
      </c>
      <c r="C4676">
        <v>-17.999360524561698</v>
      </c>
      <c r="D4676" s="1">
        <v>-6.3947543823772402E-4</v>
      </c>
      <c r="E4676">
        <f t="shared" si="146"/>
        <v>10.752377002814772</v>
      </c>
      <c r="F4676">
        <f t="shared" si="147"/>
        <v>-7.3548623454425917</v>
      </c>
    </row>
    <row r="4677" spans="1:6" x14ac:dyDescent="0.25">
      <c r="A4677">
        <v>46751</v>
      </c>
      <c r="B4677">
        <v>-18</v>
      </c>
      <c r="C4677">
        <v>-17.999360661331199</v>
      </c>
      <c r="D4677" s="1">
        <v>-6.3933866876908496E-4</v>
      </c>
      <c r="E4677">
        <f t="shared" si="146"/>
        <v>10.752590924862394</v>
      </c>
      <c r="F4677">
        <f t="shared" si="147"/>
        <v>-7.3550762459124277</v>
      </c>
    </row>
    <row r="4678" spans="1:6" x14ac:dyDescent="0.25">
      <c r="A4678">
        <v>46761</v>
      </c>
      <c r="B4678">
        <v>-18</v>
      </c>
      <c r="C4678">
        <v>-17.9993607980423</v>
      </c>
      <c r="D4678" s="1">
        <v>-6.3920195769639999E-4</v>
      </c>
      <c r="E4678">
        <f t="shared" si="146"/>
        <v>10.752804801157161</v>
      </c>
      <c r="F4678">
        <f t="shared" si="147"/>
        <v>-7.3552901007878635</v>
      </c>
    </row>
    <row r="4679" spans="1:6" x14ac:dyDescent="0.25">
      <c r="A4679">
        <v>46771</v>
      </c>
      <c r="B4679">
        <v>-18</v>
      </c>
      <c r="C4679">
        <v>-17.9993609346947</v>
      </c>
      <c r="D4679" s="1">
        <v>-6.3906530521151597E-4</v>
      </c>
      <c r="E4679">
        <f t="shared" si="146"/>
        <v>10.753018631718639</v>
      </c>
      <c r="F4679">
        <f t="shared" si="147"/>
        <v>-7.3555039097296548</v>
      </c>
    </row>
    <row r="4680" spans="1:6" x14ac:dyDescent="0.25">
      <c r="A4680">
        <v>46781</v>
      </c>
      <c r="B4680">
        <v>-18</v>
      </c>
      <c r="C4680">
        <v>-17.999361071289101</v>
      </c>
      <c r="D4680" s="1">
        <v>-6.3892871087389803E-4</v>
      </c>
      <c r="E4680">
        <f t="shared" si="146"/>
        <v>10.753232416566384</v>
      </c>
      <c r="F4680">
        <f t="shared" si="147"/>
        <v>-7.3557176733880425</v>
      </c>
    </row>
    <row r="4681" spans="1:6" x14ac:dyDescent="0.25">
      <c r="A4681">
        <v>46791</v>
      </c>
      <c r="B4681">
        <v>-18</v>
      </c>
      <c r="C4681">
        <v>-17.9993612078243</v>
      </c>
      <c r="D4681" s="1">
        <v>-6.3879217567119895E-4</v>
      </c>
      <c r="E4681">
        <f t="shared" si="146"/>
        <v>10.753446155719935</v>
      </c>
      <c r="F4681">
        <f t="shared" si="147"/>
        <v>-7.355931390178081</v>
      </c>
    </row>
    <row r="4682" spans="1:6" x14ac:dyDescent="0.25">
      <c r="A4682">
        <v>46801</v>
      </c>
      <c r="B4682">
        <v>-18</v>
      </c>
      <c r="C4682">
        <v>-17.999361344301899</v>
      </c>
      <c r="D4682" s="1">
        <v>-6.3865569809706802E-4</v>
      </c>
      <c r="E4682">
        <f t="shared" si="146"/>
        <v>10.753659849198824</v>
      </c>
      <c r="F4682">
        <f t="shared" si="147"/>
        <v>-7.3561450624185731</v>
      </c>
    </row>
    <row r="4683" spans="1:6" x14ac:dyDescent="0.25">
      <c r="A4683">
        <v>46811</v>
      </c>
      <c r="B4683">
        <v>-18</v>
      </c>
      <c r="C4683">
        <v>-17.999361480720601</v>
      </c>
      <c r="D4683" s="1">
        <v>-6.38519279352323E-4</v>
      </c>
      <c r="E4683">
        <f t="shared" si="146"/>
        <v>10.753873497022564</v>
      </c>
      <c r="F4683">
        <f t="shared" si="147"/>
        <v>-7.356358688190566</v>
      </c>
    </row>
    <row r="4684" spans="1:6" x14ac:dyDescent="0.25">
      <c r="A4684">
        <v>46821</v>
      </c>
      <c r="B4684">
        <v>-18</v>
      </c>
      <c r="C4684">
        <v>-17.999361617081799</v>
      </c>
      <c r="D4684" s="1">
        <v>-6.3838291818996097E-4</v>
      </c>
      <c r="E4684">
        <f t="shared" si="146"/>
        <v>10.754087099210663</v>
      </c>
      <c r="F4684">
        <f t="shared" si="147"/>
        <v>-7.356572269407895</v>
      </c>
    </row>
    <row r="4685" spans="1:6" x14ac:dyDescent="0.25">
      <c r="A4685">
        <v>46831</v>
      </c>
      <c r="B4685">
        <v>-18</v>
      </c>
      <c r="C4685">
        <v>-17.999361753384498</v>
      </c>
      <c r="D4685" s="1">
        <v>-6.3824661543776496E-4</v>
      </c>
      <c r="E4685">
        <f t="shared" si="146"/>
        <v>10.754300655782611</v>
      </c>
      <c r="F4685">
        <f t="shared" si="147"/>
        <v>-7.3567858047352921</v>
      </c>
    </row>
    <row r="4686" spans="1:6" x14ac:dyDescent="0.25">
      <c r="A4686">
        <v>46841</v>
      </c>
      <c r="B4686">
        <v>-18</v>
      </c>
      <c r="C4686">
        <v>-17.999361889628702</v>
      </c>
      <c r="D4686" s="1">
        <v>-6.3811037129113402E-4</v>
      </c>
      <c r="E4686">
        <f t="shared" si="146"/>
        <v>10.754514166757886</v>
      </c>
      <c r="F4686">
        <f t="shared" si="147"/>
        <v>-7.3569992938273954</v>
      </c>
    </row>
    <row r="4687" spans="1:6" x14ac:dyDescent="0.25">
      <c r="A4687">
        <v>46851</v>
      </c>
      <c r="B4687">
        <v>-18</v>
      </c>
      <c r="C4687">
        <v>-17.999362025814801</v>
      </c>
      <c r="D4687" s="1">
        <v>-6.3797418520294903E-4</v>
      </c>
      <c r="E4687">
        <f t="shared" si="146"/>
        <v>10.754727632155955</v>
      </c>
      <c r="F4687">
        <f t="shared" si="147"/>
        <v>-7.3572127375024392</v>
      </c>
    </row>
    <row r="4688" spans="1:6" x14ac:dyDescent="0.25">
      <c r="A4688">
        <v>46861</v>
      </c>
      <c r="B4688">
        <v>-18</v>
      </c>
      <c r="C4688">
        <v>-17.999362161942599</v>
      </c>
      <c r="D4688" s="1">
        <v>-6.3783805732242605E-4</v>
      </c>
      <c r="E4688">
        <f t="shared" si="146"/>
        <v>10.754941051996274</v>
      </c>
      <c r="F4688">
        <f t="shared" si="147"/>
        <v>-7.3574261354876631</v>
      </c>
    </row>
    <row r="4689" spans="1:6" x14ac:dyDescent="0.25">
      <c r="A4689">
        <v>46871</v>
      </c>
      <c r="B4689">
        <v>-18</v>
      </c>
      <c r="C4689">
        <v>-17.999362298012802</v>
      </c>
      <c r="D4689" s="1">
        <v>-6.3770198718060501E-4</v>
      </c>
      <c r="E4689">
        <f t="shared" si="146"/>
        <v>10.755154426298283</v>
      </c>
      <c r="F4689">
        <f t="shared" si="147"/>
        <v>-7.357639488479478</v>
      </c>
    </row>
    <row r="4690" spans="1:6" x14ac:dyDescent="0.25">
      <c r="A4690">
        <v>46881</v>
      </c>
      <c r="B4690">
        <v>-18</v>
      </c>
      <c r="C4690">
        <v>-17.999362434024899</v>
      </c>
      <c r="D4690" s="1">
        <v>-6.3756597506880997E-4</v>
      </c>
      <c r="E4690">
        <f t="shared" si="146"/>
        <v>10.75536775508141</v>
      </c>
      <c r="F4690">
        <f t="shared" si="147"/>
        <v>-7.3578527959824296</v>
      </c>
    </row>
    <row r="4691" spans="1:6" x14ac:dyDescent="0.25">
      <c r="A4691">
        <v>46891</v>
      </c>
      <c r="B4691">
        <v>-18</v>
      </c>
      <c r="C4691">
        <v>-17.999362569978299</v>
      </c>
      <c r="D4691" s="1">
        <v>-6.3743002169047702E-4</v>
      </c>
      <c r="E4691">
        <f t="shared" si="146"/>
        <v>10.755581038365076</v>
      </c>
      <c r="F4691">
        <f t="shared" si="147"/>
        <v>-7.3580660568541401</v>
      </c>
    </row>
    <row r="4692" spans="1:6" x14ac:dyDescent="0.25">
      <c r="A4692">
        <v>46901</v>
      </c>
      <c r="B4692">
        <v>-18</v>
      </c>
      <c r="C4692">
        <v>-17.999362705874599</v>
      </c>
      <c r="D4692" s="1">
        <v>-6.3729412530832898E-4</v>
      </c>
      <c r="E4692">
        <f t="shared" si="146"/>
        <v>10.755794276168681</v>
      </c>
      <c r="F4692">
        <f t="shared" si="147"/>
        <v>-7.3582792737810854</v>
      </c>
    </row>
    <row r="4693" spans="1:6" x14ac:dyDescent="0.25">
      <c r="A4693">
        <v>46911</v>
      </c>
      <c r="B4693">
        <v>-18</v>
      </c>
      <c r="C4693">
        <v>-17.999362841712401</v>
      </c>
      <c r="D4693" s="1">
        <v>-6.3715828752464101E-4</v>
      </c>
      <c r="E4693">
        <f t="shared" si="146"/>
        <v>10.756007468511619</v>
      </c>
      <c r="F4693">
        <f t="shared" si="147"/>
        <v>-7.3584924442107296</v>
      </c>
    </row>
    <row r="4694" spans="1:6" x14ac:dyDescent="0.25">
      <c r="A4694">
        <v>46921</v>
      </c>
      <c r="B4694">
        <v>-18</v>
      </c>
      <c r="C4694">
        <v>-17.999362977492702</v>
      </c>
      <c r="D4694" s="1">
        <v>-6.37022507223861E-4</v>
      </c>
      <c r="E4694">
        <f t="shared" si="146"/>
        <v>10.756220615413271</v>
      </c>
      <c r="F4694">
        <f t="shared" si="147"/>
        <v>-7.3587055698548349</v>
      </c>
    </row>
    <row r="4695" spans="1:6" x14ac:dyDescent="0.25">
      <c r="A4695">
        <v>46931</v>
      </c>
      <c r="B4695">
        <v>-18</v>
      </c>
      <c r="C4695">
        <v>-17.9993631132152</v>
      </c>
      <c r="D4695" s="1">
        <v>-6.3688678477547001E-4</v>
      </c>
      <c r="E4695">
        <f t="shared" si="146"/>
        <v>10.756433716893001</v>
      </c>
      <c r="F4695">
        <f t="shared" si="147"/>
        <v>-7.358918650094938</v>
      </c>
    </row>
    <row r="4696" spans="1:6" x14ac:dyDescent="0.25">
      <c r="A4696">
        <v>46941</v>
      </c>
      <c r="B4696">
        <v>-18</v>
      </c>
      <c r="C4696">
        <v>-17.999363248879099</v>
      </c>
      <c r="D4696" s="1">
        <v>-6.3675112086869403E-4</v>
      </c>
      <c r="E4696">
        <f t="shared" si="146"/>
        <v>10.756646772970168</v>
      </c>
      <c r="F4696">
        <f t="shared" si="147"/>
        <v>-7.3591316838099177</v>
      </c>
    </row>
    <row r="4697" spans="1:6" x14ac:dyDescent="0.25">
      <c r="A4697">
        <v>46951</v>
      </c>
      <c r="B4697">
        <v>-18</v>
      </c>
      <c r="C4697">
        <v>-17.999363384486099</v>
      </c>
      <c r="D4697" s="1">
        <v>-6.3661551386928695E-4</v>
      </c>
      <c r="E4697">
        <f t="shared" si="146"/>
        <v>10.75685978366411</v>
      </c>
      <c r="F4697">
        <f t="shared" si="147"/>
        <v>-7.3593446735274437</v>
      </c>
    </row>
    <row r="4698" spans="1:6" x14ac:dyDescent="0.25">
      <c r="A4698">
        <v>46961</v>
      </c>
      <c r="B4698">
        <v>-18</v>
      </c>
      <c r="C4698">
        <v>-17.999363520035001</v>
      </c>
      <c r="D4698" s="1">
        <v>-6.3647996496030102E-4</v>
      </c>
      <c r="E4698">
        <f t="shared" si="146"/>
        <v>10.757072748994158</v>
      </c>
      <c r="F4698">
        <f t="shared" si="147"/>
        <v>-7.359557617350986</v>
      </c>
    </row>
    <row r="4699" spans="1:6" x14ac:dyDescent="0.25">
      <c r="A4699">
        <v>46971</v>
      </c>
      <c r="B4699">
        <v>-18</v>
      </c>
      <c r="C4699">
        <v>-17.9993636555261</v>
      </c>
      <c r="D4699" s="1">
        <v>-6.3634447381488702E-4</v>
      </c>
      <c r="E4699">
        <f t="shared" si="146"/>
        <v>10.757285668979632</v>
      </c>
      <c r="F4699">
        <f t="shared" si="147"/>
        <v>-7.3597705157551934</v>
      </c>
    </row>
    <row r="4700" spans="1:6" x14ac:dyDescent="0.25">
      <c r="A4700">
        <v>46981</v>
      </c>
      <c r="B4700">
        <v>-18</v>
      </c>
      <c r="C4700">
        <v>-17.999363790959901</v>
      </c>
      <c r="D4700" s="1">
        <v>-6.3620904009198398E-4</v>
      </c>
      <c r="E4700">
        <f t="shared" si="146"/>
        <v>10.757498543639837</v>
      </c>
      <c r="F4700">
        <f t="shared" si="147"/>
        <v>-7.3599833692374776</v>
      </c>
    </row>
    <row r="4701" spans="1:6" x14ac:dyDescent="0.25">
      <c r="A4701">
        <v>46991</v>
      </c>
      <c r="B4701">
        <v>-18</v>
      </c>
      <c r="C4701">
        <v>-17.9993639263357</v>
      </c>
      <c r="D4701" s="1">
        <v>-6.3607366427831304E-4</v>
      </c>
      <c r="E4701">
        <f t="shared" si="146"/>
        <v>10.757711372994065</v>
      </c>
      <c r="F4701">
        <f t="shared" si="147"/>
        <v>-7.3601961769943021</v>
      </c>
    </row>
    <row r="4702" spans="1:6" x14ac:dyDescent="0.25">
      <c r="A4702">
        <v>47001</v>
      </c>
      <c r="B4702">
        <v>-18</v>
      </c>
      <c r="C4702">
        <v>-17.999364061653999</v>
      </c>
      <c r="D4702" s="1">
        <v>-6.3593834599018296E-4</v>
      </c>
      <c r="E4702">
        <f t="shared" si="146"/>
        <v>10.757924157061597</v>
      </c>
      <c r="F4702">
        <f t="shared" si="147"/>
        <v>-7.3604089395901715</v>
      </c>
    </row>
    <row r="4703" spans="1:6" x14ac:dyDescent="0.25">
      <c r="A4703">
        <v>47011</v>
      </c>
      <c r="B4703">
        <v>-18</v>
      </c>
      <c r="C4703">
        <v>-17.9993641969149</v>
      </c>
      <c r="D4703" s="1">
        <v>-6.3580308508548401E-4</v>
      </c>
      <c r="E4703">
        <f t="shared" si="146"/>
        <v>10.758136895861702</v>
      </c>
      <c r="F4703">
        <f t="shared" si="147"/>
        <v>-7.3606216572101273</v>
      </c>
    </row>
    <row r="4704" spans="1:6" x14ac:dyDescent="0.25">
      <c r="A4704">
        <v>47021</v>
      </c>
      <c r="B4704">
        <v>-18</v>
      </c>
      <c r="C4704">
        <v>-17.9993643321178</v>
      </c>
      <c r="D4704" s="1">
        <v>-6.3566788216107197E-4</v>
      </c>
      <c r="E4704">
        <f t="shared" si="146"/>
        <v>10.758349589413635</v>
      </c>
      <c r="F4704">
        <f t="shared" si="147"/>
        <v>-7.3608343288768889</v>
      </c>
    </row>
    <row r="4705" spans="1:6" x14ac:dyDescent="0.25">
      <c r="A4705">
        <v>47031</v>
      </c>
      <c r="B4705">
        <v>-18</v>
      </c>
      <c r="C4705">
        <v>-17.9993644672636</v>
      </c>
      <c r="D4705" s="1">
        <v>-6.3553273639271803E-4</v>
      </c>
      <c r="E4705">
        <f t="shared" si="146"/>
        <v>10.758562237736641</v>
      </c>
      <c r="F4705">
        <f t="shared" si="147"/>
        <v>-7.3610469558484155</v>
      </c>
    </row>
    <row r="4706" spans="1:6" x14ac:dyDescent="0.25">
      <c r="A4706">
        <v>47041</v>
      </c>
      <c r="B4706">
        <v>-18</v>
      </c>
      <c r="C4706">
        <v>-17.999364602351999</v>
      </c>
      <c r="D4706" s="1">
        <v>-6.3539764791542498E-4</v>
      </c>
      <c r="E4706">
        <f t="shared" si="146"/>
        <v>10.75877484084995</v>
      </c>
      <c r="F4706">
        <f t="shared" si="147"/>
        <v>-7.361259537874103</v>
      </c>
    </row>
    <row r="4707" spans="1:6" x14ac:dyDescent="0.25">
      <c r="A4707">
        <v>47051</v>
      </c>
      <c r="B4707">
        <v>-18</v>
      </c>
      <c r="C4707">
        <v>-17.999364737382798</v>
      </c>
      <c r="D4707" s="1">
        <v>-6.3526261719459799E-4</v>
      </c>
      <c r="E4707">
        <f t="shared" si="146"/>
        <v>10.758987398772785</v>
      </c>
      <c r="F4707">
        <f t="shared" si="147"/>
        <v>-7.3614720741830491</v>
      </c>
    </row>
    <row r="4708" spans="1:6" x14ac:dyDescent="0.25">
      <c r="A4708">
        <v>47061</v>
      </c>
      <c r="B4708">
        <v>-18</v>
      </c>
      <c r="C4708">
        <v>-17.999364872355901</v>
      </c>
      <c r="D4708" s="1">
        <v>-6.3512764405970702E-4</v>
      </c>
      <c r="E4708">
        <f t="shared" si="146"/>
        <v>10.75919991152435</v>
      </c>
      <c r="F4708">
        <f t="shared" si="147"/>
        <v>-7.361684565004988</v>
      </c>
    </row>
    <row r="4709" spans="1:6" x14ac:dyDescent="0.25">
      <c r="A4709">
        <v>47071</v>
      </c>
      <c r="B4709">
        <v>-18</v>
      </c>
      <c r="C4709">
        <v>-17.999365007272001</v>
      </c>
      <c r="D4709" s="1">
        <v>-6.34992727910344E-4</v>
      </c>
      <c r="E4709">
        <f t="shared" si="146"/>
        <v>10.759412379123841</v>
      </c>
      <c r="F4709">
        <f t="shared" si="147"/>
        <v>-7.3618970112468531</v>
      </c>
    </row>
    <row r="4710" spans="1:6" x14ac:dyDescent="0.25">
      <c r="A4710">
        <v>47081</v>
      </c>
      <c r="B4710">
        <v>-18</v>
      </c>
      <c r="C4710">
        <v>-17.999365142130902</v>
      </c>
      <c r="D4710" s="1">
        <v>-6.3485786901651398E-4</v>
      </c>
      <c r="E4710">
        <f t="shared" si="146"/>
        <v>10.759624801590439</v>
      </c>
      <c r="F4710">
        <f t="shared" si="147"/>
        <v>-7.3621094124453297</v>
      </c>
    </row>
    <row r="4711" spans="1:6" x14ac:dyDescent="0.25">
      <c r="A4711">
        <v>47091</v>
      </c>
      <c r="B4711">
        <v>-18</v>
      </c>
      <c r="C4711">
        <v>-17.9993652769326</v>
      </c>
      <c r="D4711" s="1">
        <v>-6.34723067332032E-4</v>
      </c>
      <c r="E4711">
        <f t="shared" si="146"/>
        <v>10.759837178943316</v>
      </c>
      <c r="F4711">
        <f t="shared" si="147"/>
        <v>-7.362321768634887</v>
      </c>
    </row>
    <row r="4712" spans="1:6" x14ac:dyDescent="0.25">
      <c r="A4712">
        <v>47101</v>
      </c>
      <c r="B4712">
        <v>-18</v>
      </c>
      <c r="C4712">
        <v>-17.999365411677001</v>
      </c>
      <c r="D4712" s="1">
        <v>-6.3458832299545498E-4</v>
      </c>
      <c r="E4712">
        <f t="shared" si="146"/>
        <v>10.760049511201631</v>
      </c>
      <c r="F4712">
        <f t="shared" si="147"/>
        <v>-7.3625340795589205</v>
      </c>
    </row>
    <row r="4713" spans="1:6" x14ac:dyDescent="0.25">
      <c r="A4713">
        <v>47111</v>
      </c>
      <c r="B4713">
        <v>-18</v>
      </c>
      <c r="C4713">
        <v>-17.999365546364</v>
      </c>
      <c r="D4713" s="1">
        <v>-6.34453635917964E-4</v>
      </c>
      <c r="E4713">
        <f t="shared" si="146"/>
        <v>10.760261798384528</v>
      </c>
      <c r="F4713">
        <f t="shared" si="147"/>
        <v>-7.3627463453190085</v>
      </c>
    </row>
    <row r="4714" spans="1:6" x14ac:dyDescent="0.25">
      <c r="A4714">
        <v>47121</v>
      </c>
      <c r="B4714">
        <v>-18</v>
      </c>
      <c r="C4714">
        <v>-17.999365680994099</v>
      </c>
      <c r="D4714" s="1">
        <v>-6.3431900582955304E-4</v>
      </c>
      <c r="E4714">
        <f t="shared" si="146"/>
        <v>10.760474040511141</v>
      </c>
      <c r="F4714">
        <f t="shared" si="147"/>
        <v>-7.3629585663024795</v>
      </c>
    </row>
    <row r="4715" spans="1:6" x14ac:dyDescent="0.25">
      <c r="A4715">
        <v>47131</v>
      </c>
      <c r="B4715">
        <v>-18</v>
      </c>
      <c r="C4715">
        <v>-17.999365815567099</v>
      </c>
      <c r="D4715" s="1">
        <v>-6.3418443288298899E-4</v>
      </c>
      <c r="E4715">
        <f t="shared" si="146"/>
        <v>10.760686237600595</v>
      </c>
      <c r="F4715">
        <f t="shared" si="147"/>
        <v>-7.3631707422303672</v>
      </c>
    </row>
    <row r="4716" spans="1:6" x14ac:dyDescent="0.25">
      <c r="A4716">
        <v>47141</v>
      </c>
      <c r="B4716">
        <v>-18</v>
      </c>
      <c r="C4716">
        <v>-17.999365950082499</v>
      </c>
      <c r="D4716" s="1">
        <v>-6.3404991749393903E-4</v>
      </c>
      <c r="E4716">
        <f t="shared" si="146"/>
        <v>10.760898389671993</v>
      </c>
      <c r="F4716">
        <f t="shared" si="147"/>
        <v>-7.3633828724088541</v>
      </c>
    </row>
    <row r="4717" spans="1:6" x14ac:dyDescent="0.25">
      <c r="A4717">
        <v>47151</v>
      </c>
      <c r="B4717">
        <v>-18</v>
      </c>
      <c r="C4717">
        <v>-17.9993660845414</v>
      </c>
      <c r="D4717" s="1">
        <v>-6.3391545853974597E-4</v>
      </c>
      <c r="E4717">
        <f t="shared" si="146"/>
        <v>10.76111049674444</v>
      </c>
      <c r="F4717">
        <f t="shared" si="147"/>
        <v>-7.3635949585702569</v>
      </c>
    </row>
    <row r="4718" spans="1:6" x14ac:dyDescent="0.25">
      <c r="A4718">
        <v>47161</v>
      </c>
      <c r="B4718">
        <v>-18</v>
      </c>
      <c r="C4718">
        <v>-17.999366218942999</v>
      </c>
      <c r="D4718" s="1">
        <v>-6.3378105697253697E-4</v>
      </c>
      <c r="E4718">
        <f t="shared" si="146"/>
        <v>10.761322558837014</v>
      </c>
      <c r="F4718">
        <f t="shared" si="147"/>
        <v>-7.3638069991747201</v>
      </c>
    </row>
    <row r="4719" spans="1:6" x14ac:dyDescent="0.25">
      <c r="A4719">
        <v>47171</v>
      </c>
      <c r="B4719">
        <v>-18</v>
      </c>
      <c r="C4719">
        <v>-17.999366353288</v>
      </c>
      <c r="D4719" s="1">
        <v>-6.3364671195031898E-4</v>
      </c>
      <c r="E4719">
        <f t="shared" si="146"/>
        <v>10.761534575968792</v>
      </c>
      <c r="F4719">
        <f t="shared" si="147"/>
        <v>-7.3640189955125237</v>
      </c>
    </row>
    <row r="4720" spans="1:6" x14ac:dyDescent="0.25">
      <c r="A4720">
        <v>47181</v>
      </c>
      <c r="B4720">
        <v>-18</v>
      </c>
      <c r="C4720">
        <v>-17.999366487575401</v>
      </c>
      <c r="D4720" s="1">
        <v>-6.3351242451048495E-4</v>
      </c>
      <c r="E4720">
        <f t="shared" si="146"/>
        <v>10.761746548158834</v>
      </c>
      <c r="F4720">
        <f t="shared" si="147"/>
        <v>-7.3642309459084494</v>
      </c>
    </row>
    <row r="4721" spans="1:6" x14ac:dyDescent="0.25">
      <c r="A4721">
        <v>47191</v>
      </c>
      <c r="B4721">
        <v>-18</v>
      </c>
      <c r="C4721">
        <v>-17.9993666218062</v>
      </c>
      <c r="D4721" s="1">
        <v>-6.3337819372932802E-4</v>
      </c>
      <c r="E4721">
        <f t="shared" si="146"/>
        <v>10.761958475426191</v>
      </c>
      <c r="F4721">
        <f t="shared" si="147"/>
        <v>-7.3644428517821323</v>
      </c>
    </row>
    <row r="4722" spans="1:6" x14ac:dyDescent="0.25">
      <c r="A4722">
        <v>47201</v>
      </c>
      <c r="B4722">
        <v>-18</v>
      </c>
      <c r="C4722">
        <v>-17.9993667559804</v>
      </c>
      <c r="D4722" s="1">
        <v>-6.3324401956066302E-4</v>
      </c>
      <c r="E4722">
        <f t="shared" si="146"/>
        <v>10.762170357789895</v>
      </c>
      <c r="F4722">
        <f t="shared" si="147"/>
        <v>-7.364654713168675</v>
      </c>
    </row>
    <row r="4723" spans="1:6" x14ac:dyDescent="0.25">
      <c r="A4723">
        <v>47211</v>
      </c>
      <c r="B4723">
        <v>-18</v>
      </c>
      <c r="C4723">
        <v>-17.999366890097399</v>
      </c>
      <c r="D4723" s="1">
        <v>-6.3310990252673995E-4</v>
      </c>
      <c r="E4723">
        <f t="shared" si="146"/>
        <v>10.762382195268975</v>
      </c>
      <c r="F4723">
        <f t="shared" si="147"/>
        <v>-7.3648665292053854</v>
      </c>
    </row>
    <row r="4724" spans="1:6" x14ac:dyDescent="0.25">
      <c r="A4724">
        <v>47221</v>
      </c>
      <c r="B4724">
        <v>-18</v>
      </c>
      <c r="C4724">
        <v>-17.999367024158001</v>
      </c>
      <c r="D4724" s="1">
        <v>-6.3297584193122702E-4</v>
      </c>
      <c r="E4724">
        <f t="shared" si="146"/>
        <v>10.76259398788244</v>
      </c>
      <c r="F4724">
        <f t="shared" si="147"/>
        <v>-7.3650783009540222</v>
      </c>
    </row>
    <row r="4725" spans="1:6" x14ac:dyDescent="0.25">
      <c r="A4725">
        <v>47231</v>
      </c>
      <c r="B4725">
        <v>-18</v>
      </c>
      <c r="C4725">
        <v>-17.9993671581618</v>
      </c>
      <c r="D4725" s="1">
        <v>-6.3284183816847395E-4</v>
      </c>
      <c r="E4725">
        <f t="shared" si="146"/>
        <v>10.762805735649291</v>
      </c>
      <c r="F4725">
        <f t="shared" si="147"/>
        <v>-7.3652900277537983</v>
      </c>
    </row>
    <row r="4726" spans="1:6" x14ac:dyDescent="0.25">
      <c r="A4726">
        <v>47241</v>
      </c>
      <c r="B4726">
        <v>-18</v>
      </c>
      <c r="C4726">
        <v>-17.9993672921082</v>
      </c>
      <c r="D4726" s="1">
        <v>-6.3270789178204701E-4</v>
      </c>
      <c r="E4726">
        <f t="shared" si="146"/>
        <v>10.76301743858852</v>
      </c>
      <c r="F4726">
        <f t="shared" si="147"/>
        <v>-7.3655017087075478</v>
      </c>
    </row>
    <row r="4727" spans="1:6" x14ac:dyDescent="0.25">
      <c r="A4727">
        <v>47251</v>
      </c>
      <c r="B4727">
        <v>-18</v>
      </c>
      <c r="C4727">
        <v>-17.999367425998599</v>
      </c>
      <c r="D4727" s="1">
        <v>-6.3257400132243902E-4</v>
      </c>
      <c r="E4727">
        <f t="shared" si="146"/>
        <v>10.763229096719098</v>
      </c>
      <c r="F4727">
        <f t="shared" si="147"/>
        <v>-7.3657133460681035</v>
      </c>
    </row>
    <row r="4728" spans="1:6" x14ac:dyDescent="0.25">
      <c r="A4728">
        <v>47261</v>
      </c>
      <c r="B4728">
        <v>-18</v>
      </c>
      <c r="C4728">
        <v>-17.999367559831899</v>
      </c>
      <c r="D4728" s="1">
        <v>-6.3244016809704796E-4</v>
      </c>
      <c r="E4728">
        <f t="shared" si="146"/>
        <v>10.763440710059992</v>
      </c>
      <c r="F4728">
        <f t="shared" si="147"/>
        <v>-7.3659249377310676</v>
      </c>
    </row>
    <row r="4729" spans="1:6" x14ac:dyDescent="0.25">
      <c r="A4729">
        <v>47271</v>
      </c>
      <c r="B4729">
        <v>-18</v>
      </c>
      <c r="C4729">
        <v>-17.999367693608999</v>
      </c>
      <c r="D4729" s="1">
        <v>-6.3230639100097998E-4</v>
      </c>
      <c r="E4729">
        <f t="shared" si="146"/>
        <v>10.763652278630156</v>
      </c>
      <c r="F4729">
        <f t="shared" si="147"/>
        <v>-7.3661364854053506</v>
      </c>
    </row>
    <row r="4730" spans="1:6" x14ac:dyDescent="0.25">
      <c r="A4730">
        <v>47281</v>
      </c>
      <c r="B4730">
        <v>-18</v>
      </c>
      <c r="C4730">
        <v>-17.999367827329301</v>
      </c>
      <c r="D4730" s="1">
        <v>-6.3217267064175E-4</v>
      </c>
      <c r="E4730">
        <f t="shared" si="146"/>
        <v>10.763863802448526</v>
      </c>
      <c r="F4730">
        <f t="shared" si="147"/>
        <v>-7.3663479880925591</v>
      </c>
    </row>
    <row r="4731" spans="1:6" x14ac:dyDescent="0.25">
      <c r="A4731">
        <v>47291</v>
      </c>
      <c r="B4731">
        <v>-18</v>
      </c>
      <c r="C4731">
        <v>-17.999367960992998</v>
      </c>
      <c r="D4731" s="1">
        <v>-6.3203900696251405E-4</v>
      </c>
      <c r="E4731">
        <f t="shared" si="146"/>
        <v>10.764075281534032</v>
      </c>
      <c r="F4731">
        <f t="shared" si="147"/>
        <v>-7.3665594458446142</v>
      </c>
    </row>
    <row r="4732" spans="1:6" x14ac:dyDescent="0.25">
      <c r="A4732">
        <v>47301</v>
      </c>
      <c r="B4732">
        <v>-18</v>
      </c>
      <c r="C4732">
        <v>-17.999368094600399</v>
      </c>
      <c r="D4732" s="1">
        <v>-6.3190539956536895E-4</v>
      </c>
      <c r="E4732">
        <f t="shared" si="146"/>
        <v>10.764286715905591</v>
      </c>
      <c r="F4732">
        <f t="shared" si="147"/>
        <v>-7.3667708592532302</v>
      </c>
    </row>
    <row r="4733" spans="1:6" x14ac:dyDescent="0.25">
      <c r="A4733">
        <v>47311</v>
      </c>
      <c r="B4733">
        <v>-18</v>
      </c>
      <c r="C4733">
        <v>-17.999368228151098</v>
      </c>
      <c r="D4733" s="1">
        <v>-6.3177184881624195E-4</v>
      </c>
      <c r="E4733">
        <f t="shared" si="146"/>
        <v>10.764498105582106</v>
      </c>
      <c r="F4733">
        <f t="shared" si="147"/>
        <v>-7.3669822277016141</v>
      </c>
    </row>
    <row r="4734" spans="1:6" x14ac:dyDescent="0.25">
      <c r="A4734">
        <v>47321</v>
      </c>
      <c r="B4734">
        <v>-18</v>
      </c>
      <c r="C4734">
        <v>-17.999368361645502</v>
      </c>
      <c r="D4734" s="1">
        <v>-6.3163835443802397E-4</v>
      </c>
      <c r="E4734">
        <f t="shared" si="146"/>
        <v>10.764709450582471</v>
      </c>
      <c r="F4734">
        <f t="shared" si="147"/>
        <v>-7.3671935515905158</v>
      </c>
    </row>
    <row r="4735" spans="1:6" x14ac:dyDescent="0.25">
      <c r="A4735">
        <v>47331</v>
      </c>
      <c r="B4735">
        <v>-18</v>
      </c>
      <c r="C4735">
        <v>-17.9993684950838</v>
      </c>
      <c r="D4735" s="1">
        <v>-6.3150491612518002E-4</v>
      </c>
      <c r="E4735">
        <f t="shared" si="146"/>
        <v>10.764920750925564</v>
      </c>
      <c r="F4735">
        <f t="shared" si="147"/>
        <v>-7.3674048313660565</v>
      </c>
    </row>
    <row r="4736" spans="1:6" x14ac:dyDescent="0.25">
      <c r="A4736">
        <v>47341</v>
      </c>
      <c r="B4736">
        <v>-18</v>
      </c>
      <c r="C4736">
        <v>-17.999368628464701</v>
      </c>
      <c r="D4736" s="1">
        <v>-6.31371535291691E-4</v>
      </c>
      <c r="E4736">
        <f t="shared" si="146"/>
        <v>10.765132006630253</v>
      </c>
      <c r="F4736">
        <f t="shared" si="147"/>
        <v>-7.3676160647512949</v>
      </c>
    </row>
    <row r="4737" spans="1:6" x14ac:dyDescent="0.25">
      <c r="A4737">
        <v>47351</v>
      </c>
      <c r="B4737">
        <v>-18</v>
      </c>
      <c r="C4737">
        <v>-17.999368761790301</v>
      </c>
      <c r="D4737" s="1">
        <v>-6.3123820963895095E-4</v>
      </c>
      <c r="E4737">
        <f t="shared" si="146"/>
        <v>10.765343217715396</v>
      </c>
      <c r="F4737">
        <f t="shared" si="147"/>
        <v>-7.3678272553488187</v>
      </c>
    </row>
    <row r="4738" spans="1:6" x14ac:dyDescent="0.25">
      <c r="A4738">
        <v>47361</v>
      </c>
      <c r="B4738">
        <v>-18</v>
      </c>
      <c r="C4738">
        <v>-17.999368895059</v>
      </c>
      <c r="D4738" s="1">
        <v>-6.3110494091844695E-4</v>
      </c>
      <c r="E4738">
        <f t="shared" si="146"/>
        <v>10.765554384199836</v>
      </c>
      <c r="F4738">
        <f t="shared" si="147"/>
        <v>-7.3680384003468173</v>
      </c>
    </row>
    <row r="4739" spans="1:6" x14ac:dyDescent="0.25">
      <c r="A4739">
        <v>47371</v>
      </c>
      <c r="B4739">
        <v>-18</v>
      </c>
      <c r="C4739">
        <v>-17.9993690282719</v>
      </c>
      <c r="D4739" s="1">
        <v>-6.3097172806791902E-4</v>
      </c>
      <c r="E4739">
        <f t="shared" ref="E4739:E4802" si="148">LN(A4739)</f>
        <v>10.765765506102406</v>
      </c>
      <c r="F4739">
        <f t="shared" ref="F4739:F4802" si="149">LN(ABS(D4739))</f>
        <v>-7.3682495013905118</v>
      </c>
    </row>
    <row r="4740" spans="1:6" x14ac:dyDescent="0.25">
      <c r="A4740">
        <v>47381</v>
      </c>
      <c r="B4740">
        <v>-18</v>
      </c>
      <c r="C4740">
        <v>-17.999369161428</v>
      </c>
      <c r="D4740" s="1">
        <v>-6.3083857192225402E-4</v>
      </c>
      <c r="E4740">
        <f t="shared" si="148"/>
        <v>10.765976583441928</v>
      </c>
      <c r="F4740">
        <f t="shared" si="149"/>
        <v>-7.3684605571191906</v>
      </c>
    </row>
    <row r="4741" spans="1:6" x14ac:dyDescent="0.25">
      <c r="A4741">
        <v>47391</v>
      </c>
      <c r="B4741">
        <v>-18</v>
      </c>
      <c r="C4741">
        <v>-17.999369294528702</v>
      </c>
      <c r="D4741" s="1">
        <v>-6.3070547128774002E-4</v>
      </c>
      <c r="E4741">
        <f t="shared" si="148"/>
        <v>10.766187616237207</v>
      </c>
      <c r="F4741">
        <f t="shared" si="149"/>
        <v>-7.3686715693874092</v>
      </c>
    </row>
    <row r="4742" spans="1:6" x14ac:dyDescent="0.25">
      <c r="A4742">
        <v>47401</v>
      </c>
      <c r="B4742">
        <v>-18</v>
      </c>
      <c r="C4742">
        <v>-17.999369427572599</v>
      </c>
      <c r="D4742" s="1">
        <v>-6.3057242731900899E-4</v>
      </c>
      <c r="E4742">
        <f t="shared" si="148"/>
        <v>10.766398604507042</v>
      </c>
      <c r="F4742">
        <f t="shared" si="149"/>
        <v>-7.3688825363271633</v>
      </c>
    </row>
    <row r="4743" spans="1:6" x14ac:dyDescent="0.25">
      <c r="A4743">
        <v>47411</v>
      </c>
      <c r="B4743">
        <v>-18</v>
      </c>
      <c r="C4743">
        <v>-17.999369560560499</v>
      </c>
      <c r="D4743" s="1">
        <v>-6.3043943946894301E-4</v>
      </c>
      <c r="E4743">
        <f t="shared" si="148"/>
        <v>10.766609548270218</v>
      </c>
      <c r="F4743">
        <f t="shared" si="149"/>
        <v>-7.3690934587681989</v>
      </c>
    </row>
    <row r="4744" spans="1:6" x14ac:dyDescent="0.25">
      <c r="A4744">
        <v>47421</v>
      </c>
      <c r="B4744">
        <v>-18</v>
      </c>
      <c r="C4744">
        <v>-17.999369693492699</v>
      </c>
      <c r="D4744" s="1">
        <v>-6.3030650721174197E-4</v>
      </c>
      <c r="E4744">
        <f t="shared" si="148"/>
        <v>10.766820447545506</v>
      </c>
      <c r="F4744">
        <f t="shared" si="149"/>
        <v>-7.3693043375071614</v>
      </c>
    </row>
    <row r="4745" spans="1:6" x14ac:dyDescent="0.25">
      <c r="A4745">
        <v>47431</v>
      </c>
      <c r="B4745">
        <v>-18</v>
      </c>
      <c r="C4745">
        <v>-17.9993698263686</v>
      </c>
      <c r="D4745" s="1">
        <v>-6.3017363137163297E-4</v>
      </c>
      <c r="E4745">
        <f t="shared" si="148"/>
        <v>10.767031302351667</v>
      </c>
      <c r="F4745">
        <f t="shared" si="149"/>
        <v>-7.3695151711990752</v>
      </c>
    </row>
    <row r="4746" spans="1:6" x14ac:dyDescent="0.25">
      <c r="A4746">
        <v>47441</v>
      </c>
      <c r="B4746">
        <v>-18</v>
      </c>
      <c r="C4746">
        <v>-17.999369959188201</v>
      </c>
      <c r="D4746" s="1">
        <v>-6.3004081177098204E-4</v>
      </c>
      <c r="E4746">
        <f t="shared" si="148"/>
        <v>10.767242112707454</v>
      </c>
      <c r="F4746">
        <f t="shared" si="149"/>
        <v>-7.3697259600880072</v>
      </c>
    </row>
    <row r="4747" spans="1:6" x14ac:dyDescent="0.25">
      <c r="A4747">
        <v>47451</v>
      </c>
      <c r="B4747">
        <v>-18</v>
      </c>
      <c r="C4747">
        <v>-17.999370091952201</v>
      </c>
      <c r="D4747" s="1">
        <v>-6.2990804778450995E-4</v>
      </c>
      <c r="E4747">
        <f t="shared" si="148"/>
        <v>10.767452878631598</v>
      </c>
      <c r="F4747">
        <f t="shared" si="149"/>
        <v>-7.3699367051288975</v>
      </c>
    </row>
    <row r="4748" spans="1:6" x14ac:dyDescent="0.25">
      <c r="A4748">
        <v>47461</v>
      </c>
      <c r="B4748">
        <v>-18</v>
      </c>
      <c r="C4748">
        <v>-17.999370224660499</v>
      </c>
      <c r="D4748" s="1">
        <v>-6.2977533947261501E-4</v>
      </c>
      <c r="E4748">
        <f t="shared" si="148"/>
        <v>10.76766360014283</v>
      </c>
      <c r="F4748">
        <f t="shared" si="149"/>
        <v>-7.3701474061887486</v>
      </c>
    </row>
    <row r="4749" spans="1:6" x14ac:dyDescent="0.25">
      <c r="A4749">
        <v>47471</v>
      </c>
      <c r="B4749">
        <v>-18</v>
      </c>
      <c r="C4749">
        <v>-17.999370357312699</v>
      </c>
      <c r="D4749" s="1">
        <v>-6.2964268730070195E-4</v>
      </c>
      <c r="E4749">
        <f t="shared" si="148"/>
        <v>10.76787427725986</v>
      </c>
      <c r="F4749">
        <f t="shared" si="149"/>
        <v>-7.3703580624912366</v>
      </c>
    </row>
    <row r="4750" spans="1:6" x14ac:dyDescent="0.25">
      <c r="A4750">
        <v>47481</v>
      </c>
      <c r="B4750">
        <v>-18</v>
      </c>
      <c r="C4750">
        <v>-17.9993704899086</v>
      </c>
      <c r="D4750" s="1">
        <v>-6.2951009138600901E-4</v>
      </c>
      <c r="E4750">
        <f t="shared" si="148"/>
        <v>10.768084910001393</v>
      </c>
      <c r="F4750">
        <f t="shared" si="149"/>
        <v>-7.37056867381248</v>
      </c>
    </row>
    <row r="4751" spans="1:6" x14ac:dyDescent="0.25">
      <c r="A4751">
        <v>47491</v>
      </c>
      <c r="B4751">
        <v>-18</v>
      </c>
      <c r="C4751">
        <v>-17.999370622449</v>
      </c>
      <c r="D4751" s="1">
        <v>-6.29377550961152E-4</v>
      </c>
      <c r="E4751">
        <f t="shared" si="148"/>
        <v>10.768295498386117</v>
      </c>
      <c r="F4751">
        <f t="shared" si="149"/>
        <v>-7.3707792413339783</v>
      </c>
    </row>
    <row r="4752" spans="1:6" x14ac:dyDescent="0.25">
      <c r="A4752">
        <v>47501</v>
      </c>
      <c r="B4752">
        <v>-18</v>
      </c>
      <c r="C4752">
        <v>-17.999370754933299</v>
      </c>
      <c r="D4752" s="1">
        <v>-6.2924506665495896E-4</v>
      </c>
      <c r="E4752">
        <f t="shared" si="148"/>
        <v>10.768506042432708</v>
      </c>
      <c r="F4752">
        <f t="shared" si="149"/>
        <v>-7.3709897640193773</v>
      </c>
    </row>
    <row r="4753" spans="1:6" x14ac:dyDescent="0.25">
      <c r="A4753">
        <v>47511</v>
      </c>
      <c r="B4753">
        <v>-18</v>
      </c>
      <c r="C4753">
        <v>-17.999370887362101</v>
      </c>
      <c r="D4753" s="1">
        <v>-6.2911263787412898E-4</v>
      </c>
      <c r="E4753">
        <f t="shared" si="148"/>
        <v>10.768716542159835</v>
      </c>
      <c r="F4753">
        <f t="shared" si="149"/>
        <v>-7.3712002427740941</v>
      </c>
    </row>
    <row r="4754" spans="1:6" x14ac:dyDescent="0.25">
      <c r="A4754">
        <v>47521</v>
      </c>
      <c r="B4754">
        <v>-18</v>
      </c>
      <c r="C4754">
        <v>-17.999371019735001</v>
      </c>
      <c r="D4754" s="1">
        <v>-6.2898026500235395E-4</v>
      </c>
      <c r="E4754">
        <f t="shared" si="148"/>
        <v>10.768926997586153</v>
      </c>
      <c r="F4754">
        <f t="shared" si="149"/>
        <v>-7.3714106769510312</v>
      </c>
    </row>
    <row r="4755" spans="1:6" x14ac:dyDescent="0.25">
      <c r="A4755">
        <v>47531</v>
      </c>
      <c r="B4755">
        <v>-18</v>
      </c>
      <c r="C4755">
        <v>-17.999371152052401</v>
      </c>
      <c r="D4755" s="1">
        <v>-6.2884794760265095E-4</v>
      </c>
      <c r="E4755">
        <f t="shared" si="148"/>
        <v>10.769137408730304</v>
      </c>
      <c r="F4755">
        <f t="shared" si="149"/>
        <v>-7.3716210672076103</v>
      </c>
    </row>
    <row r="4756" spans="1:6" x14ac:dyDescent="0.25">
      <c r="A4756">
        <v>47541</v>
      </c>
      <c r="B4756">
        <v>-18</v>
      </c>
      <c r="C4756">
        <v>-17.999371284313799</v>
      </c>
      <c r="D4756" s="1">
        <v>-6.2871568615108198E-4</v>
      </c>
      <c r="E4756">
        <f t="shared" si="148"/>
        <v>10.769347775610917</v>
      </c>
      <c r="F4756">
        <f t="shared" si="149"/>
        <v>-7.3718314127495876</v>
      </c>
    </row>
    <row r="4757" spans="1:6" x14ac:dyDescent="0.25">
      <c r="A4757">
        <v>47551</v>
      </c>
      <c r="B4757">
        <v>-18</v>
      </c>
      <c r="C4757">
        <v>-17.999371416519999</v>
      </c>
      <c r="D4757" s="1">
        <v>-6.2858347995842201E-4</v>
      </c>
      <c r="E4757">
        <f t="shared" si="148"/>
        <v>10.769558098246614</v>
      </c>
      <c r="F4757">
        <f t="shared" si="149"/>
        <v>-7.3720417146359019</v>
      </c>
    </row>
    <row r="4758" spans="1:6" x14ac:dyDescent="0.25">
      <c r="A4758">
        <v>47561</v>
      </c>
      <c r="B4758">
        <v>-18</v>
      </c>
      <c r="C4758">
        <v>-17.999371548670801</v>
      </c>
      <c r="D4758" s="1">
        <v>-6.2845132910993497E-4</v>
      </c>
      <c r="E4758">
        <f t="shared" si="148"/>
        <v>10.769768376656003</v>
      </c>
      <c r="F4758">
        <f t="shared" si="149"/>
        <v>-7.3722519726940252</v>
      </c>
    </row>
    <row r="4759" spans="1:6" x14ac:dyDescent="0.25">
      <c r="A4759">
        <v>47571</v>
      </c>
      <c r="B4759">
        <v>-18</v>
      </c>
      <c r="C4759">
        <v>-17.999371680765599</v>
      </c>
      <c r="D4759" s="1">
        <v>-6.28319234401431E-4</v>
      </c>
      <c r="E4759">
        <f t="shared" si="148"/>
        <v>10.769978610857677</v>
      </c>
      <c r="F4759">
        <f t="shared" si="149"/>
        <v>-7.3724621856204342</v>
      </c>
    </row>
    <row r="4760" spans="1:6" x14ac:dyDescent="0.25">
      <c r="A4760">
        <v>47581</v>
      </c>
      <c r="B4760">
        <v>-18</v>
      </c>
      <c r="C4760">
        <v>-17.999371812804899</v>
      </c>
      <c r="D4760" s="1">
        <v>-6.2818719502999399E-4</v>
      </c>
      <c r="E4760">
        <f t="shared" si="148"/>
        <v>10.770188800870221</v>
      </c>
      <c r="F4760">
        <f t="shared" si="149"/>
        <v>-7.3726723546555153</v>
      </c>
    </row>
    <row r="4761" spans="1:6" x14ac:dyDescent="0.25">
      <c r="A4761">
        <v>47591</v>
      </c>
      <c r="B4761">
        <v>-18</v>
      </c>
      <c r="C4761">
        <v>-17.999371944788798</v>
      </c>
      <c r="D4761" s="1">
        <v>-6.28055211162603E-4</v>
      </c>
      <c r="E4761">
        <f t="shared" si="148"/>
        <v>10.770398946712209</v>
      </c>
      <c r="F4761">
        <f t="shared" si="149"/>
        <v>-7.3728824794964307</v>
      </c>
    </row>
    <row r="4762" spans="1:6" x14ac:dyDescent="0.25">
      <c r="A4762">
        <v>47601</v>
      </c>
      <c r="B4762">
        <v>-18</v>
      </c>
      <c r="C4762">
        <v>-17.999372076717599</v>
      </c>
      <c r="D4762" s="1">
        <v>-6.2792328236582697E-4</v>
      </c>
      <c r="E4762">
        <f t="shared" si="148"/>
        <v>10.7706090484022</v>
      </c>
      <c r="F4762">
        <f t="shared" si="149"/>
        <v>-7.3730925607962954</v>
      </c>
    </row>
    <row r="4763" spans="1:6" x14ac:dyDescent="0.25">
      <c r="A4763">
        <v>47611</v>
      </c>
      <c r="B4763">
        <v>-18</v>
      </c>
      <c r="C4763">
        <v>-17.999372208590302</v>
      </c>
      <c r="D4763" s="1">
        <v>-6.2779140965574199E-4</v>
      </c>
      <c r="E4763">
        <f t="shared" si="148"/>
        <v>10.770819105958742</v>
      </c>
      <c r="F4763">
        <f t="shared" si="149"/>
        <v>-7.3733025968998911</v>
      </c>
    </row>
    <row r="4764" spans="1:6" x14ac:dyDescent="0.25">
      <c r="A4764">
        <v>47621</v>
      </c>
      <c r="B4764">
        <v>-18</v>
      </c>
      <c r="C4764">
        <v>-17.999372340408101</v>
      </c>
      <c r="D4764" s="1">
        <v>-6.2765959182087196E-4</v>
      </c>
      <c r="E4764">
        <f t="shared" si="148"/>
        <v>10.771029119400374</v>
      </c>
      <c r="F4764">
        <f t="shared" si="149"/>
        <v>-7.373512589699609</v>
      </c>
    </row>
    <row r="4765" spans="1:6" x14ac:dyDescent="0.25">
      <c r="A4765">
        <v>47631</v>
      </c>
      <c r="B4765">
        <v>-18</v>
      </c>
      <c r="C4765">
        <v>-17.9993724721703</v>
      </c>
      <c r="D4765" s="1">
        <v>-6.2752782963215704E-4</v>
      </c>
      <c r="E4765">
        <f t="shared" si="148"/>
        <v>10.771239088745622</v>
      </c>
      <c r="F4765">
        <f t="shared" si="149"/>
        <v>-7.3737225379303624</v>
      </c>
    </row>
    <row r="4766" spans="1:6" x14ac:dyDescent="0.25">
      <c r="A4766">
        <v>47641</v>
      </c>
      <c r="B4766">
        <v>-18</v>
      </c>
      <c r="C4766">
        <v>-17.9993726038775</v>
      </c>
      <c r="D4766" s="1">
        <v>-6.2739612242168597E-4</v>
      </c>
      <c r="E4766">
        <f t="shared" si="148"/>
        <v>10.771449014012997</v>
      </c>
      <c r="F4766">
        <f t="shared" si="149"/>
        <v>-7.37393244261939</v>
      </c>
    </row>
    <row r="4767" spans="1:6" x14ac:dyDescent="0.25">
      <c r="A4767">
        <v>47651</v>
      </c>
      <c r="B4767">
        <v>-18</v>
      </c>
      <c r="C4767">
        <v>-17.999372735529299</v>
      </c>
      <c r="D4767" s="1">
        <v>-6.27264470619337E-4</v>
      </c>
      <c r="E4767">
        <f t="shared" si="148"/>
        <v>10.771658895221004</v>
      </c>
      <c r="F4767">
        <f t="shared" si="149"/>
        <v>-7.3741423030446915</v>
      </c>
    </row>
    <row r="4768" spans="1:6" x14ac:dyDescent="0.25">
      <c r="A4768">
        <v>47661</v>
      </c>
      <c r="B4768">
        <v>-18</v>
      </c>
      <c r="C4768">
        <v>-17.999372867125601</v>
      </c>
      <c r="D4768" s="1">
        <v>-6.2713287440274701E-4</v>
      </c>
      <c r="E4768">
        <f t="shared" si="148"/>
        <v>10.771868732388134</v>
      </c>
      <c r="F4768">
        <f t="shared" si="149"/>
        <v>-7.3743521188858914</v>
      </c>
    </row>
    <row r="4769" spans="1:6" x14ac:dyDescent="0.25">
      <c r="A4769">
        <v>47671</v>
      </c>
      <c r="B4769">
        <v>-18</v>
      </c>
      <c r="C4769">
        <v>-17.9993729986668</v>
      </c>
      <c r="D4769" s="1">
        <v>-6.2700133313597895E-4</v>
      </c>
      <c r="E4769">
        <f t="shared" si="148"/>
        <v>10.772078525532862</v>
      </c>
      <c r="F4769">
        <f t="shared" si="149"/>
        <v>-7.3745618911199315</v>
      </c>
    </row>
    <row r="4770" spans="1:6" x14ac:dyDescent="0.25">
      <c r="A4770">
        <v>47681</v>
      </c>
      <c r="B4770">
        <v>-18</v>
      </c>
      <c r="C4770">
        <v>-17.999373130153199</v>
      </c>
      <c r="D4770" s="1">
        <v>-6.2686984674087398E-4</v>
      </c>
      <c r="E4770">
        <f t="shared" si="148"/>
        <v>10.772288274673659</v>
      </c>
      <c r="F4770">
        <f t="shared" si="149"/>
        <v>-7.3747716198348057</v>
      </c>
    </row>
    <row r="4771" spans="1:6" x14ac:dyDescent="0.25">
      <c r="A4771">
        <v>47691</v>
      </c>
      <c r="B4771">
        <v>-18</v>
      </c>
      <c r="C4771">
        <v>-17.999373261584001</v>
      </c>
      <c r="D4771" s="1">
        <v>-6.2673841591731605E-4</v>
      </c>
      <c r="E4771">
        <f t="shared" si="148"/>
        <v>10.772497979828982</v>
      </c>
      <c r="F4771">
        <f t="shared" si="149"/>
        <v>-7.3749813038771892</v>
      </c>
    </row>
    <row r="4772" spans="1:6" x14ac:dyDescent="0.25">
      <c r="A4772">
        <v>47701</v>
      </c>
      <c r="B4772">
        <v>-18</v>
      </c>
      <c r="C4772">
        <v>-17.999373392960099</v>
      </c>
      <c r="D4772" s="1">
        <v>-6.2660703983041799E-4</v>
      </c>
      <c r="E4772">
        <f t="shared" si="148"/>
        <v>10.77270764101727</v>
      </c>
      <c r="F4772">
        <f t="shared" si="149"/>
        <v>-7.3751909445421413</v>
      </c>
    </row>
    <row r="4773" spans="1:6" x14ac:dyDescent="0.25">
      <c r="A4773">
        <v>47711</v>
      </c>
      <c r="B4773">
        <v>-18</v>
      </c>
      <c r="C4773">
        <v>-17.999373524280799</v>
      </c>
      <c r="D4773" s="1">
        <v>-6.2647571919782698E-4</v>
      </c>
      <c r="E4773">
        <f t="shared" si="148"/>
        <v>10.77291725825696</v>
      </c>
      <c r="F4773">
        <f t="shared" si="149"/>
        <v>-7.3754005406476271</v>
      </c>
    </row>
    <row r="4774" spans="1:6" x14ac:dyDescent="0.25">
      <c r="A4774">
        <v>47721</v>
      </c>
      <c r="B4774">
        <v>-18</v>
      </c>
      <c r="C4774">
        <v>-17.999373655546702</v>
      </c>
      <c r="D4774" s="1">
        <v>-6.2634445321663103E-4</v>
      </c>
      <c r="E4774">
        <f t="shared" si="148"/>
        <v>10.77312683156647</v>
      </c>
      <c r="F4774">
        <f t="shared" si="149"/>
        <v>-7.3756100934383095</v>
      </c>
    </row>
    <row r="4775" spans="1:6" x14ac:dyDescent="0.25">
      <c r="A4775">
        <v>47731</v>
      </c>
      <c r="B4775">
        <v>-18</v>
      </c>
      <c r="C4775">
        <v>-17.999373786757399</v>
      </c>
      <c r="D4775" s="1">
        <v>-6.2621324250855504E-4</v>
      </c>
      <c r="E4775">
        <f t="shared" si="148"/>
        <v>10.773336360964212</v>
      </c>
      <c r="F4775">
        <f t="shared" si="149"/>
        <v>-7.3758196018849125</v>
      </c>
    </row>
    <row r="4776" spans="1:6" x14ac:dyDescent="0.25">
      <c r="A4776">
        <v>47741</v>
      </c>
      <c r="B4776">
        <v>-18</v>
      </c>
      <c r="C4776">
        <v>-17.999373917913399</v>
      </c>
      <c r="D4776" s="1">
        <v>-6.2608208658687604E-4</v>
      </c>
      <c r="E4776">
        <f t="shared" si="148"/>
        <v>10.773545846468581</v>
      </c>
      <c r="F4776">
        <f t="shared" si="149"/>
        <v>-7.3760290667277673</v>
      </c>
    </row>
    <row r="4777" spans="1:6" x14ac:dyDescent="0.25">
      <c r="A4777">
        <v>47751</v>
      </c>
      <c r="B4777">
        <v>-18</v>
      </c>
      <c r="C4777">
        <v>-17.999374049014499</v>
      </c>
      <c r="D4777" s="1">
        <v>-6.2595098547646401E-4</v>
      </c>
      <c r="E4777">
        <f t="shared" si="148"/>
        <v>10.773755288097965</v>
      </c>
      <c r="F4777">
        <f t="shared" si="149"/>
        <v>-7.3762384878905412</v>
      </c>
    </row>
    <row r="4778" spans="1:6" x14ac:dyDescent="0.25">
      <c r="A4778">
        <v>47761</v>
      </c>
      <c r="B4778">
        <v>-18</v>
      </c>
      <c r="C4778">
        <v>-17.9993741800603</v>
      </c>
      <c r="D4778" s="1">
        <v>-6.2581993963206595E-4</v>
      </c>
      <c r="E4778">
        <f t="shared" si="148"/>
        <v>10.773964685870737</v>
      </c>
      <c r="F4778">
        <f t="shared" si="149"/>
        <v>-7.3764478646099523</v>
      </c>
    </row>
    <row r="4779" spans="1:6" x14ac:dyDescent="0.25">
      <c r="A4779">
        <v>47771</v>
      </c>
      <c r="B4779">
        <v>-18</v>
      </c>
      <c r="C4779">
        <v>-17.999374311051401</v>
      </c>
      <c r="D4779" s="1">
        <v>-6.2568894856696001E-4</v>
      </c>
      <c r="E4779">
        <f t="shared" si="148"/>
        <v>10.774174039805262</v>
      </c>
      <c r="F4779">
        <f t="shared" si="149"/>
        <v>-7.3766571976267921</v>
      </c>
    </row>
    <row r="4780" spans="1:6" x14ac:dyDescent="0.25">
      <c r="A4780">
        <v>47781</v>
      </c>
      <c r="B4780">
        <v>-18</v>
      </c>
      <c r="C4780">
        <v>-17.999374441987602</v>
      </c>
      <c r="D4780" s="1">
        <v>-6.2555801235930598E-4</v>
      </c>
      <c r="E4780">
        <f t="shared" si="148"/>
        <v>10.774383349919891</v>
      </c>
      <c r="F4780">
        <f t="shared" si="149"/>
        <v>-7.3768664867794866</v>
      </c>
    </row>
    <row r="4781" spans="1:6" x14ac:dyDescent="0.25">
      <c r="A4781">
        <v>47791</v>
      </c>
      <c r="B4781">
        <v>-18</v>
      </c>
      <c r="C4781">
        <v>-17.999374572869598</v>
      </c>
      <c r="D4781" s="1">
        <v>-6.2542713037672104E-4</v>
      </c>
      <c r="E4781">
        <f t="shared" si="148"/>
        <v>10.774592616232963</v>
      </c>
      <c r="F4781">
        <f t="shared" si="149"/>
        <v>-7.3770757330424379</v>
      </c>
    </row>
    <row r="4782" spans="1:6" x14ac:dyDescent="0.25">
      <c r="A4782">
        <v>47801</v>
      </c>
      <c r="B4782">
        <v>-18</v>
      </c>
      <c r="C4782">
        <v>-17.999374703695999</v>
      </c>
      <c r="D4782" s="1">
        <v>-6.2529630396568304E-4</v>
      </c>
      <c r="E4782">
        <f t="shared" si="148"/>
        <v>10.774801838762809</v>
      </c>
      <c r="F4782">
        <f t="shared" si="149"/>
        <v>-7.3772849342262052</v>
      </c>
    </row>
    <row r="4783" spans="1:6" x14ac:dyDescent="0.25">
      <c r="A4783">
        <v>47811</v>
      </c>
      <c r="B4783">
        <v>-18</v>
      </c>
      <c r="C4783">
        <v>-17.999374834468099</v>
      </c>
      <c r="D4783" s="1">
        <v>-6.2516553188274304E-4</v>
      </c>
      <c r="E4783">
        <f t="shared" si="148"/>
        <v>10.775011017527744</v>
      </c>
      <c r="F4783">
        <f t="shared" si="149"/>
        <v>-7.3774940922823218</v>
      </c>
    </row>
    <row r="4784" spans="1:6" x14ac:dyDescent="0.25">
      <c r="A4784">
        <v>47821</v>
      </c>
      <c r="B4784">
        <v>-18</v>
      </c>
      <c r="C4784">
        <v>-17.9993749651853</v>
      </c>
      <c r="D4784" s="1">
        <v>-6.2503481465725399E-4</v>
      </c>
      <c r="E4784">
        <f t="shared" si="148"/>
        <v>10.775220152546073</v>
      </c>
      <c r="F4784">
        <f t="shared" si="149"/>
        <v>-7.377703206327646</v>
      </c>
    </row>
    <row r="4785" spans="1:6" x14ac:dyDescent="0.25">
      <c r="A4785">
        <v>47831</v>
      </c>
      <c r="B4785">
        <v>-18</v>
      </c>
      <c r="C4785">
        <v>-17.999375095848301</v>
      </c>
      <c r="D4785" s="1">
        <v>-6.24904151699468E-4</v>
      </c>
      <c r="E4785">
        <f t="shared" si="148"/>
        <v>10.775429243836092</v>
      </c>
      <c r="F4785">
        <f t="shared" si="149"/>
        <v>-7.3779122772691537</v>
      </c>
    </row>
    <row r="4786" spans="1:6" x14ac:dyDescent="0.25">
      <c r="A4786">
        <v>47841</v>
      </c>
      <c r="B4786">
        <v>-18</v>
      </c>
      <c r="C4786">
        <v>-17.999375226456099</v>
      </c>
      <c r="D4786" s="1">
        <v>-6.2477354381940099E-4</v>
      </c>
      <c r="E4786">
        <f t="shared" si="148"/>
        <v>10.775638291416081</v>
      </c>
      <c r="F4786">
        <f t="shared" si="149"/>
        <v>-7.3781213037741651</v>
      </c>
    </row>
    <row r="4787" spans="1:6" x14ac:dyDescent="0.25">
      <c r="A4787">
        <v>47851</v>
      </c>
      <c r="B4787">
        <v>-18</v>
      </c>
      <c r="C4787">
        <v>-17.9993753570098</v>
      </c>
      <c r="D4787" s="1">
        <v>-6.2464299014663896E-4</v>
      </c>
      <c r="E4787">
        <f t="shared" si="148"/>
        <v>10.775847295304315</v>
      </c>
      <c r="F4787">
        <f t="shared" si="149"/>
        <v>-7.3783302871991294</v>
      </c>
    </row>
    <row r="4788" spans="1:6" x14ac:dyDescent="0.25">
      <c r="A4788">
        <v>47861</v>
      </c>
      <c r="B4788">
        <v>-18</v>
      </c>
      <c r="C4788">
        <v>-17.9993754875089</v>
      </c>
      <c r="D4788" s="1">
        <v>-6.2451249101158602E-4</v>
      </c>
      <c r="E4788">
        <f t="shared" si="148"/>
        <v>10.77605625551905</v>
      </c>
      <c r="F4788">
        <f t="shared" si="149"/>
        <v>-7.3785392269788384</v>
      </c>
    </row>
    <row r="4789" spans="1:6" x14ac:dyDescent="0.25">
      <c r="A4789">
        <v>47871</v>
      </c>
      <c r="B4789">
        <v>-18</v>
      </c>
      <c r="C4789">
        <v>-17.999375617953302</v>
      </c>
      <c r="D4789" s="1">
        <v>-6.2438204667003496E-4</v>
      </c>
      <c r="E4789">
        <f t="shared" si="148"/>
        <v>10.776265172078537</v>
      </c>
      <c r="F4789">
        <f t="shared" si="149"/>
        <v>-7.3787481226671279</v>
      </c>
    </row>
    <row r="4790" spans="1:6" x14ac:dyDescent="0.25">
      <c r="A4790">
        <v>47881</v>
      </c>
      <c r="B4790">
        <v>-18</v>
      </c>
      <c r="C4790">
        <v>-17.9993757483435</v>
      </c>
      <c r="D4790" s="1">
        <v>-6.2425165646473602E-4</v>
      </c>
      <c r="E4790">
        <f t="shared" si="148"/>
        <v>10.776474045001011</v>
      </c>
      <c r="F4790">
        <f t="shared" si="149"/>
        <v>-7.3789569752801007</v>
      </c>
    </row>
    <row r="4791" spans="1:6" x14ac:dyDescent="0.25">
      <c r="A4791">
        <v>47891</v>
      </c>
      <c r="B4791">
        <v>-18</v>
      </c>
      <c r="C4791">
        <v>-17.999375878679</v>
      </c>
      <c r="D4791" s="1">
        <v>-6.2412132097122697E-4</v>
      </c>
      <c r="E4791">
        <f t="shared" si="148"/>
        <v>10.776682874304697</v>
      </c>
      <c r="F4791">
        <f t="shared" si="149"/>
        <v>-7.3791657838594897</v>
      </c>
    </row>
    <row r="4792" spans="1:6" x14ac:dyDescent="0.25">
      <c r="A4792">
        <v>47901</v>
      </c>
      <c r="B4792">
        <v>-18</v>
      </c>
      <c r="C4792">
        <v>-17.999376008959999</v>
      </c>
      <c r="D4792" s="1">
        <v>-6.2399103991950201E-4</v>
      </c>
      <c r="E4792">
        <f t="shared" si="148"/>
        <v>10.776891660007811</v>
      </c>
      <c r="F4792">
        <f t="shared" si="149"/>
        <v>-7.3793745488013016</v>
      </c>
    </row>
    <row r="4793" spans="1:6" x14ac:dyDescent="0.25">
      <c r="A4793">
        <v>47911</v>
      </c>
      <c r="B4793">
        <v>-18</v>
      </c>
      <c r="C4793">
        <v>-17.999376139186602</v>
      </c>
      <c r="D4793" s="1">
        <v>-6.2386081332732601E-4</v>
      </c>
      <c r="E4793">
        <f t="shared" si="148"/>
        <v>10.777100402128553</v>
      </c>
      <c r="F4793">
        <f t="shared" si="149"/>
        <v>-7.3795832700406212</v>
      </c>
    </row>
    <row r="4794" spans="1:6" x14ac:dyDescent="0.25">
      <c r="A4794">
        <v>47921</v>
      </c>
      <c r="B4794">
        <v>-18</v>
      </c>
      <c r="C4794">
        <v>-17.999376269358901</v>
      </c>
      <c r="D4794" s="1">
        <v>-6.2373064107390497E-4</v>
      </c>
      <c r="E4794">
        <f t="shared" si="148"/>
        <v>10.777309100685118</v>
      </c>
      <c r="F4794">
        <f t="shared" si="149"/>
        <v>-7.3797919477346445</v>
      </c>
    </row>
    <row r="4795" spans="1:6" x14ac:dyDescent="0.25">
      <c r="A4795">
        <v>47931</v>
      </c>
      <c r="B4795">
        <v>-18</v>
      </c>
      <c r="C4795">
        <v>-17.9993763994772</v>
      </c>
      <c r="D4795" s="1">
        <v>-6.2360052279686296E-4</v>
      </c>
      <c r="E4795">
        <f t="shared" si="148"/>
        <v>10.777517755695682</v>
      </c>
      <c r="F4795">
        <f t="shared" si="149"/>
        <v>-7.3800005824281127</v>
      </c>
    </row>
    <row r="4796" spans="1:6" x14ac:dyDescent="0.25">
      <c r="A4796">
        <v>47941</v>
      </c>
      <c r="B4796">
        <v>-18</v>
      </c>
      <c r="C4796">
        <v>-17.999376529541099</v>
      </c>
      <c r="D4796" s="1">
        <v>-6.2347045882660203E-4</v>
      </c>
      <c r="E4796">
        <f t="shared" si="148"/>
        <v>10.777726367178413</v>
      </c>
      <c r="F4796">
        <f t="shared" si="149"/>
        <v>-7.3802091735550803</v>
      </c>
    </row>
    <row r="4797" spans="1:6" x14ac:dyDescent="0.25">
      <c r="A4797">
        <v>47951</v>
      </c>
      <c r="B4797">
        <v>-18</v>
      </c>
      <c r="C4797">
        <v>-17.999376659550698</v>
      </c>
      <c r="D4797" s="1">
        <v>-6.2334044923062395E-4</v>
      </c>
      <c r="E4797">
        <f t="shared" si="148"/>
        <v>10.777934935151473</v>
      </c>
      <c r="F4797">
        <f t="shared" si="149"/>
        <v>-7.3804177209709056</v>
      </c>
    </row>
    <row r="4798" spans="1:6" x14ac:dyDescent="0.25">
      <c r="A4798">
        <v>47961</v>
      </c>
      <c r="B4798">
        <v>-18</v>
      </c>
      <c r="C4798">
        <v>-17.999376789506002</v>
      </c>
      <c r="D4798" s="1">
        <v>-6.2321049390945404E-4</v>
      </c>
      <c r="E4798">
        <f t="shared" si="148"/>
        <v>10.778143459633002</v>
      </c>
      <c r="F4798">
        <f t="shared" si="149"/>
        <v>-7.3806262247987773</v>
      </c>
    </row>
    <row r="4799" spans="1:6" x14ac:dyDescent="0.25">
      <c r="A4799">
        <v>47971</v>
      </c>
      <c r="B4799">
        <v>-18</v>
      </c>
      <c r="C4799">
        <v>-17.999376919406899</v>
      </c>
      <c r="D4799" s="1">
        <v>-6.2308059302651399E-4</v>
      </c>
      <c r="E4799">
        <f t="shared" si="148"/>
        <v>10.778351940641137</v>
      </c>
      <c r="F4799">
        <f t="shared" si="149"/>
        <v>-7.3808346847400736</v>
      </c>
    </row>
    <row r="4800" spans="1:6" x14ac:dyDescent="0.25">
      <c r="A4800">
        <v>47981</v>
      </c>
      <c r="B4800">
        <v>-18</v>
      </c>
      <c r="C4800">
        <v>-17.999377049254299</v>
      </c>
      <c r="D4800" s="1">
        <v>-6.2295074561902197E-4</v>
      </c>
      <c r="E4800">
        <f t="shared" si="148"/>
        <v>10.778560378194001</v>
      </c>
      <c r="F4800">
        <f t="shared" si="149"/>
        <v>-7.3810431023037975</v>
      </c>
    </row>
    <row r="4801" spans="1:6" x14ac:dyDescent="0.25">
      <c r="A4801">
        <v>47991</v>
      </c>
      <c r="B4801">
        <v>-18</v>
      </c>
      <c r="C4801">
        <v>-17.999377179047102</v>
      </c>
      <c r="D4801" s="1">
        <v>-6.2282095282739603E-4</v>
      </c>
      <c r="E4801">
        <f t="shared" si="148"/>
        <v>10.778768772309705</v>
      </c>
      <c r="F4801">
        <f t="shared" si="149"/>
        <v>-7.3812514756233352</v>
      </c>
    </row>
    <row r="4802" spans="1:6" x14ac:dyDescent="0.25">
      <c r="A4802">
        <v>48001</v>
      </c>
      <c r="B4802">
        <v>-18</v>
      </c>
      <c r="C4802">
        <v>-17.999377308785899</v>
      </c>
      <c r="D4802" s="1">
        <v>-6.2269121404057105E-4</v>
      </c>
      <c r="E4802">
        <f t="shared" si="148"/>
        <v>10.778977123006351</v>
      </c>
      <c r="F4802">
        <f t="shared" si="149"/>
        <v>-7.3814598056432983</v>
      </c>
    </row>
    <row r="4803" spans="1:6" x14ac:dyDescent="0.25">
      <c r="A4803">
        <v>48011</v>
      </c>
      <c r="B4803">
        <v>-18</v>
      </c>
      <c r="C4803">
        <v>-17.999377438470699</v>
      </c>
      <c r="D4803" s="1">
        <v>-6.2256152922302E-4</v>
      </c>
      <c r="E4803">
        <f t="shared" ref="E4803:E4866" si="150">LN(A4803)</f>
        <v>10.779185430302025</v>
      </c>
      <c r="F4803">
        <f t="shared" ref="F4803:F4866" si="151">LN(ABS(D4803))</f>
        <v>-7.3816680923846389</v>
      </c>
    </row>
    <row r="4804" spans="1:6" x14ac:dyDescent="0.25">
      <c r="A4804">
        <v>48021</v>
      </c>
      <c r="B4804">
        <v>-18</v>
      </c>
      <c r="C4804">
        <v>-17.9993775681016</v>
      </c>
      <c r="D4804" s="1">
        <v>-6.22431898356978E-4</v>
      </c>
      <c r="E4804">
        <f t="shared" si="150"/>
        <v>10.779393694214807</v>
      </c>
      <c r="F4804">
        <f t="shared" si="151"/>
        <v>-7.3818763358398076</v>
      </c>
    </row>
    <row r="4805" spans="1:6" x14ac:dyDescent="0.25">
      <c r="A4805">
        <v>48031</v>
      </c>
      <c r="B4805">
        <v>-18</v>
      </c>
      <c r="C4805">
        <v>-17.999377697678401</v>
      </c>
      <c r="D4805" s="1">
        <v>-6.2230232157745003E-4</v>
      </c>
      <c r="E4805">
        <f t="shared" si="150"/>
        <v>10.779601914762763</v>
      </c>
      <c r="F4805">
        <f t="shared" si="151"/>
        <v>-7.3820845357557747</v>
      </c>
    </row>
    <row r="4806" spans="1:6" x14ac:dyDescent="0.25">
      <c r="A4806">
        <v>48041</v>
      </c>
      <c r="B4806">
        <v>-18</v>
      </c>
      <c r="C4806">
        <v>-17.9993778272014</v>
      </c>
      <c r="D4806" s="1">
        <v>-6.22172798589559E-4</v>
      </c>
      <c r="E4806">
        <f t="shared" si="150"/>
        <v>10.779810091963949</v>
      </c>
      <c r="F4806">
        <f t="shared" si="151"/>
        <v>-7.3822926925702577</v>
      </c>
    </row>
    <row r="4807" spans="1:6" x14ac:dyDescent="0.25">
      <c r="A4807">
        <v>48051</v>
      </c>
      <c r="B4807">
        <v>-18</v>
      </c>
      <c r="C4807">
        <v>-17.999377956670699</v>
      </c>
      <c r="D4807" s="1">
        <v>-6.2204332925475103E-4</v>
      </c>
      <c r="E4807">
        <f t="shared" si="150"/>
        <v>10.780018225836406</v>
      </c>
      <c r="F4807">
        <f t="shared" si="151"/>
        <v>-7.3825008064700501</v>
      </c>
    </row>
    <row r="4808" spans="1:6" x14ac:dyDescent="0.25">
      <c r="A4808">
        <v>48061</v>
      </c>
      <c r="B4808">
        <v>-18</v>
      </c>
      <c r="C4808">
        <v>-17.999378086085599</v>
      </c>
      <c r="D4808" s="1">
        <v>-6.2191391437593703E-4</v>
      </c>
      <c r="E4808">
        <f t="shared" si="150"/>
        <v>10.780226316398169</v>
      </c>
      <c r="F4808">
        <f t="shared" si="151"/>
        <v>-7.3827088761283015</v>
      </c>
    </row>
    <row r="4809" spans="1:6" x14ac:dyDescent="0.25">
      <c r="A4809">
        <v>48071</v>
      </c>
      <c r="B4809">
        <v>-18</v>
      </c>
      <c r="C4809">
        <v>-17.999378215446601</v>
      </c>
      <c r="D4809" s="1">
        <v>-6.2178455335626295E-4</v>
      </c>
      <c r="E4809">
        <f t="shared" si="150"/>
        <v>10.780434363667258</v>
      </c>
      <c r="F4809">
        <f t="shared" si="151"/>
        <v>-7.3829169024682821</v>
      </c>
    </row>
    <row r="4810" spans="1:6" x14ac:dyDescent="0.25">
      <c r="A4810">
        <v>48081</v>
      </c>
      <c r="B4810">
        <v>-18</v>
      </c>
      <c r="C4810">
        <v>-17.999378344754302</v>
      </c>
      <c r="D4810" s="1">
        <v>-6.2165524563084697E-4</v>
      </c>
      <c r="E4810">
        <f t="shared" si="150"/>
        <v>10.780642367661684</v>
      </c>
      <c r="F4810">
        <f t="shared" si="151"/>
        <v>-7.3831248863626167</v>
      </c>
    </row>
    <row r="4811" spans="1:6" x14ac:dyDescent="0.25">
      <c r="A4811">
        <v>48091</v>
      </c>
      <c r="B4811">
        <v>-18</v>
      </c>
      <c r="C4811">
        <v>-17.9993784740082</v>
      </c>
      <c r="D4811" s="1">
        <v>-6.2152599178588697E-4</v>
      </c>
      <c r="E4811">
        <f t="shared" si="150"/>
        <v>10.780850328399447</v>
      </c>
      <c r="F4811">
        <f t="shared" si="151"/>
        <v>-7.383332826832655</v>
      </c>
    </row>
    <row r="4812" spans="1:6" x14ac:dyDescent="0.25">
      <c r="A4812">
        <v>48101</v>
      </c>
      <c r="B4812">
        <v>-18</v>
      </c>
      <c r="C4812">
        <v>-17.999378603207699</v>
      </c>
      <c r="D4812" s="1">
        <v>-6.2139679224415502E-4</v>
      </c>
      <c r="E4812">
        <f t="shared" si="150"/>
        <v>10.781058245898533</v>
      </c>
      <c r="F4812">
        <f t="shared" si="151"/>
        <v>-7.3835407231619481</v>
      </c>
    </row>
    <row r="4813" spans="1:6" x14ac:dyDescent="0.25">
      <c r="A4813">
        <v>48111</v>
      </c>
      <c r="B4813">
        <v>-18</v>
      </c>
      <c r="C4813">
        <v>-17.999378732354401</v>
      </c>
      <c r="D4813" s="1">
        <v>-6.2126764555969695E-4</v>
      </c>
      <c r="E4813">
        <f t="shared" si="150"/>
        <v>10.781266120176918</v>
      </c>
      <c r="F4813">
        <f t="shared" si="151"/>
        <v>-7.3837485776413949</v>
      </c>
    </row>
    <row r="4814" spans="1:6" x14ac:dyDescent="0.25">
      <c r="A4814">
        <v>48121</v>
      </c>
      <c r="B4814">
        <v>-18</v>
      </c>
      <c r="C4814">
        <v>-17.999378861446399</v>
      </c>
      <c r="D4814" s="1">
        <v>-6.2113855357637205E-4</v>
      </c>
      <c r="E4814">
        <f t="shared" si="150"/>
        <v>10.781473951252568</v>
      </c>
      <c r="F4814">
        <f t="shared" si="151"/>
        <v>-7.3839563872673919</v>
      </c>
    </row>
    <row r="4815" spans="1:6" x14ac:dyDescent="0.25">
      <c r="A4815">
        <v>48131</v>
      </c>
      <c r="B4815">
        <v>-18</v>
      </c>
      <c r="C4815">
        <v>-17.999378990485901</v>
      </c>
      <c r="D4815" s="1">
        <v>-6.2100951400978401E-4</v>
      </c>
      <c r="E4815">
        <f t="shared" si="150"/>
        <v>10.781681739143439</v>
      </c>
      <c r="F4815">
        <f t="shared" si="151"/>
        <v>-7.3841641556815114</v>
      </c>
    </row>
    <row r="4816" spans="1:6" x14ac:dyDescent="0.25">
      <c r="A4816">
        <v>48141</v>
      </c>
      <c r="B4816">
        <v>-18</v>
      </c>
      <c r="C4816">
        <v>-17.999379119471101</v>
      </c>
      <c r="D4816" s="1">
        <v>-6.2088052886011204E-4</v>
      </c>
      <c r="E4816">
        <f t="shared" si="150"/>
        <v>10.78188948386747</v>
      </c>
      <c r="F4816">
        <f t="shared" si="151"/>
        <v>-7.384371879627567</v>
      </c>
    </row>
    <row r="4817" spans="1:6" x14ac:dyDescent="0.25">
      <c r="A4817">
        <v>48151</v>
      </c>
      <c r="B4817">
        <v>-18</v>
      </c>
      <c r="C4817">
        <v>-17.999379248403201</v>
      </c>
      <c r="D4817" s="1">
        <v>-6.2075159680219296E-4</v>
      </c>
      <c r="E4817">
        <f t="shared" si="150"/>
        <v>10.782097185442595</v>
      </c>
      <c r="F4817">
        <f t="shared" si="151"/>
        <v>-7.3845795612036431</v>
      </c>
    </row>
    <row r="4818" spans="1:6" x14ac:dyDescent="0.25">
      <c r="A4818">
        <v>48161</v>
      </c>
      <c r="B4818">
        <v>-18</v>
      </c>
      <c r="C4818">
        <v>-17.999379377280999</v>
      </c>
      <c r="D4818" s="1">
        <v>-6.2062271894802702E-4</v>
      </c>
      <c r="E4818">
        <f t="shared" si="150"/>
        <v>10.782304843886733</v>
      </c>
      <c r="F4818">
        <f t="shared" si="151"/>
        <v>-7.3847871985826252</v>
      </c>
    </row>
    <row r="4819" spans="1:6" x14ac:dyDescent="0.25">
      <c r="A4819">
        <v>48171</v>
      </c>
      <c r="B4819">
        <v>-18</v>
      </c>
      <c r="C4819">
        <v>-17.999379506106099</v>
      </c>
      <c r="D4819" s="1">
        <v>-6.2049389388008005E-4</v>
      </c>
      <c r="E4819">
        <f t="shared" si="150"/>
        <v>10.782512459217795</v>
      </c>
      <c r="F4819">
        <f t="shared" si="151"/>
        <v>-7.3849947940125444</v>
      </c>
    </row>
    <row r="4820" spans="1:6" x14ac:dyDescent="0.25">
      <c r="A4820">
        <v>48181</v>
      </c>
      <c r="B4820">
        <v>-18</v>
      </c>
      <c r="C4820">
        <v>-17.999379634877101</v>
      </c>
      <c r="D4820" s="1">
        <v>-6.2036512290220003E-4</v>
      </c>
      <c r="E4820">
        <f t="shared" si="150"/>
        <v>10.782720031453678</v>
      </c>
      <c r="F4820">
        <f t="shared" si="151"/>
        <v>-7.385202345356574</v>
      </c>
    </row>
    <row r="4821" spans="1:6" x14ac:dyDescent="0.25">
      <c r="A4821">
        <v>48191</v>
      </c>
      <c r="B4821">
        <v>-18</v>
      </c>
      <c r="C4821">
        <v>-17.999379763595201</v>
      </c>
      <c r="D4821" s="1">
        <v>-6.2023640474606601E-4</v>
      </c>
      <c r="E4821">
        <f t="shared" si="150"/>
        <v>10.782927560612269</v>
      </c>
      <c r="F4821">
        <f t="shared" si="151"/>
        <v>-7.3854098546232114</v>
      </c>
    </row>
    <row r="4822" spans="1:6" x14ac:dyDescent="0.25">
      <c r="A4822">
        <v>48201</v>
      </c>
      <c r="B4822">
        <v>-18</v>
      </c>
      <c r="C4822">
        <v>-17.999379892259402</v>
      </c>
      <c r="D4822" s="1">
        <v>-6.2010774052723096E-4</v>
      </c>
      <c r="E4822">
        <f t="shared" si="150"/>
        <v>10.783135046711445</v>
      </c>
      <c r="F4822">
        <f t="shared" si="151"/>
        <v>-7.3856173199783504</v>
      </c>
    </row>
    <row r="4823" spans="1:6" x14ac:dyDescent="0.25">
      <c r="A4823">
        <v>48211</v>
      </c>
      <c r="B4823">
        <v>-18</v>
      </c>
      <c r="C4823">
        <v>-17.9993800208706</v>
      </c>
      <c r="D4823" s="1">
        <v>-6.1997912936107003E-4</v>
      </c>
      <c r="E4823">
        <f t="shared" si="150"/>
        <v>10.783342489769069</v>
      </c>
      <c r="F4823">
        <f t="shared" si="151"/>
        <v>-7.3858247428125807</v>
      </c>
    </row>
    <row r="4824" spans="1:6" x14ac:dyDescent="0.25">
      <c r="A4824">
        <v>48221</v>
      </c>
      <c r="B4824">
        <v>-18</v>
      </c>
      <c r="C4824">
        <v>-17.999380149427999</v>
      </c>
      <c r="D4824" s="1">
        <v>-6.1985057199365201E-4</v>
      </c>
      <c r="E4824">
        <f t="shared" si="150"/>
        <v>10.783549889802996</v>
      </c>
      <c r="F4824">
        <f t="shared" si="151"/>
        <v>-7.3860321218868812</v>
      </c>
    </row>
    <row r="4825" spans="1:6" x14ac:dyDescent="0.25">
      <c r="A4825">
        <v>48231</v>
      </c>
      <c r="B4825">
        <v>-18</v>
      </c>
      <c r="C4825">
        <v>-17.999380277932399</v>
      </c>
      <c r="D4825" s="1">
        <v>-6.1972206751903503E-4</v>
      </c>
      <c r="E4825">
        <f t="shared" si="150"/>
        <v>10.783757246831069</v>
      </c>
      <c r="F4825">
        <f t="shared" si="151"/>
        <v>-7.3862394586269495</v>
      </c>
    </row>
    <row r="4826" spans="1:6" x14ac:dyDescent="0.25">
      <c r="A4826">
        <v>48241</v>
      </c>
      <c r="B4826">
        <v>-18</v>
      </c>
      <c r="C4826">
        <v>-17.999380406383899</v>
      </c>
      <c r="D4826" s="1">
        <v>-6.1959361604024799E-4</v>
      </c>
      <c r="E4826">
        <f t="shared" si="150"/>
        <v>10.783964560871119</v>
      </c>
      <c r="F4826">
        <f t="shared" si="151"/>
        <v>-7.3864467528312447</v>
      </c>
    </row>
    <row r="4827" spans="1:6" x14ac:dyDescent="0.25">
      <c r="A4827">
        <v>48251</v>
      </c>
      <c r="B4827">
        <v>-18</v>
      </c>
      <c r="C4827">
        <v>-17.9993805347817</v>
      </c>
      <c r="D4827" s="1">
        <v>-6.1946521820743696E-4</v>
      </c>
      <c r="E4827">
        <f t="shared" si="150"/>
        <v>10.784171831940965</v>
      </c>
      <c r="F4827">
        <f t="shared" si="151"/>
        <v>-7.3866540034148676</v>
      </c>
    </row>
    <row r="4828" spans="1:6" x14ac:dyDescent="0.25">
      <c r="A4828">
        <v>48261</v>
      </c>
      <c r="B4828">
        <v>-18</v>
      </c>
      <c r="C4828">
        <v>-17.9993806631268</v>
      </c>
      <c r="D4828" s="1">
        <v>-6.1933687317505804E-4</v>
      </c>
      <c r="E4828">
        <f t="shared" si="150"/>
        <v>10.784379060058418</v>
      </c>
      <c r="F4828">
        <f t="shared" si="151"/>
        <v>-7.3868612117070249</v>
      </c>
    </row>
    <row r="4829" spans="1:6" x14ac:dyDescent="0.25">
      <c r="A4829">
        <v>48271</v>
      </c>
      <c r="B4829">
        <v>-18</v>
      </c>
      <c r="C4829">
        <v>-17.999380791417899</v>
      </c>
      <c r="D4829" s="1">
        <v>-6.1920858206931896E-4</v>
      </c>
      <c r="E4829">
        <f t="shared" si="150"/>
        <v>10.784586245241275</v>
      </c>
      <c r="F4829">
        <f t="shared" si="151"/>
        <v>-7.3870683758537341</v>
      </c>
    </row>
    <row r="4830" spans="1:6" x14ac:dyDescent="0.25">
      <c r="A4830">
        <v>48281</v>
      </c>
      <c r="B4830">
        <v>-18</v>
      </c>
      <c r="C4830">
        <v>-17.999380919656399</v>
      </c>
      <c r="D4830" s="1">
        <v>-6.1908034351532105E-4</v>
      </c>
      <c r="E4830">
        <f t="shared" si="150"/>
        <v>10.784793387507323</v>
      </c>
      <c r="F4830">
        <f t="shared" si="151"/>
        <v>-7.3872754980395285</v>
      </c>
    </row>
    <row r="4831" spans="1:6" x14ac:dyDescent="0.25">
      <c r="A4831">
        <v>48291</v>
      </c>
      <c r="B4831">
        <v>-18</v>
      </c>
      <c r="C4831">
        <v>-17.999381047841901</v>
      </c>
      <c r="D4831" s="1">
        <v>-6.1895215809570903E-4</v>
      </c>
      <c r="E4831">
        <f t="shared" si="150"/>
        <v>10.785000486874338</v>
      </c>
      <c r="F4831">
        <f t="shared" si="151"/>
        <v>-7.3874825772881003</v>
      </c>
    </row>
    <row r="4832" spans="1:6" x14ac:dyDescent="0.25">
      <c r="A4832">
        <v>48301</v>
      </c>
      <c r="B4832">
        <v>-18</v>
      </c>
      <c r="C4832">
        <v>-17.999381175974001</v>
      </c>
      <c r="D4832" s="1">
        <v>-6.1882402594548504E-4</v>
      </c>
      <c r="E4832">
        <f t="shared" si="150"/>
        <v>10.785207543360087</v>
      </c>
      <c r="F4832">
        <f t="shared" si="151"/>
        <v>-7.3876896133457226</v>
      </c>
    </row>
    <row r="4833" spans="1:6" x14ac:dyDescent="0.25">
      <c r="A4833">
        <v>48311</v>
      </c>
      <c r="B4833">
        <v>-18</v>
      </c>
      <c r="C4833">
        <v>-17.999381304053198</v>
      </c>
      <c r="D4833" s="1">
        <v>-6.1869594678398698E-4</v>
      </c>
      <c r="E4833">
        <f t="shared" si="150"/>
        <v>10.785414556982323</v>
      </c>
      <c r="F4833">
        <f t="shared" si="151"/>
        <v>-7.3878966066303207</v>
      </c>
    </row>
    <row r="4834" spans="1:6" x14ac:dyDescent="0.25">
      <c r="A4834">
        <v>48321</v>
      </c>
      <c r="B4834">
        <v>-18</v>
      </c>
      <c r="C4834">
        <v>-17.999381432079101</v>
      </c>
      <c r="D4834" s="1">
        <v>-6.1856792084213897E-4</v>
      </c>
      <c r="E4834">
        <f t="shared" si="150"/>
        <v>10.785621527758789</v>
      </c>
      <c r="F4834">
        <f t="shared" si="151"/>
        <v>-7.3881035567331317</v>
      </c>
    </row>
    <row r="4835" spans="1:6" x14ac:dyDescent="0.25">
      <c r="A4835">
        <v>48331</v>
      </c>
      <c r="B4835">
        <v>-18</v>
      </c>
      <c r="C4835">
        <v>-17.999381560052701</v>
      </c>
      <c r="D4835" s="1">
        <v>-6.18439947231763E-4</v>
      </c>
      <c r="E4835">
        <f t="shared" si="150"/>
        <v>10.785828455707216</v>
      </c>
      <c r="F4835">
        <f t="shared" si="151"/>
        <v>-7.3883104650546318</v>
      </c>
    </row>
    <row r="4836" spans="1:6" x14ac:dyDescent="0.25">
      <c r="A4836">
        <v>48341</v>
      </c>
      <c r="B4836">
        <v>-18</v>
      </c>
      <c r="C4836">
        <v>-17.999381687972701</v>
      </c>
      <c r="D4836" s="1">
        <v>-6.18312027224732E-4</v>
      </c>
      <c r="E4836">
        <f t="shared" si="150"/>
        <v>10.786035340845325</v>
      </c>
      <c r="F4836">
        <f t="shared" si="151"/>
        <v>-7.3885173295030082</v>
      </c>
    </row>
    <row r="4837" spans="1:6" x14ac:dyDescent="0.25">
      <c r="A4837">
        <v>48351</v>
      </c>
      <c r="B4837">
        <v>-18</v>
      </c>
      <c r="C4837">
        <v>-17.99938181584</v>
      </c>
      <c r="D4837" s="1">
        <v>-6.1818416000391997E-4</v>
      </c>
      <c r="E4837">
        <f t="shared" si="150"/>
        <v>10.786242183190828</v>
      </c>
      <c r="F4837">
        <f t="shared" si="151"/>
        <v>-7.388724151363987</v>
      </c>
    </row>
    <row r="4838" spans="1:6" x14ac:dyDescent="0.25">
      <c r="A4838">
        <v>48361</v>
      </c>
      <c r="B4838">
        <v>-18</v>
      </c>
      <c r="C4838">
        <v>-17.9993819436549</v>
      </c>
      <c r="D4838" s="1">
        <v>-6.1805634507905395E-4</v>
      </c>
      <c r="E4838">
        <f t="shared" si="150"/>
        <v>10.786448982761422</v>
      </c>
      <c r="F4838">
        <f t="shared" si="151"/>
        <v>-7.3889309313955351</v>
      </c>
    </row>
    <row r="4839" spans="1:6" x14ac:dyDescent="0.25">
      <c r="A4839">
        <v>48371</v>
      </c>
      <c r="B4839">
        <v>-18</v>
      </c>
      <c r="C4839">
        <v>-17.9993820714161</v>
      </c>
      <c r="D4839" s="1">
        <v>-6.1792858384279704E-4</v>
      </c>
      <c r="E4839">
        <f t="shared" si="150"/>
        <v>10.786655739574796</v>
      </c>
      <c r="F4839">
        <f t="shared" si="151"/>
        <v>-7.3891376673090932</v>
      </c>
    </row>
    <row r="4840" spans="1:6" x14ac:dyDescent="0.25">
      <c r="A4840">
        <v>48381</v>
      </c>
      <c r="B4840">
        <v>-18</v>
      </c>
      <c r="C4840">
        <v>-17.999382199124899</v>
      </c>
      <c r="D4840" s="1">
        <v>-6.1780087508367301E-4</v>
      </c>
      <c r="E4840">
        <f t="shared" si="150"/>
        <v>10.786862453648626</v>
      </c>
      <c r="F4840">
        <f t="shared" si="151"/>
        <v>-7.3893443610293987</v>
      </c>
    </row>
    <row r="4841" spans="1:6" x14ac:dyDescent="0.25">
      <c r="A4841">
        <v>48391</v>
      </c>
      <c r="B4841">
        <v>-18</v>
      </c>
      <c r="C4841">
        <v>-17.999382326781301</v>
      </c>
      <c r="D4841" s="1">
        <v>-6.1767321865957505E-4</v>
      </c>
      <c r="E4841">
        <f t="shared" si="150"/>
        <v>10.787069125000578</v>
      </c>
      <c r="F4841">
        <f t="shared" si="151"/>
        <v>-7.3895510127515172</v>
      </c>
    </row>
    <row r="4842" spans="1:6" x14ac:dyDescent="0.25">
      <c r="A4842">
        <v>48401</v>
      </c>
      <c r="B4842">
        <v>-18</v>
      </c>
      <c r="C4842">
        <v>-17.9993824543843</v>
      </c>
      <c r="D4842" s="1">
        <v>-6.1754561562210597E-4</v>
      </c>
      <c r="E4842">
        <f t="shared" si="150"/>
        <v>10.787275753648309</v>
      </c>
      <c r="F4842">
        <f t="shared" si="151"/>
        <v>-7.3897576207376998</v>
      </c>
    </row>
    <row r="4843" spans="1:6" x14ac:dyDescent="0.25">
      <c r="A4843">
        <v>48411</v>
      </c>
      <c r="B4843">
        <v>-18</v>
      </c>
      <c r="C4843">
        <v>-17.999382581935301</v>
      </c>
      <c r="D4843" s="1">
        <v>-6.1741806469584005E-4</v>
      </c>
      <c r="E4843">
        <f t="shared" si="150"/>
        <v>10.787482339609461</v>
      </c>
      <c r="F4843">
        <f t="shared" si="151"/>
        <v>-7.3899641870177488</v>
      </c>
    </row>
    <row r="4844" spans="1:6" x14ac:dyDescent="0.25">
      <c r="A4844">
        <v>48421</v>
      </c>
      <c r="B4844">
        <v>-18</v>
      </c>
      <c r="C4844">
        <v>-17.999382709432901</v>
      </c>
      <c r="D4844" s="1">
        <v>-6.1729056703185804E-4</v>
      </c>
      <c r="E4844">
        <f t="shared" si="150"/>
        <v>10.787688882901669</v>
      </c>
      <c r="F4844">
        <f t="shared" si="151"/>
        <v>-7.3901707096922635</v>
      </c>
    </row>
    <row r="4845" spans="1:6" x14ac:dyDescent="0.25">
      <c r="A4845">
        <v>48431</v>
      </c>
      <c r="B4845">
        <v>-18</v>
      </c>
      <c r="C4845">
        <v>-17.9993828368784</v>
      </c>
      <c r="D4845" s="1">
        <v>-6.1716312157855603E-4</v>
      </c>
      <c r="E4845">
        <f t="shared" si="150"/>
        <v>10.787895383542557</v>
      </c>
      <c r="F4845">
        <f t="shared" si="151"/>
        <v>-7.3903771904293389</v>
      </c>
    </row>
    <row r="4846" spans="1:6" x14ac:dyDescent="0.25">
      <c r="A4846">
        <v>48441</v>
      </c>
      <c r="B4846">
        <v>-18</v>
      </c>
      <c r="C4846">
        <v>-17.999382964270598</v>
      </c>
      <c r="D4846" s="1">
        <v>-6.1703572935911601E-4</v>
      </c>
      <c r="E4846">
        <f t="shared" si="150"/>
        <v>10.788101841549731</v>
      </c>
      <c r="F4846">
        <f t="shared" si="151"/>
        <v>-7.3905836275359613</v>
      </c>
    </row>
    <row r="4847" spans="1:6" x14ac:dyDescent="0.25">
      <c r="A4847">
        <v>48451</v>
      </c>
      <c r="B4847">
        <v>-18</v>
      </c>
      <c r="C4847">
        <v>-17.999383091610799</v>
      </c>
      <c r="D4847" s="1">
        <v>-6.1690838915495695E-4</v>
      </c>
      <c r="E4847">
        <f t="shared" si="150"/>
        <v>10.788308256940795</v>
      </c>
      <c r="F4847">
        <f t="shared" si="151"/>
        <v>-7.3907900229516059</v>
      </c>
    </row>
    <row r="4848" spans="1:6" x14ac:dyDescent="0.25">
      <c r="A4848">
        <v>48461</v>
      </c>
      <c r="B4848">
        <v>-18</v>
      </c>
      <c r="C4848">
        <v>-17.999383218898402</v>
      </c>
      <c r="D4848" s="1">
        <v>-6.1678110156648802E-4</v>
      </c>
      <c r="E4848">
        <f t="shared" si="150"/>
        <v>10.788514629733339</v>
      </c>
      <c r="F4848">
        <f t="shared" si="151"/>
        <v>-7.3909963756681973</v>
      </c>
    </row>
    <row r="4849" spans="1:6" x14ac:dyDescent="0.25">
      <c r="A4849">
        <v>48471</v>
      </c>
      <c r="B4849">
        <v>-18</v>
      </c>
      <c r="C4849">
        <v>-17.9993833461333</v>
      </c>
      <c r="D4849" s="1">
        <v>-6.1665386665765698E-4</v>
      </c>
      <c r="E4849">
        <f t="shared" si="150"/>
        <v>10.788720959944941</v>
      </c>
      <c r="F4849">
        <f t="shared" si="151"/>
        <v>-7.3912026855468049</v>
      </c>
    </row>
    <row r="4850" spans="1:6" x14ac:dyDescent="0.25">
      <c r="A4850">
        <v>48481</v>
      </c>
      <c r="B4850">
        <v>-18</v>
      </c>
      <c r="C4850">
        <v>-17.999383473316001</v>
      </c>
      <c r="D4850" s="1">
        <v>-6.1652668392042599E-4</v>
      </c>
      <c r="E4850">
        <f t="shared" si="150"/>
        <v>10.788927247593167</v>
      </c>
      <c r="F4850">
        <f t="shared" si="151"/>
        <v>-7.3914089533761551</v>
      </c>
    </row>
    <row r="4851" spans="1:6" x14ac:dyDescent="0.25">
      <c r="A4851">
        <v>48491</v>
      </c>
      <c r="B4851">
        <v>-18</v>
      </c>
      <c r="C4851">
        <v>-17.999383600445899</v>
      </c>
      <c r="D4851" s="1">
        <v>-6.1639955406889103E-4</v>
      </c>
      <c r="E4851">
        <f t="shared" si="150"/>
        <v>10.789133492695578</v>
      </c>
      <c r="F4851">
        <f t="shared" si="151"/>
        <v>-7.3916151779629438</v>
      </c>
    </row>
    <row r="4852" spans="1:6" x14ac:dyDescent="0.25">
      <c r="A4852">
        <v>48501</v>
      </c>
      <c r="B4852">
        <v>-18</v>
      </c>
      <c r="C4852">
        <v>-17.999383727523501</v>
      </c>
      <c r="D4852" s="1">
        <v>-6.1627247644935302E-4</v>
      </c>
      <c r="E4852">
        <f t="shared" si="150"/>
        <v>10.789339695269716</v>
      </c>
      <c r="F4852">
        <f t="shared" si="151"/>
        <v>-7.3918213603323695</v>
      </c>
    </row>
    <row r="4853" spans="1:6" x14ac:dyDescent="0.25">
      <c r="A4853">
        <v>48511</v>
      </c>
      <c r="B4853">
        <v>-18</v>
      </c>
      <c r="C4853">
        <v>-17.999383854548999</v>
      </c>
      <c r="D4853" s="1">
        <v>-6.16145450905492E-4</v>
      </c>
      <c r="E4853">
        <f t="shared" si="150"/>
        <v>10.789545855333118</v>
      </c>
      <c r="F4853">
        <f t="shared" si="151"/>
        <v>-7.3920275007032474</v>
      </c>
    </row>
    <row r="4854" spans="1:6" x14ac:dyDescent="0.25">
      <c r="A4854">
        <v>48521</v>
      </c>
      <c r="B4854">
        <v>-18</v>
      </c>
      <c r="C4854">
        <v>-17.9993839815216</v>
      </c>
      <c r="D4854" s="1">
        <v>-6.1601847838588198E-4</v>
      </c>
      <c r="E4854">
        <f t="shared" si="150"/>
        <v>10.789751972903311</v>
      </c>
      <c r="F4854">
        <f t="shared" si="151"/>
        <v>-7.3922335975009883</v>
      </c>
    </row>
    <row r="4855" spans="1:6" x14ac:dyDescent="0.25">
      <c r="A4855">
        <v>48531</v>
      </c>
      <c r="B4855">
        <v>-18</v>
      </c>
      <c r="C4855">
        <v>-17.999384108442499</v>
      </c>
      <c r="D4855" s="1">
        <v>-6.1589155746588598E-4</v>
      </c>
      <c r="E4855">
        <f t="shared" si="150"/>
        <v>10.789958047997803</v>
      </c>
      <c r="F4855">
        <f t="shared" si="151"/>
        <v>-7.3924396530030156</v>
      </c>
    </row>
    <row r="4856" spans="1:6" x14ac:dyDescent="0.25">
      <c r="A4856">
        <v>48541</v>
      </c>
      <c r="B4856">
        <v>-18</v>
      </c>
      <c r="C4856">
        <v>-17.9993842353107</v>
      </c>
      <c r="D4856" s="1">
        <v>-6.1576468923973905E-4</v>
      </c>
      <c r="E4856">
        <f t="shared" si="150"/>
        <v>10.790164080634103</v>
      </c>
      <c r="F4856">
        <f t="shared" si="151"/>
        <v>-7.3926456653980086</v>
      </c>
    </row>
    <row r="4857" spans="1:6" x14ac:dyDescent="0.25">
      <c r="A4857">
        <v>48551</v>
      </c>
      <c r="B4857">
        <v>-18</v>
      </c>
      <c r="C4857">
        <v>-17.999384362126602</v>
      </c>
      <c r="D4857" s="1">
        <v>-6.1563787330953801E-4</v>
      </c>
      <c r="E4857">
        <f t="shared" si="150"/>
        <v>10.790370070829697</v>
      </c>
      <c r="F4857">
        <f t="shared" si="151"/>
        <v>-7.3928516352968963</v>
      </c>
    </row>
    <row r="4858" spans="1:6" x14ac:dyDescent="0.25">
      <c r="A4858">
        <v>48561</v>
      </c>
      <c r="B4858">
        <v>-18</v>
      </c>
      <c r="C4858">
        <v>-17.999384488890701</v>
      </c>
      <c r="D4858" s="1">
        <v>-6.1551110929514098E-4</v>
      </c>
      <c r="E4858">
        <f t="shared" si="150"/>
        <v>10.790576018602071</v>
      </c>
      <c r="F4858">
        <f t="shared" si="151"/>
        <v>-7.3930575632822757</v>
      </c>
    </row>
    <row r="4859" spans="1:6" x14ac:dyDescent="0.25">
      <c r="A4859">
        <v>48571</v>
      </c>
      <c r="B4859">
        <v>-18</v>
      </c>
      <c r="C4859">
        <v>-17.999384615602299</v>
      </c>
      <c r="D4859" s="1">
        <v>-6.1538439766905997E-4</v>
      </c>
      <c r="E4859">
        <f t="shared" si="150"/>
        <v>10.790781923968691</v>
      </c>
      <c r="F4859">
        <f t="shared" si="151"/>
        <v>-7.3932634485516777</v>
      </c>
    </row>
    <row r="4860" spans="1:6" x14ac:dyDescent="0.25">
      <c r="A4860">
        <v>48581</v>
      </c>
      <c r="B4860">
        <v>-18</v>
      </c>
      <c r="C4860">
        <v>-17.9993847422618</v>
      </c>
      <c r="D4860" s="1">
        <v>-6.1525773815063103E-4</v>
      </c>
      <c r="E4860">
        <f t="shared" si="150"/>
        <v>10.790987786947021</v>
      </c>
      <c r="F4860">
        <f t="shared" si="151"/>
        <v>-7.393469291526154</v>
      </c>
    </row>
    <row r="4861" spans="1:6" x14ac:dyDescent="0.25">
      <c r="A4861">
        <v>48591</v>
      </c>
      <c r="B4861">
        <v>-18</v>
      </c>
      <c r="C4861">
        <v>-17.999384868868699</v>
      </c>
      <c r="D4861" s="1">
        <v>-6.1513113128697195E-4</v>
      </c>
      <c r="E4861">
        <f t="shared" si="150"/>
        <v>10.791193607554506</v>
      </c>
      <c r="F4861">
        <f t="shared" si="151"/>
        <v>-7.3936750912814198</v>
      </c>
    </row>
    <row r="4862" spans="1:6" x14ac:dyDescent="0.25">
      <c r="A4862">
        <v>48601</v>
      </c>
      <c r="B4862">
        <v>-18</v>
      </c>
      <c r="C4862">
        <v>-17.999384995424599</v>
      </c>
      <c r="D4862" s="1">
        <v>-6.1500457536567399E-4</v>
      </c>
      <c r="E4862">
        <f t="shared" si="150"/>
        <v>10.791399385808587</v>
      </c>
      <c r="F4862">
        <f t="shared" si="151"/>
        <v>-7.3938808505664477</v>
      </c>
    </row>
    <row r="4863" spans="1:6" x14ac:dyDescent="0.25">
      <c r="A4863">
        <v>48611</v>
      </c>
      <c r="B4863">
        <v>-18</v>
      </c>
      <c r="C4863">
        <v>-17.999385121927698</v>
      </c>
      <c r="D4863" s="1">
        <v>-6.1487807225191204E-4</v>
      </c>
      <c r="E4863">
        <f t="shared" si="150"/>
        <v>10.791605121726688</v>
      </c>
      <c r="F4863">
        <f t="shared" si="151"/>
        <v>-7.3940865663141304</v>
      </c>
    </row>
    <row r="4864" spans="1:6" x14ac:dyDescent="0.25">
      <c r="A4864">
        <v>48621</v>
      </c>
      <c r="B4864">
        <v>-18</v>
      </c>
      <c r="C4864">
        <v>-17.9993852483789</v>
      </c>
      <c r="D4864" s="1">
        <v>-6.14751621071718E-4</v>
      </c>
      <c r="E4864">
        <f t="shared" si="150"/>
        <v>10.79181081532623</v>
      </c>
      <c r="F4864">
        <f t="shared" si="151"/>
        <v>-7.3942922399105413</v>
      </c>
    </row>
    <row r="4865" spans="1:6" x14ac:dyDescent="0.25">
      <c r="A4865">
        <v>48631</v>
      </c>
      <c r="B4865">
        <v>-18</v>
      </c>
      <c r="C4865">
        <v>-17.999385374777798</v>
      </c>
      <c r="D4865" s="1">
        <v>-6.1462522217681204E-4</v>
      </c>
      <c r="E4865">
        <f t="shared" si="150"/>
        <v>10.792016466624613</v>
      </c>
      <c r="F4865">
        <f t="shared" si="151"/>
        <v>-7.3944978707487099</v>
      </c>
    </row>
    <row r="4866" spans="1:6" x14ac:dyDescent="0.25">
      <c r="A4866">
        <v>48641</v>
      </c>
      <c r="B4866">
        <v>-18</v>
      </c>
      <c r="C4866">
        <v>-17.999385501124799</v>
      </c>
      <c r="D4866" s="1">
        <v>-6.14498875133762E-4</v>
      </c>
      <c r="E4866">
        <f t="shared" si="150"/>
        <v>10.792222075639238</v>
      </c>
      <c r="F4866">
        <f t="shared" si="151"/>
        <v>-7.3947034594988965</v>
      </c>
    </row>
    <row r="4867" spans="1:6" x14ac:dyDescent="0.25">
      <c r="A4867">
        <v>48651</v>
      </c>
      <c r="B4867">
        <v>-18</v>
      </c>
      <c r="C4867">
        <v>-17.9993856274201</v>
      </c>
      <c r="D4867" s="1">
        <v>-6.1437257988572404E-4</v>
      </c>
      <c r="E4867">
        <f t="shared" ref="E4867:E4930" si="152">LN(A4867)</f>
        <v>10.792427642387484</v>
      </c>
      <c r="F4867">
        <f t="shared" ref="F4867:F4930" si="153">LN(ABS(D4867))</f>
        <v>-7.3949090062189651</v>
      </c>
    </row>
    <row r="4868" spans="1:6" x14ac:dyDescent="0.25">
      <c r="A4868">
        <v>48661</v>
      </c>
      <c r="B4868">
        <v>-18</v>
      </c>
      <c r="C4868">
        <v>-17.999385753663599</v>
      </c>
      <c r="D4868" s="1">
        <v>-6.1424633630835501E-4</v>
      </c>
      <c r="E4868">
        <f t="shared" si="152"/>
        <v>10.792633166886727</v>
      </c>
      <c r="F4868">
        <f t="shared" si="153"/>
        <v>-7.395114511076736</v>
      </c>
    </row>
    <row r="4869" spans="1:6" x14ac:dyDescent="0.25">
      <c r="A4869">
        <v>48671</v>
      </c>
      <c r="B4869">
        <v>-18</v>
      </c>
      <c r="C4869">
        <v>-17.9993858798552</v>
      </c>
      <c r="D4869" s="1">
        <v>-6.1412014472850198E-4</v>
      </c>
      <c r="E4869">
        <f t="shared" si="152"/>
        <v>10.792838649154332</v>
      </c>
      <c r="F4869">
        <f t="shared" si="153"/>
        <v>-7.3953199735054902</v>
      </c>
    </row>
    <row r="4870" spans="1:6" x14ac:dyDescent="0.25">
      <c r="A4870">
        <v>48681</v>
      </c>
      <c r="B4870">
        <v>-18</v>
      </c>
      <c r="C4870">
        <v>-17.999386005994701</v>
      </c>
      <c r="D4870" s="1">
        <v>-6.13994005206564E-4</v>
      </c>
      <c r="E4870">
        <f t="shared" si="152"/>
        <v>10.793044089207646</v>
      </c>
      <c r="F4870">
        <f t="shared" si="153"/>
        <v>-7.3955253933720195</v>
      </c>
    </row>
    <row r="4871" spans="1:6" x14ac:dyDescent="0.25">
      <c r="A4871">
        <v>48691</v>
      </c>
      <c r="B4871">
        <v>-18</v>
      </c>
      <c r="C4871">
        <v>-17.999386132082702</v>
      </c>
      <c r="D4871" s="1">
        <v>-6.1386791723805302E-4</v>
      </c>
      <c r="E4871">
        <f t="shared" si="152"/>
        <v>10.793249487064015</v>
      </c>
      <c r="F4871">
        <f t="shared" si="153"/>
        <v>-7.3957307714632359</v>
      </c>
    </row>
    <row r="4872" spans="1:6" x14ac:dyDescent="0.25">
      <c r="A4872">
        <v>48701</v>
      </c>
      <c r="B4872">
        <v>-18</v>
      </c>
      <c r="C4872">
        <v>-17.999386258118701</v>
      </c>
      <c r="D4872" s="1">
        <v>-6.1374188125284902E-4</v>
      </c>
      <c r="E4872">
        <f t="shared" si="152"/>
        <v>10.793454842740767</v>
      </c>
      <c r="F4872">
        <f t="shared" si="153"/>
        <v>-7.3959361070443004</v>
      </c>
    </row>
    <row r="4873" spans="1:6" x14ac:dyDescent="0.25">
      <c r="A4873">
        <v>48711</v>
      </c>
      <c r="B4873">
        <v>-18</v>
      </c>
      <c r="C4873">
        <v>-17.999386384103001</v>
      </c>
      <c r="D4873" s="1">
        <v>-6.1361589699160304E-4</v>
      </c>
      <c r="E4873">
        <f t="shared" si="152"/>
        <v>10.793660156255225</v>
      </c>
      <c r="F4873">
        <f t="shared" si="153"/>
        <v>-7.3961414005030157</v>
      </c>
    </row>
    <row r="4874" spans="1:6" x14ac:dyDescent="0.25">
      <c r="A4874">
        <v>48721</v>
      </c>
      <c r="B4874">
        <v>-18</v>
      </c>
      <c r="C4874">
        <v>-17.999386510035499</v>
      </c>
      <c r="D4874" s="1">
        <v>-6.1348996445431605E-4</v>
      </c>
      <c r="E4874">
        <f t="shared" si="152"/>
        <v>10.793865427624695</v>
      </c>
      <c r="F4874">
        <f t="shared" si="153"/>
        <v>-7.3963466518047749</v>
      </c>
    </row>
    <row r="4875" spans="1:6" x14ac:dyDescent="0.25">
      <c r="A4875">
        <v>48731</v>
      </c>
      <c r="B4875">
        <v>-18</v>
      </c>
      <c r="C4875">
        <v>-17.999386635916402</v>
      </c>
      <c r="D4875" s="1">
        <v>-6.1336408353085403E-4</v>
      </c>
      <c r="E4875">
        <f t="shared" si="152"/>
        <v>10.794070656866477</v>
      </c>
      <c r="F4875">
        <f t="shared" si="153"/>
        <v>-7.3965518610945198</v>
      </c>
    </row>
    <row r="4876" spans="1:6" x14ac:dyDescent="0.25">
      <c r="A4876">
        <v>48741</v>
      </c>
      <c r="B4876">
        <v>-18</v>
      </c>
      <c r="C4876">
        <v>-17.999386761745601</v>
      </c>
      <c r="D4876" s="1">
        <v>-6.1323825431713799E-4</v>
      </c>
      <c r="E4876">
        <f t="shared" si="152"/>
        <v>10.794275843997861</v>
      </c>
      <c r="F4876">
        <f t="shared" si="153"/>
        <v>-7.3967570281813169</v>
      </c>
    </row>
    <row r="4877" spans="1:6" x14ac:dyDescent="0.25">
      <c r="A4877">
        <v>48751</v>
      </c>
      <c r="B4877">
        <v>-18</v>
      </c>
      <c r="C4877">
        <v>-17.999386887523102</v>
      </c>
      <c r="D4877" s="1">
        <v>-6.13112476884225E-4</v>
      </c>
      <c r="E4877">
        <f t="shared" si="152"/>
        <v>10.794480989036121</v>
      </c>
      <c r="F4877">
        <f t="shared" si="153"/>
        <v>-7.3969621529146474</v>
      </c>
    </row>
    <row r="4878" spans="1:6" x14ac:dyDescent="0.25">
      <c r="A4878">
        <v>48761</v>
      </c>
      <c r="B4878">
        <v>-18</v>
      </c>
      <c r="C4878">
        <v>-17.999387013249599</v>
      </c>
      <c r="D4878" s="1">
        <v>-6.1298675036525196E-4</v>
      </c>
      <c r="E4878">
        <f t="shared" si="152"/>
        <v>10.794686091998527</v>
      </c>
      <c r="F4878">
        <f t="shared" si="153"/>
        <v>-7.3971672366739707</v>
      </c>
    </row>
    <row r="4879" spans="1:6" x14ac:dyDescent="0.25">
      <c r="A4879">
        <v>48771</v>
      </c>
      <c r="B4879">
        <v>-18</v>
      </c>
      <c r="C4879">
        <v>-17.999387138924</v>
      </c>
      <c r="D4879" s="1">
        <v>-6.1286107593971895E-4</v>
      </c>
      <c r="E4879">
        <f t="shared" si="152"/>
        <v>10.794891152902334</v>
      </c>
      <c r="F4879">
        <f t="shared" si="153"/>
        <v>-7.3973722775008603</v>
      </c>
    </row>
    <row r="4880" spans="1:6" x14ac:dyDescent="0.25">
      <c r="A4880">
        <v>48781</v>
      </c>
      <c r="B4880">
        <v>-18</v>
      </c>
      <c r="C4880">
        <v>-17.999387264547199</v>
      </c>
      <c r="D4880" s="1">
        <v>-6.1273545274787E-4</v>
      </c>
      <c r="E4880">
        <f t="shared" si="152"/>
        <v>10.795096171764786</v>
      </c>
      <c r="F4880">
        <f t="shared" si="153"/>
        <v>-7.3975772767634211</v>
      </c>
    </row>
    <row r="4881" spans="1:6" x14ac:dyDescent="0.25">
      <c r="A4881">
        <v>48791</v>
      </c>
      <c r="B4881">
        <v>-18</v>
      </c>
      <c r="C4881">
        <v>-17.999387390118699</v>
      </c>
      <c r="D4881" s="1">
        <v>-6.1260988123379401E-4</v>
      </c>
      <c r="E4881">
        <f t="shared" si="152"/>
        <v>10.795301148603121</v>
      </c>
      <c r="F4881">
        <f t="shared" si="153"/>
        <v>-7.3977822337025518</v>
      </c>
    </row>
    <row r="4882" spans="1:6" x14ac:dyDescent="0.25">
      <c r="A4882">
        <v>48801</v>
      </c>
      <c r="B4882">
        <v>-18</v>
      </c>
      <c r="C4882">
        <v>-17.999387515638698</v>
      </c>
      <c r="D4882" s="1">
        <v>-6.1248436122696105E-4</v>
      </c>
      <c r="E4882">
        <f t="shared" si="152"/>
        <v>10.795506083434564</v>
      </c>
      <c r="F4882">
        <f t="shared" si="153"/>
        <v>-7.3979871485620325</v>
      </c>
    </row>
    <row r="4883" spans="1:6" x14ac:dyDescent="0.25">
      <c r="A4883">
        <v>48811</v>
      </c>
      <c r="B4883">
        <v>-18</v>
      </c>
      <c r="C4883">
        <v>-17.9993876411075</v>
      </c>
      <c r="D4883" s="1">
        <v>-6.1235889247868104E-4</v>
      </c>
      <c r="E4883">
        <f t="shared" si="152"/>
        <v>10.795710976276323</v>
      </c>
      <c r="F4883">
        <f t="shared" si="153"/>
        <v>-7.3981920217134975</v>
      </c>
    </row>
    <row r="4884" spans="1:6" x14ac:dyDescent="0.25">
      <c r="A4884">
        <v>48821</v>
      </c>
      <c r="B4884">
        <v>-18</v>
      </c>
      <c r="C4884">
        <v>-17.999387766524301</v>
      </c>
      <c r="D4884" s="1">
        <v>-6.1223347567462795E-4</v>
      </c>
      <c r="E4884">
        <f t="shared" si="152"/>
        <v>10.795915827145608</v>
      </c>
      <c r="F4884">
        <f t="shared" si="153"/>
        <v>-7.3983968520027483</v>
      </c>
    </row>
    <row r="4885" spans="1:6" x14ac:dyDescent="0.25">
      <c r="A4885">
        <v>48831</v>
      </c>
      <c r="B4885">
        <v>-18</v>
      </c>
      <c r="C4885">
        <v>-17.999387891890301</v>
      </c>
      <c r="D4885" s="1">
        <v>-6.1210810966372199E-4</v>
      </c>
      <c r="E4885">
        <f t="shared" si="152"/>
        <v>10.796120636059609</v>
      </c>
      <c r="F4885">
        <f t="shared" si="153"/>
        <v>-7.3986016412753592</v>
      </c>
    </row>
    <row r="4886" spans="1:6" x14ac:dyDescent="0.25">
      <c r="A4886">
        <v>48841</v>
      </c>
      <c r="B4886">
        <v>-18</v>
      </c>
      <c r="C4886">
        <v>-17.999388017205099</v>
      </c>
      <c r="D4886" s="1">
        <v>-6.1198279484742102E-4</v>
      </c>
      <c r="E4886">
        <f t="shared" si="152"/>
        <v>10.796325403035505</v>
      </c>
      <c r="F4886">
        <f t="shared" si="153"/>
        <v>-7.3988063888415354</v>
      </c>
    </row>
    <row r="4887" spans="1:6" x14ac:dyDescent="0.25">
      <c r="A4887">
        <v>48851</v>
      </c>
      <c r="B4887">
        <v>-18</v>
      </c>
      <c r="C4887">
        <v>-17.999388142468</v>
      </c>
      <c r="D4887" s="1">
        <v>-6.1185753193981895E-4</v>
      </c>
      <c r="E4887">
        <f t="shared" si="152"/>
        <v>10.796530128090472</v>
      </c>
      <c r="F4887">
        <f t="shared" si="153"/>
        <v>-7.3990110934999747</v>
      </c>
    </row>
    <row r="4888" spans="1:6" x14ac:dyDescent="0.25">
      <c r="A4888">
        <v>48861</v>
      </c>
      <c r="B4888">
        <v>-18</v>
      </c>
      <c r="C4888">
        <v>-17.9993882676801</v>
      </c>
      <c r="D4888" s="1">
        <v>-6.1173231986089095E-4</v>
      </c>
      <c r="E4888">
        <f t="shared" si="152"/>
        <v>10.79673481124167</v>
      </c>
      <c r="F4888">
        <f t="shared" si="153"/>
        <v>-7.3992157569812562</v>
      </c>
    </row>
    <row r="4889" spans="1:6" x14ac:dyDescent="0.25">
      <c r="A4889">
        <v>48871</v>
      </c>
      <c r="B4889">
        <v>-18</v>
      </c>
      <c r="C4889">
        <v>-17.9993883928407</v>
      </c>
      <c r="D4889" s="1">
        <v>-6.1160715929275901E-4</v>
      </c>
      <c r="E4889">
        <f t="shared" si="152"/>
        <v>10.796939452506249</v>
      </c>
      <c r="F4889">
        <f t="shared" si="153"/>
        <v>-7.3994203781362202</v>
      </c>
    </row>
    <row r="4890" spans="1:6" x14ac:dyDescent="0.25">
      <c r="A4890">
        <v>48881</v>
      </c>
      <c r="B4890">
        <v>-18</v>
      </c>
      <c r="C4890">
        <v>-17.999388517950202</v>
      </c>
      <c r="D4890" s="1">
        <v>-6.11482049755807E-4</v>
      </c>
      <c r="E4890">
        <f t="shared" si="152"/>
        <v>10.797144051901348</v>
      </c>
      <c r="F4890">
        <f t="shared" si="153"/>
        <v>-7.3996249577146562</v>
      </c>
    </row>
    <row r="4891" spans="1:6" x14ac:dyDescent="0.25">
      <c r="A4891">
        <v>48891</v>
      </c>
      <c r="B4891">
        <v>-18</v>
      </c>
      <c r="C4891">
        <v>-17.999388643008899</v>
      </c>
      <c r="D4891" s="1">
        <v>-6.1135699109726705E-4</v>
      </c>
      <c r="E4891">
        <f t="shared" si="152"/>
        <v>10.797348609444098</v>
      </c>
      <c r="F4891">
        <f t="shared" si="153"/>
        <v>-7.3998294959323578</v>
      </c>
    </row>
    <row r="4892" spans="1:6" x14ac:dyDescent="0.25">
      <c r="A4892">
        <v>48901</v>
      </c>
      <c r="B4892">
        <v>-18</v>
      </c>
      <c r="C4892">
        <v>-17.999388768015901</v>
      </c>
      <c r="D4892" s="1">
        <v>-6.1123198404544599E-4</v>
      </c>
      <c r="E4892">
        <f t="shared" si="152"/>
        <v>10.797553125151618</v>
      </c>
      <c r="F4892">
        <f t="shared" si="153"/>
        <v>-7.4000339915638387</v>
      </c>
    </row>
    <row r="4893" spans="1:6" x14ac:dyDescent="0.25">
      <c r="A4893">
        <v>48911</v>
      </c>
      <c r="B4893">
        <v>-18</v>
      </c>
      <c r="C4893">
        <v>-17.999388892972</v>
      </c>
      <c r="D4893" s="1">
        <v>-6.1110702794664397E-4</v>
      </c>
      <c r="E4893">
        <f t="shared" si="152"/>
        <v>10.797757599041015</v>
      </c>
      <c r="F4893">
        <f t="shared" si="153"/>
        <v>-7.4002384456441082</v>
      </c>
    </row>
    <row r="4894" spans="1:6" x14ac:dyDescent="0.25">
      <c r="A4894">
        <v>48921</v>
      </c>
      <c r="B4894">
        <v>-18</v>
      </c>
      <c r="C4894">
        <v>-17.9993890178771</v>
      </c>
      <c r="D4894" s="1">
        <v>-6.10982122854153E-4</v>
      </c>
      <c r="E4894">
        <f t="shared" si="152"/>
        <v>10.797962031129387</v>
      </c>
      <c r="F4894">
        <f t="shared" si="153"/>
        <v>-7.4004428580519006</v>
      </c>
    </row>
    <row r="4895" spans="1:6" x14ac:dyDescent="0.25">
      <c r="A4895">
        <v>48931</v>
      </c>
      <c r="B4895">
        <v>-18</v>
      </c>
      <c r="C4895">
        <v>-17.999389142731001</v>
      </c>
      <c r="D4895" s="1">
        <v>-6.1085726896337102E-4</v>
      </c>
      <c r="E4895">
        <f t="shared" si="152"/>
        <v>10.798166421433823</v>
      </c>
      <c r="F4895">
        <f t="shared" si="153"/>
        <v>-7.4006472284332325</v>
      </c>
    </row>
    <row r="4896" spans="1:6" x14ac:dyDescent="0.25">
      <c r="A4896">
        <v>48941</v>
      </c>
      <c r="B4896">
        <v>-18</v>
      </c>
      <c r="C4896">
        <v>-17.9993892675338</v>
      </c>
      <c r="D4896" s="1">
        <v>-6.1073246613574297E-4</v>
      </c>
      <c r="E4896">
        <f t="shared" si="152"/>
        <v>10.798370769971397</v>
      </c>
      <c r="F4896">
        <f t="shared" si="153"/>
        <v>-7.4008515569806601</v>
      </c>
    </row>
    <row r="4897" spans="1:6" x14ac:dyDescent="0.25">
      <c r="A4897">
        <v>48951</v>
      </c>
      <c r="B4897">
        <v>-18</v>
      </c>
      <c r="C4897">
        <v>-17.999389392286101</v>
      </c>
      <c r="D4897" s="1">
        <v>-6.1060771388809999E-4</v>
      </c>
      <c r="E4897">
        <f t="shared" si="152"/>
        <v>10.79857507675918</v>
      </c>
      <c r="F4897">
        <f t="shared" si="153"/>
        <v>-7.4010558444512879</v>
      </c>
    </row>
    <row r="4898" spans="1:6" x14ac:dyDescent="0.25">
      <c r="A4898">
        <v>48961</v>
      </c>
      <c r="B4898">
        <v>-18</v>
      </c>
      <c r="C4898">
        <v>-17.999389516987002</v>
      </c>
      <c r="D4898" s="1">
        <v>-6.1048301298072196E-4</v>
      </c>
      <c r="E4898">
        <f t="shared" si="152"/>
        <v>10.798779341814225</v>
      </c>
      <c r="F4898">
        <f t="shared" si="153"/>
        <v>-7.4012600895660325</v>
      </c>
    </row>
    <row r="4899" spans="1:6" x14ac:dyDescent="0.25">
      <c r="A4899">
        <v>48971</v>
      </c>
      <c r="B4899">
        <v>-18</v>
      </c>
      <c r="C4899">
        <v>-17.999389641636899</v>
      </c>
      <c r="D4899" s="1">
        <v>-6.1035836307965496E-4</v>
      </c>
      <c r="E4899">
        <f t="shared" si="152"/>
        <v>10.798983565153577</v>
      </c>
      <c r="F4899">
        <f t="shared" si="153"/>
        <v>-7.401464292837554</v>
      </c>
    </row>
    <row r="4900" spans="1:6" x14ac:dyDescent="0.25">
      <c r="A4900">
        <v>48981</v>
      </c>
      <c r="B4900">
        <v>-18</v>
      </c>
      <c r="C4900">
        <v>-17.999389766236199</v>
      </c>
      <c r="D4900" s="1">
        <v>-6.1023376376567696E-4</v>
      </c>
      <c r="E4900">
        <f t="shared" si="152"/>
        <v>10.799187746794274</v>
      </c>
      <c r="F4900">
        <f t="shared" si="153"/>
        <v>-7.4016684549186795</v>
      </c>
    </row>
    <row r="4901" spans="1:6" x14ac:dyDescent="0.25">
      <c r="A4901">
        <v>48991</v>
      </c>
      <c r="B4901">
        <v>-18</v>
      </c>
      <c r="C4901">
        <v>-17.999389890784599</v>
      </c>
      <c r="D4901" s="1">
        <v>-6.1010921531945395E-4</v>
      </c>
      <c r="E4901">
        <f t="shared" si="152"/>
        <v>10.799391886753339</v>
      </c>
      <c r="F4901">
        <f t="shared" si="153"/>
        <v>-7.4018725753156334</v>
      </c>
    </row>
    <row r="4902" spans="1:6" x14ac:dyDescent="0.25">
      <c r="A4902">
        <v>49001</v>
      </c>
      <c r="B4902">
        <v>-18</v>
      </c>
      <c r="C4902">
        <v>-17.999390015282401</v>
      </c>
      <c r="D4902" s="1">
        <v>-6.0998471759177099E-4</v>
      </c>
      <c r="E4902">
        <f t="shared" si="152"/>
        <v>10.799595985047786</v>
      </c>
      <c r="F4902">
        <f t="shared" si="153"/>
        <v>-7.4020766542389964</v>
      </c>
    </row>
    <row r="4903" spans="1:6" x14ac:dyDescent="0.25">
      <c r="A4903">
        <v>49011</v>
      </c>
      <c r="B4903">
        <v>-18</v>
      </c>
      <c r="C4903">
        <v>-17.999390139729101</v>
      </c>
      <c r="D4903" s="1">
        <v>-6.0986027084197704E-4</v>
      </c>
      <c r="E4903">
        <f t="shared" si="152"/>
        <v>10.799800041694619</v>
      </c>
      <c r="F4903">
        <f t="shared" si="153"/>
        <v>-7.4022806912296071</v>
      </c>
    </row>
    <row r="4904" spans="1:6" x14ac:dyDescent="0.25">
      <c r="A4904">
        <v>49021</v>
      </c>
      <c r="B4904">
        <v>-18</v>
      </c>
      <c r="C4904">
        <v>-17.999390264124798</v>
      </c>
      <c r="D4904" s="1">
        <v>-6.0973587512691497E-4</v>
      </c>
      <c r="E4904">
        <f t="shared" si="152"/>
        <v>10.800004056710831</v>
      </c>
      <c r="F4904">
        <f t="shared" si="153"/>
        <v>-7.4024846861600677</v>
      </c>
    </row>
    <row r="4905" spans="1:6" x14ac:dyDescent="0.25">
      <c r="A4905">
        <v>49031</v>
      </c>
      <c r="B4905">
        <v>-18</v>
      </c>
      <c r="C4905">
        <v>-17.999390388469799</v>
      </c>
      <c r="D4905" s="1">
        <v>-6.0961153011263004E-4</v>
      </c>
      <c r="E4905">
        <f t="shared" si="152"/>
        <v>10.800208030113406</v>
      </c>
      <c r="F4905">
        <f t="shared" si="153"/>
        <v>-7.4026886395439542</v>
      </c>
    </row>
    <row r="4906" spans="1:6" x14ac:dyDescent="0.25">
      <c r="A4906">
        <v>49041</v>
      </c>
      <c r="B4906">
        <v>-18</v>
      </c>
      <c r="C4906">
        <v>-17.9993905127644</v>
      </c>
      <c r="D4906" s="1">
        <v>-6.0948723553266805E-4</v>
      </c>
      <c r="E4906">
        <f t="shared" si="152"/>
        <v>10.800411961919318</v>
      </c>
      <c r="F4906">
        <f t="shared" si="153"/>
        <v>-7.4028925517845297</v>
      </c>
    </row>
    <row r="4907" spans="1:6" x14ac:dyDescent="0.25">
      <c r="A4907">
        <v>49051</v>
      </c>
      <c r="B4907">
        <v>-18</v>
      </c>
      <c r="C4907">
        <v>-17.999390637008499</v>
      </c>
      <c r="D4907" s="1">
        <v>-6.0936299147229501E-4</v>
      </c>
      <c r="E4907">
        <f t="shared" si="152"/>
        <v>10.800615852145526</v>
      </c>
      <c r="F4907">
        <f t="shared" si="153"/>
        <v>-7.4030964227082094</v>
      </c>
    </row>
    <row r="4908" spans="1:6" x14ac:dyDescent="0.25">
      <c r="A4908">
        <v>49061</v>
      </c>
      <c r="B4908">
        <v>-18</v>
      </c>
      <c r="C4908">
        <v>-17.999390761201099</v>
      </c>
      <c r="D4908" s="1">
        <v>-6.0923879881258304E-4</v>
      </c>
      <c r="E4908">
        <f t="shared" si="152"/>
        <v>10.800819700808985</v>
      </c>
      <c r="F4908">
        <f t="shared" si="153"/>
        <v>-7.4033002508350538</v>
      </c>
    </row>
    <row r="4909" spans="1:6" x14ac:dyDescent="0.25">
      <c r="A4909">
        <v>49071</v>
      </c>
      <c r="B4909">
        <v>-18</v>
      </c>
      <c r="C4909">
        <v>-17.999390885344301</v>
      </c>
      <c r="D4909" s="1">
        <v>-6.0911465563506795E-4</v>
      </c>
      <c r="E4909">
        <f t="shared" si="152"/>
        <v>10.801023507926635</v>
      </c>
      <c r="F4909">
        <f t="shared" si="153"/>
        <v>-7.4035040392800111</v>
      </c>
    </row>
    <row r="4910" spans="1:6" x14ac:dyDescent="0.25">
      <c r="A4910">
        <v>49081</v>
      </c>
      <c r="B4910">
        <v>-18</v>
      </c>
      <c r="C4910">
        <v>-17.999391009436</v>
      </c>
      <c r="D4910" s="1">
        <v>-6.0899056392571505E-4</v>
      </c>
      <c r="E4910">
        <f t="shared" si="152"/>
        <v>10.801227273515408</v>
      </c>
      <c r="F4910">
        <f t="shared" si="153"/>
        <v>-7.4037077847492681</v>
      </c>
    </row>
    <row r="4911" spans="1:6" x14ac:dyDescent="0.25">
      <c r="A4911">
        <v>49091</v>
      </c>
      <c r="B4911">
        <v>-18</v>
      </c>
      <c r="C4911">
        <v>-17.9993911334773</v>
      </c>
      <c r="D4911" s="1">
        <v>-6.0886652268265997E-4</v>
      </c>
      <c r="E4911">
        <f t="shared" si="152"/>
        <v>10.801430997592224</v>
      </c>
      <c r="F4911">
        <f t="shared" si="153"/>
        <v>-7.4039114888535478</v>
      </c>
    </row>
    <row r="4912" spans="1:6" x14ac:dyDescent="0.25">
      <c r="A4912">
        <v>49101</v>
      </c>
      <c r="B4912">
        <v>-18</v>
      </c>
      <c r="C4912">
        <v>-17.999391257468499</v>
      </c>
      <c r="D4912" s="1">
        <v>-6.0874253147957802E-4</v>
      </c>
      <c r="E4912">
        <f t="shared" si="152"/>
        <v>10.801634680173994</v>
      </c>
      <c r="F4912">
        <f t="shared" si="153"/>
        <v>-7.4041151522594442</v>
      </c>
    </row>
    <row r="4913" spans="1:6" x14ac:dyDescent="0.25">
      <c r="A4913">
        <v>49111</v>
      </c>
      <c r="B4913">
        <v>-18</v>
      </c>
      <c r="C4913">
        <v>-17.999391381408699</v>
      </c>
      <c r="D4913" s="1">
        <v>-6.0861859124372499E-4</v>
      </c>
      <c r="E4913">
        <f t="shared" si="152"/>
        <v>10.801838321277618</v>
      </c>
      <c r="F4913">
        <f t="shared" si="153"/>
        <v>-7.4043187734100915</v>
      </c>
    </row>
    <row r="4914" spans="1:6" x14ac:dyDescent="0.25">
      <c r="A4914">
        <v>49121</v>
      </c>
      <c r="B4914">
        <v>-18</v>
      </c>
      <c r="C4914">
        <v>-17.9993915052987</v>
      </c>
      <c r="D4914" s="1">
        <v>-6.0849470128942996E-4</v>
      </c>
      <c r="E4914">
        <f t="shared" si="152"/>
        <v>10.802041920919985</v>
      </c>
      <c r="F4914">
        <f t="shared" si="153"/>
        <v>-7.4045223533980566</v>
      </c>
    </row>
    <row r="4915" spans="1:6" x14ac:dyDescent="0.25">
      <c r="A4915">
        <v>49131</v>
      </c>
      <c r="B4915">
        <v>-18</v>
      </c>
      <c r="C4915">
        <v>-17.999391629138501</v>
      </c>
      <c r="D4915" s="1">
        <v>-6.0837086142129205E-4</v>
      </c>
      <c r="E4915">
        <f t="shared" si="152"/>
        <v>10.802245479117977</v>
      </c>
      <c r="F4915">
        <f t="shared" si="153"/>
        <v>-7.4047258925109389</v>
      </c>
    </row>
    <row r="4916" spans="1:6" x14ac:dyDescent="0.25">
      <c r="A4916">
        <v>49141</v>
      </c>
      <c r="B4916">
        <v>-18</v>
      </c>
      <c r="C4916">
        <v>-17.999391752927401</v>
      </c>
      <c r="D4916" s="1">
        <v>-6.08247072552359E-4</v>
      </c>
      <c r="E4916">
        <f t="shared" si="152"/>
        <v>10.802448995888462</v>
      </c>
      <c r="F4916">
        <f t="shared" si="153"/>
        <v>-7.4049293892142236</v>
      </c>
    </row>
    <row r="4917" spans="1:6" x14ac:dyDescent="0.25">
      <c r="A4917">
        <v>49151</v>
      </c>
      <c r="B4917">
        <v>-18</v>
      </c>
      <c r="C4917">
        <v>-17.999391876666401</v>
      </c>
      <c r="D4917" s="1">
        <v>-6.0812333356707795E-4</v>
      </c>
      <c r="E4917">
        <f t="shared" si="152"/>
        <v>10.802652471248297</v>
      </c>
      <c r="F4917">
        <f t="shared" si="153"/>
        <v>-7.4051328453080014</v>
      </c>
    </row>
    <row r="4918" spans="1:6" x14ac:dyDescent="0.25">
      <c r="A4918">
        <v>49161</v>
      </c>
      <c r="B4918">
        <v>-18</v>
      </c>
      <c r="C4918">
        <v>-17.999392000354401</v>
      </c>
      <c r="D4918" s="1">
        <v>-6.0799964552060704E-4</v>
      </c>
      <c r="E4918">
        <f t="shared" si="152"/>
        <v>10.802855905214333</v>
      </c>
      <c r="F4918">
        <f t="shared" si="153"/>
        <v>-7.4053362590235947</v>
      </c>
    </row>
    <row r="4919" spans="1:6" x14ac:dyDescent="0.25">
      <c r="A4919">
        <v>49171</v>
      </c>
      <c r="B4919">
        <v>-18</v>
      </c>
      <c r="C4919">
        <v>-17.999392123992401</v>
      </c>
      <c r="D4919" s="1">
        <v>-6.0787600751410699E-4</v>
      </c>
      <c r="E4919">
        <f t="shared" si="152"/>
        <v>10.80305929780341</v>
      </c>
      <c r="F4919">
        <f t="shared" si="153"/>
        <v>-7.4055396318053717</v>
      </c>
    </row>
    <row r="4920" spans="1:6" x14ac:dyDescent="0.25">
      <c r="A4920">
        <v>49181</v>
      </c>
      <c r="B4920">
        <v>-18</v>
      </c>
      <c r="C4920">
        <v>-17.999392247580801</v>
      </c>
      <c r="D4920" s="1">
        <v>-6.0775241917809797E-4</v>
      </c>
      <c r="E4920">
        <f t="shared" si="152"/>
        <v>10.803262649032352</v>
      </c>
      <c r="F4920">
        <f t="shared" si="153"/>
        <v>-7.4057429642278798</v>
      </c>
    </row>
    <row r="4921" spans="1:6" x14ac:dyDescent="0.25">
      <c r="A4921">
        <v>49191</v>
      </c>
      <c r="B4921">
        <v>-18</v>
      </c>
      <c r="C4921">
        <v>-17.999392371118301</v>
      </c>
      <c r="D4921" s="1">
        <v>-6.0762888163523598E-4</v>
      </c>
      <c r="E4921">
        <f t="shared" si="152"/>
        <v>10.803465958917979</v>
      </c>
      <c r="F4921">
        <f t="shared" si="153"/>
        <v>-7.405946254410483</v>
      </c>
    </row>
    <row r="4922" spans="1:6" x14ac:dyDescent="0.25">
      <c r="A4922">
        <v>49201</v>
      </c>
      <c r="B4922">
        <v>-18</v>
      </c>
      <c r="C4922">
        <v>-17.999392494605299</v>
      </c>
      <c r="D4922" s="1">
        <v>-6.0750539464393596E-4</v>
      </c>
      <c r="E4922">
        <f t="shared" si="152"/>
        <v>10.803669227477098</v>
      </c>
      <c r="F4922">
        <f t="shared" si="153"/>
        <v>-7.4061495027166755</v>
      </c>
    </row>
    <row r="4923" spans="1:6" x14ac:dyDescent="0.25">
      <c r="A4923">
        <v>49211</v>
      </c>
      <c r="B4923">
        <v>-18</v>
      </c>
      <c r="C4923">
        <v>-17.999392618042901</v>
      </c>
      <c r="D4923" s="1">
        <v>-6.0738195703890997E-4</v>
      </c>
      <c r="E4923">
        <f t="shared" si="152"/>
        <v>10.803872454726505</v>
      </c>
      <c r="F4923">
        <f t="shared" si="153"/>
        <v>-7.406352711031059</v>
      </c>
    </row>
    <row r="4924" spans="1:6" x14ac:dyDescent="0.25">
      <c r="A4924">
        <v>49221</v>
      </c>
      <c r="B4924">
        <v>-18</v>
      </c>
      <c r="C4924">
        <v>-17.99939274143</v>
      </c>
      <c r="D4924" s="1">
        <v>-6.07258569932156E-4</v>
      </c>
      <c r="E4924">
        <f t="shared" si="152"/>
        <v>10.804075640682992</v>
      </c>
      <c r="F4924">
        <f t="shared" si="153"/>
        <v>-7.4065558774896756</v>
      </c>
    </row>
    <row r="4925" spans="1:6" x14ac:dyDescent="0.25">
      <c r="A4925">
        <v>49231</v>
      </c>
      <c r="B4925">
        <v>-18</v>
      </c>
      <c r="C4925">
        <v>-17.999392864767099</v>
      </c>
      <c r="D4925" s="1">
        <v>-6.0713523289024297E-4</v>
      </c>
      <c r="E4925">
        <f t="shared" si="152"/>
        <v>10.804278785363332</v>
      </c>
      <c r="F4925">
        <f t="shared" si="153"/>
        <v>-7.406759002772513</v>
      </c>
    </row>
    <row r="4926" spans="1:6" x14ac:dyDescent="0.25">
      <c r="A4926">
        <v>49241</v>
      </c>
      <c r="B4926">
        <v>-18</v>
      </c>
      <c r="C4926">
        <v>-17.9993929880537</v>
      </c>
      <c r="D4926" s="1">
        <v>-6.0701194628620604E-4</v>
      </c>
      <c r="E4926">
        <f t="shared" si="152"/>
        <v>10.804481888784291</v>
      </c>
      <c r="F4926">
        <f t="shared" si="153"/>
        <v>-7.4069620862315455</v>
      </c>
    </row>
    <row r="4927" spans="1:6" x14ac:dyDescent="0.25">
      <c r="A4927">
        <v>49251</v>
      </c>
      <c r="B4927">
        <v>-18</v>
      </c>
      <c r="C4927">
        <v>-17.9993931112908</v>
      </c>
      <c r="D4927" s="1">
        <v>-6.0688870915370698E-4</v>
      </c>
      <c r="E4927">
        <f t="shared" si="152"/>
        <v>10.804684950962628</v>
      </c>
      <c r="F4927">
        <f t="shared" si="153"/>
        <v>-7.4071651294251879</v>
      </c>
    </row>
    <row r="4928" spans="1:6" x14ac:dyDescent="0.25">
      <c r="A4928">
        <v>49261</v>
      </c>
      <c r="B4928">
        <v>-18</v>
      </c>
      <c r="C4928">
        <v>-17.999393234477601</v>
      </c>
      <c r="D4928" s="1">
        <v>-6.0676552239868897E-4</v>
      </c>
      <c r="E4928">
        <f t="shared" si="152"/>
        <v>10.804887971915088</v>
      </c>
      <c r="F4928">
        <f t="shared" si="153"/>
        <v>-7.4073681308274626</v>
      </c>
    </row>
    <row r="4929" spans="1:6" x14ac:dyDescent="0.25">
      <c r="A4929">
        <v>49271</v>
      </c>
      <c r="B4929">
        <v>-18</v>
      </c>
      <c r="C4929">
        <v>-17.999393357614299</v>
      </c>
      <c r="D4929" s="1">
        <v>-6.0664238567298401E-4</v>
      </c>
      <c r="E4929">
        <f t="shared" si="152"/>
        <v>10.805090951658405</v>
      </c>
      <c r="F4929">
        <f t="shared" si="153"/>
        <v>-7.4075710909784691</v>
      </c>
    </row>
    <row r="4930" spans="1:6" x14ac:dyDescent="0.25">
      <c r="A4930">
        <v>49281</v>
      </c>
      <c r="B4930">
        <v>-18</v>
      </c>
      <c r="C4930">
        <v>-17.999393480701102</v>
      </c>
      <c r="D4930" s="1">
        <v>-6.0651929889132805E-4</v>
      </c>
      <c r="E4930">
        <f t="shared" si="152"/>
        <v>10.80529389020931</v>
      </c>
      <c r="F4930">
        <f t="shared" si="153"/>
        <v>-7.4077740099852996</v>
      </c>
    </row>
    <row r="4931" spans="1:6" x14ac:dyDescent="0.25">
      <c r="A4931">
        <v>49291</v>
      </c>
      <c r="B4931">
        <v>-18</v>
      </c>
      <c r="C4931">
        <v>-17.999393603737701</v>
      </c>
      <c r="D4931" s="1">
        <v>-6.0639626222425103E-4</v>
      </c>
      <c r="E4931">
        <f t="shared" ref="E4931:E4994" si="154">LN(A4931)</f>
        <v>10.805496787584513</v>
      </c>
      <c r="F4931">
        <f t="shared" ref="F4931:F4994" si="155">LN(ABS(D4931))</f>
        <v>-7.407976887533323</v>
      </c>
    </row>
    <row r="4932" spans="1:6" x14ac:dyDescent="0.25">
      <c r="A4932">
        <v>49301</v>
      </c>
      <c r="B4932">
        <v>-18</v>
      </c>
      <c r="C4932">
        <v>-17.999393726724801</v>
      </c>
      <c r="D4932" s="1">
        <v>-6.0627327512818797E-4</v>
      </c>
      <c r="E4932">
        <f t="shared" si="154"/>
        <v>10.805699643800724</v>
      </c>
      <c r="F4932">
        <f t="shared" si="155"/>
        <v>-7.4081797244855121</v>
      </c>
    </row>
    <row r="4933" spans="1:6" x14ac:dyDescent="0.25">
      <c r="A4933">
        <v>49311</v>
      </c>
      <c r="B4933">
        <v>-18</v>
      </c>
      <c r="C4933">
        <v>-17.999393849661502</v>
      </c>
      <c r="D4933" s="1">
        <v>-6.0615033850197598E-4</v>
      </c>
      <c r="E4933">
        <f t="shared" si="154"/>
        <v>10.805902458874636</v>
      </c>
      <c r="F4933">
        <f t="shared" si="155"/>
        <v>-7.408382519325948</v>
      </c>
    </row>
    <row r="4934" spans="1:6" x14ac:dyDescent="0.25">
      <c r="A4934">
        <v>49321</v>
      </c>
      <c r="B4934">
        <v>-18</v>
      </c>
      <c r="C4934">
        <v>-17.9993939725492</v>
      </c>
      <c r="D4934" s="1">
        <v>-6.0602745076110398E-4</v>
      </c>
      <c r="E4934">
        <f t="shared" si="154"/>
        <v>10.806105232822933</v>
      </c>
      <c r="F4934">
        <f t="shared" si="155"/>
        <v>-7.4085852746352456</v>
      </c>
    </row>
    <row r="4935" spans="1:6" x14ac:dyDescent="0.25">
      <c r="A4935">
        <v>49331</v>
      </c>
      <c r="B4935">
        <v>-18</v>
      </c>
      <c r="C4935">
        <v>-17.9993940953863</v>
      </c>
      <c r="D4935" s="1">
        <v>-6.0590461364284898E-4</v>
      </c>
      <c r="E4935">
        <f t="shared" si="154"/>
        <v>10.806307965662294</v>
      </c>
      <c r="F4935">
        <f t="shared" si="155"/>
        <v>-7.4087879875137705</v>
      </c>
    </row>
    <row r="4936" spans="1:6" x14ac:dyDescent="0.25">
      <c r="A4936">
        <v>49341</v>
      </c>
      <c r="B4936">
        <v>-18</v>
      </c>
      <c r="C4936">
        <v>-17.999394218174501</v>
      </c>
      <c r="D4936" s="1">
        <v>-6.0578182548809401E-4</v>
      </c>
      <c r="E4936">
        <f t="shared" si="154"/>
        <v>10.806510657409378</v>
      </c>
      <c r="F4936">
        <f t="shared" si="155"/>
        <v>-7.4089906606661797</v>
      </c>
    </row>
    <row r="4937" spans="1:6" x14ac:dyDescent="0.25">
      <c r="A4937">
        <v>49351</v>
      </c>
      <c r="B4937">
        <v>-18</v>
      </c>
      <c r="C4937">
        <v>-17.999394340911799</v>
      </c>
      <c r="D4937" s="1">
        <v>-6.05659088112275E-4</v>
      </c>
      <c r="E4937">
        <f t="shared" si="154"/>
        <v>10.806713308080846</v>
      </c>
      <c r="F4937">
        <f t="shared" si="155"/>
        <v>-7.4091932910625298</v>
      </c>
    </row>
    <row r="4938" spans="1:6" x14ac:dyDescent="0.25">
      <c r="A4938">
        <v>49361</v>
      </c>
      <c r="B4938">
        <v>-18</v>
      </c>
      <c r="C4938">
        <v>-17.999394463600101</v>
      </c>
      <c r="D4938" s="1">
        <v>-6.0553639984917097E-4</v>
      </c>
      <c r="E4938">
        <f t="shared" si="154"/>
        <v>10.806915917693338</v>
      </c>
      <c r="F4938">
        <f t="shared" si="155"/>
        <v>-7.4093958814201448</v>
      </c>
    </row>
    <row r="4939" spans="1:6" x14ac:dyDescent="0.25">
      <c r="A4939">
        <v>49371</v>
      </c>
      <c r="B4939">
        <v>-18</v>
      </c>
      <c r="C4939">
        <v>-17.999394586238498</v>
      </c>
      <c r="D4939" s="1">
        <v>-6.0541376143774495E-4</v>
      </c>
      <c r="E4939">
        <f t="shared" si="154"/>
        <v>10.807118486263493</v>
      </c>
      <c r="F4939">
        <f t="shared" si="155"/>
        <v>-7.4095984304857723</v>
      </c>
    </row>
    <row r="4940" spans="1:6" x14ac:dyDescent="0.25">
      <c r="A4940">
        <v>49381</v>
      </c>
      <c r="B4940">
        <v>-18</v>
      </c>
      <c r="C4940">
        <v>-17.999394708827101</v>
      </c>
      <c r="D4940" s="1">
        <v>-6.0529117284602296E-4</v>
      </c>
      <c r="E4940">
        <f t="shared" si="154"/>
        <v>10.807321013807931</v>
      </c>
      <c r="F4940">
        <f t="shared" si="155"/>
        <v>-7.4098009382788268</v>
      </c>
    </row>
    <row r="4941" spans="1:6" x14ac:dyDescent="0.25">
      <c r="A4941">
        <v>49391</v>
      </c>
      <c r="B4941">
        <v>-18</v>
      </c>
      <c r="C4941">
        <v>-17.999394831366502</v>
      </c>
      <c r="D4941" s="1">
        <v>-6.0516863343806904E-4</v>
      </c>
      <c r="E4941">
        <f t="shared" si="154"/>
        <v>10.807523500343269</v>
      </c>
      <c r="F4941">
        <f t="shared" si="155"/>
        <v>-7.4100034058167603</v>
      </c>
    </row>
    <row r="4942" spans="1:6" x14ac:dyDescent="0.25">
      <c r="A4942">
        <v>49401</v>
      </c>
      <c r="B4942">
        <v>-18</v>
      </c>
      <c r="C4942">
        <v>-17.999394953856001</v>
      </c>
      <c r="D4942" s="1">
        <v>-6.05046143938636E-4</v>
      </c>
      <c r="E4942">
        <f t="shared" si="154"/>
        <v>10.807725945886109</v>
      </c>
      <c r="F4942">
        <f t="shared" si="155"/>
        <v>-7.4102058318689634</v>
      </c>
    </row>
    <row r="4943" spans="1:6" x14ac:dyDescent="0.25">
      <c r="A4943">
        <v>49411</v>
      </c>
      <c r="B4943">
        <v>-18</v>
      </c>
      <c r="C4943">
        <v>-17.999395076296</v>
      </c>
      <c r="D4943" s="1">
        <v>-6.0492370396403295E-4</v>
      </c>
      <c r="E4943">
        <f t="shared" si="154"/>
        <v>10.807928350453047</v>
      </c>
      <c r="F4943">
        <f t="shared" si="155"/>
        <v>-7.4104082170362187</v>
      </c>
    </row>
    <row r="4944" spans="1:6" x14ac:dyDescent="0.25">
      <c r="A4944">
        <v>49421</v>
      </c>
      <c r="B4944">
        <v>-18</v>
      </c>
      <c r="C4944">
        <v>-17.999395198686301</v>
      </c>
      <c r="D4944" s="1">
        <v>-6.0480131368478797E-4</v>
      </c>
      <c r="E4944">
        <f t="shared" si="154"/>
        <v>10.808130714060667</v>
      </c>
      <c r="F4944">
        <f t="shared" si="155"/>
        <v>-7.4106105610034465</v>
      </c>
    </row>
    <row r="4945" spans="1:6" x14ac:dyDescent="0.25">
      <c r="A4945">
        <v>49431</v>
      </c>
      <c r="B4945">
        <v>-18</v>
      </c>
      <c r="C4945">
        <v>-17.999395321027301</v>
      </c>
      <c r="D4945" s="1">
        <v>-6.0467897268523497E-4</v>
      </c>
      <c r="E4945">
        <f t="shared" si="154"/>
        <v>10.808333036725541</v>
      </c>
      <c r="F4945">
        <f t="shared" si="155"/>
        <v>-7.4108128644247566</v>
      </c>
    </row>
    <row r="4946" spans="1:6" x14ac:dyDescent="0.25">
      <c r="A4946">
        <v>49441</v>
      </c>
      <c r="B4946">
        <v>-18</v>
      </c>
      <c r="C4946">
        <v>-17.9993954433189</v>
      </c>
      <c r="D4946" s="1">
        <v>-6.0455668110037599E-4</v>
      </c>
      <c r="E4946">
        <f t="shared" si="154"/>
        <v>10.808535318464235</v>
      </c>
      <c r="F4946">
        <f t="shared" si="155"/>
        <v>-7.4110151270439459</v>
      </c>
    </row>
    <row r="4947" spans="1:6" x14ac:dyDescent="0.25">
      <c r="A4947">
        <v>49451</v>
      </c>
      <c r="B4947">
        <v>-18</v>
      </c>
      <c r="C4947">
        <v>-17.9993955655607</v>
      </c>
      <c r="D4947" s="1">
        <v>-6.0443443922864005E-4</v>
      </c>
      <c r="E4947">
        <f t="shared" si="154"/>
        <v>10.808737559293304</v>
      </c>
      <c r="F4947">
        <f t="shared" si="155"/>
        <v>-7.4112173483342385</v>
      </c>
    </row>
    <row r="4948" spans="1:6" x14ac:dyDescent="0.25">
      <c r="A4948">
        <v>49461</v>
      </c>
      <c r="B4948">
        <v>-18</v>
      </c>
      <c r="C4948">
        <v>-17.999395687753299</v>
      </c>
      <c r="D4948" s="1">
        <v>-6.0431224665791195E-4</v>
      </c>
      <c r="E4948">
        <f t="shared" si="154"/>
        <v>10.808939759229288</v>
      </c>
      <c r="F4948">
        <f t="shared" si="155"/>
        <v>-7.4114195289442391</v>
      </c>
    </row>
    <row r="4949" spans="1:6" x14ac:dyDescent="0.25">
      <c r="A4949">
        <v>49471</v>
      </c>
      <c r="B4949">
        <v>-18</v>
      </c>
      <c r="C4949">
        <v>-17.999395809896399</v>
      </c>
      <c r="D4949" s="1">
        <v>-6.0419010355872095E-4</v>
      </c>
      <c r="E4949">
        <f t="shared" si="154"/>
        <v>10.809141918288724</v>
      </c>
      <c r="F4949">
        <f t="shared" si="155"/>
        <v>-7.4116216685587544</v>
      </c>
    </row>
    <row r="4950" spans="1:6" x14ac:dyDescent="0.25">
      <c r="A4950">
        <v>49481</v>
      </c>
      <c r="B4950">
        <v>-18</v>
      </c>
      <c r="C4950">
        <v>-17.999395931990499</v>
      </c>
      <c r="D4950" s="1">
        <v>-6.0406800946210995E-4</v>
      </c>
      <c r="E4950">
        <f t="shared" si="154"/>
        <v>10.809344036488135</v>
      </c>
      <c r="F4950">
        <f t="shared" si="155"/>
        <v>-7.4118237679209864</v>
      </c>
    </row>
    <row r="4951" spans="1:6" x14ac:dyDescent="0.25">
      <c r="A4951">
        <v>49491</v>
      </c>
      <c r="B4951">
        <v>-18</v>
      </c>
      <c r="C4951">
        <v>-17.999396054034499</v>
      </c>
      <c r="D4951" s="1">
        <v>-6.0394596541968304E-4</v>
      </c>
      <c r="E4951">
        <f t="shared" si="154"/>
        <v>10.809546113844034</v>
      </c>
      <c r="F4951">
        <f t="shared" si="155"/>
        <v>-7.4120258252570439</v>
      </c>
    </row>
    <row r="4952" spans="1:6" x14ac:dyDescent="0.25">
      <c r="A4952">
        <v>49501</v>
      </c>
      <c r="B4952">
        <v>-18</v>
      </c>
      <c r="C4952">
        <v>-17.999396176029901</v>
      </c>
      <c r="D4952" s="1">
        <v>-6.0382397007785395E-4</v>
      </c>
      <c r="E4952">
        <f t="shared" si="154"/>
        <v>10.809748150372926</v>
      </c>
      <c r="F4952">
        <f t="shared" si="155"/>
        <v>-7.4122278427748816</v>
      </c>
    </row>
    <row r="4953" spans="1:6" x14ac:dyDescent="0.25">
      <c r="A4953">
        <v>49511</v>
      </c>
      <c r="B4953">
        <v>-18</v>
      </c>
      <c r="C4953">
        <v>-17.999396297975501</v>
      </c>
      <c r="D4953" s="1">
        <v>-6.0370202440651599E-4</v>
      </c>
      <c r="E4953">
        <f t="shared" si="154"/>
        <v>10.809950146091303</v>
      </c>
      <c r="F4953">
        <f t="shared" si="155"/>
        <v>-7.4124298188355366</v>
      </c>
    </row>
    <row r="4954" spans="1:6" x14ac:dyDescent="0.25">
      <c r="A4954">
        <v>49521</v>
      </c>
      <c r="B4954">
        <v>-18</v>
      </c>
      <c r="C4954">
        <v>-17.999396419872699</v>
      </c>
      <c r="D4954" s="1">
        <v>-6.0358012728300905E-4</v>
      </c>
      <c r="E4954">
        <f t="shared" si="154"/>
        <v>10.810152101015651</v>
      </c>
      <c r="F4954">
        <f t="shared" si="155"/>
        <v>-7.4126317552656422</v>
      </c>
    </row>
    <row r="4955" spans="1:6" x14ac:dyDescent="0.25">
      <c r="A4955">
        <v>49531</v>
      </c>
      <c r="B4955">
        <v>-18</v>
      </c>
      <c r="C4955">
        <v>-17.999396541719701</v>
      </c>
      <c r="D4955" s="1">
        <v>-6.0345828021368599E-4</v>
      </c>
      <c r="E4955">
        <f t="shared" si="154"/>
        <v>10.810354015162442</v>
      </c>
      <c r="F4955">
        <f t="shared" si="155"/>
        <v>-7.4128336495367444</v>
      </c>
    </row>
    <row r="4956" spans="1:6" x14ac:dyDescent="0.25">
      <c r="A4956">
        <v>49541</v>
      </c>
      <c r="B4956">
        <v>-18</v>
      </c>
      <c r="C4956">
        <v>-17.999396663517899</v>
      </c>
      <c r="D4956" s="1">
        <v>-6.0333648205101998E-4</v>
      </c>
      <c r="E4956">
        <f t="shared" si="154"/>
        <v>10.810555888548141</v>
      </c>
      <c r="F4956">
        <f t="shared" si="155"/>
        <v>-7.4130355035170368</v>
      </c>
    </row>
    <row r="4957" spans="1:6" x14ac:dyDescent="0.25">
      <c r="A4957">
        <v>49551</v>
      </c>
      <c r="B4957">
        <v>-18</v>
      </c>
      <c r="C4957">
        <v>-17.999396785266999</v>
      </c>
      <c r="D4957" s="1">
        <v>-6.0321473297975103E-4</v>
      </c>
      <c r="E4957">
        <f t="shared" si="154"/>
        <v>10.8107577211892</v>
      </c>
      <c r="F4957">
        <f t="shared" si="155"/>
        <v>-7.4132373168676269</v>
      </c>
    </row>
    <row r="4958" spans="1:6" x14ac:dyDescent="0.25">
      <c r="A4958">
        <v>49561</v>
      </c>
      <c r="B4958">
        <v>-18</v>
      </c>
      <c r="C4958">
        <v>-17.999396906967</v>
      </c>
      <c r="D4958" s="1">
        <v>-6.03093032911061E-4</v>
      </c>
      <c r="E4958">
        <f t="shared" si="154"/>
        <v>10.810959513102064</v>
      </c>
      <c r="F4958">
        <f t="shared" si="155"/>
        <v>-7.4134390897029583</v>
      </c>
    </row>
    <row r="4959" spans="1:6" x14ac:dyDescent="0.25">
      <c r="A4959">
        <v>49571</v>
      </c>
      <c r="B4959">
        <v>-18</v>
      </c>
      <c r="C4959">
        <v>-17.999397028617999</v>
      </c>
      <c r="D4959" s="1">
        <v>-6.0297138195508605E-4</v>
      </c>
      <c r="E4959">
        <f t="shared" si="154"/>
        <v>10.811161264303168</v>
      </c>
      <c r="F4959">
        <f t="shared" si="155"/>
        <v>-7.4136408218076255</v>
      </c>
    </row>
    <row r="4960" spans="1:6" x14ac:dyDescent="0.25">
      <c r="A4960">
        <v>49581</v>
      </c>
      <c r="B4960">
        <v>-18</v>
      </c>
      <c r="C4960">
        <v>-17.9993971502196</v>
      </c>
      <c r="D4960" s="1">
        <v>-6.0284978031077598E-4</v>
      </c>
      <c r="E4960">
        <f t="shared" si="154"/>
        <v>10.811362974808937</v>
      </c>
      <c r="F4960">
        <f t="shared" si="155"/>
        <v>-7.4138425128187428</v>
      </c>
    </row>
    <row r="4961" spans="1:6" x14ac:dyDescent="0.25">
      <c r="A4961">
        <v>49591</v>
      </c>
      <c r="B4961">
        <v>-18</v>
      </c>
      <c r="C4961">
        <v>-17.9993972717727</v>
      </c>
      <c r="D4961" s="1">
        <v>-6.0272822724272103E-4</v>
      </c>
      <c r="E4961">
        <f t="shared" si="154"/>
        <v>10.81156464463578</v>
      </c>
      <c r="F4961">
        <f t="shared" si="155"/>
        <v>-7.414044163923367</v>
      </c>
    </row>
    <row r="4962" spans="1:6" x14ac:dyDescent="0.25">
      <c r="A4962">
        <v>49601</v>
      </c>
      <c r="B4962">
        <v>-18</v>
      </c>
      <c r="C4962">
        <v>-17.999397393276201</v>
      </c>
      <c r="D4962" s="1">
        <v>-6.0260672377410098E-4</v>
      </c>
      <c r="E4962">
        <f t="shared" si="154"/>
        <v>10.811766273800105</v>
      </c>
      <c r="F4962">
        <f t="shared" si="155"/>
        <v>-7.4142457733912241</v>
      </c>
    </row>
    <row r="4963" spans="1:6" x14ac:dyDescent="0.25">
      <c r="A4963">
        <v>49611</v>
      </c>
      <c r="B4963">
        <v>-18</v>
      </c>
      <c r="C4963">
        <v>-17.999397514730902</v>
      </c>
      <c r="D4963" s="1">
        <v>-6.0248526902029198E-4</v>
      </c>
      <c r="E4963">
        <f t="shared" si="154"/>
        <v>10.811967862318307</v>
      </c>
      <c r="F4963">
        <f t="shared" si="155"/>
        <v>-7.4144473426572155</v>
      </c>
    </row>
    <row r="4964" spans="1:6" x14ac:dyDescent="0.25">
      <c r="A4964">
        <v>49621</v>
      </c>
      <c r="B4964">
        <v>-18</v>
      </c>
      <c r="C4964">
        <v>-17.999397636136301</v>
      </c>
      <c r="D4964" s="1">
        <v>-6.0236386363499096E-4</v>
      </c>
      <c r="E4964">
        <f t="shared" si="154"/>
        <v>10.812169410206767</v>
      </c>
      <c r="F4964">
        <f t="shared" si="155"/>
        <v>-7.4146488706036138</v>
      </c>
    </row>
    <row r="4965" spans="1:6" x14ac:dyDescent="0.25">
      <c r="A4965">
        <v>49631</v>
      </c>
      <c r="B4965">
        <v>-18</v>
      </c>
      <c r="C4965">
        <v>-17.999397757493501</v>
      </c>
      <c r="D4965" s="1">
        <v>-6.0224250647422596E-4</v>
      </c>
      <c r="E4965">
        <f t="shared" si="154"/>
        <v>10.812370917481861</v>
      </c>
      <c r="F4965">
        <f t="shared" si="155"/>
        <v>-7.4148503590967634</v>
      </c>
    </row>
    <row r="4966" spans="1:6" x14ac:dyDescent="0.25">
      <c r="A4966">
        <v>49641</v>
      </c>
      <c r="B4966">
        <v>-18</v>
      </c>
      <c r="C4966">
        <v>-17.999397878801499</v>
      </c>
      <c r="D4966" s="1">
        <v>-6.0212119840841096E-4</v>
      </c>
      <c r="E4966">
        <f t="shared" si="154"/>
        <v>10.812572384159955</v>
      </c>
      <c r="F4966">
        <f t="shared" si="155"/>
        <v>-7.4150518066590463</v>
      </c>
    </row>
    <row r="4967" spans="1:6" x14ac:dyDescent="0.25">
      <c r="A4967">
        <v>49651</v>
      </c>
      <c r="B4967">
        <v>-18</v>
      </c>
      <c r="C4967">
        <v>-17.999398000060701</v>
      </c>
      <c r="D4967" s="1">
        <v>-6.0199993925635898E-4</v>
      </c>
      <c r="E4967">
        <f t="shared" si="154"/>
        <v>10.812773810257401</v>
      </c>
      <c r="F4967">
        <f t="shared" si="155"/>
        <v>-7.4152532135585165</v>
      </c>
    </row>
    <row r="4968" spans="1:6" x14ac:dyDescent="0.25">
      <c r="A4968">
        <v>49661</v>
      </c>
      <c r="B4968">
        <v>-18</v>
      </c>
      <c r="C4968">
        <v>-17.999398121271099</v>
      </c>
      <c r="D4968" s="1">
        <v>-6.0187872881911598E-4</v>
      </c>
      <c r="E4968">
        <f t="shared" si="154"/>
        <v>10.812975195790544</v>
      </c>
      <c r="F4968">
        <f t="shared" si="155"/>
        <v>-7.4154545800929803</v>
      </c>
    </row>
    <row r="4969" spans="1:6" x14ac:dyDescent="0.25">
      <c r="A4969">
        <v>49671</v>
      </c>
      <c r="B4969">
        <v>-18</v>
      </c>
      <c r="C4969">
        <v>-17.9993982424321</v>
      </c>
      <c r="D4969" s="1">
        <v>-6.01757567814331E-4</v>
      </c>
      <c r="E4969">
        <f t="shared" si="154"/>
        <v>10.813176540775721</v>
      </c>
      <c r="F4969">
        <f t="shared" si="155"/>
        <v>-7.4156559050372897</v>
      </c>
    </row>
    <row r="4970" spans="1:6" x14ac:dyDescent="0.25">
      <c r="A4970">
        <v>49681</v>
      </c>
      <c r="B4970">
        <v>-18</v>
      </c>
      <c r="C4970">
        <v>-17.999398363544898</v>
      </c>
      <c r="D4970" s="1">
        <v>-6.0163645508382003E-4</v>
      </c>
      <c r="E4970">
        <f t="shared" si="154"/>
        <v>10.813377845229255</v>
      </c>
      <c r="F4970">
        <f t="shared" si="155"/>
        <v>-7.4158571902832113</v>
      </c>
    </row>
    <row r="4971" spans="1:6" x14ac:dyDescent="0.25">
      <c r="A4971">
        <v>49691</v>
      </c>
      <c r="B4971">
        <v>-18</v>
      </c>
      <c r="C4971">
        <v>-17.999398484609198</v>
      </c>
      <c r="D4971" s="1">
        <v>-6.0151539073061101E-4</v>
      </c>
      <c r="E4971">
        <f t="shared" si="154"/>
        <v>10.813579109167462</v>
      </c>
      <c r="F4971">
        <f t="shared" si="155"/>
        <v>-7.4160584356273276</v>
      </c>
    </row>
    <row r="4972" spans="1:6" x14ac:dyDescent="0.25">
      <c r="A4972">
        <v>49701</v>
      </c>
      <c r="B4972">
        <v>-18</v>
      </c>
      <c r="C4972">
        <v>-17.999398605624499</v>
      </c>
      <c r="D4972" s="1">
        <v>-6.0139437541195597E-4</v>
      </c>
      <c r="E4972">
        <f t="shared" si="154"/>
        <v>10.813780332606648</v>
      </c>
      <c r="F4972">
        <f t="shared" si="155"/>
        <v>-7.4162596399445082</v>
      </c>
    </row>
    <row r="4973" spans="1:6" x14ac:dyDescent="0.25">
      <c r="A4973">
        <v>49711</v>
      </c>
      <c r="B4973">
        <v>-18</v>
      </c>
      <c r="C4973">
        <v>-17.999398726590901</v>
      </c>
      <c r="D4973" s="1">
        <v>-6.0127340906390703E-4</v>
      </c>
      <c r="E4973">
        <f t="shared" si="154"/>
        <v>10.813981515563105</v>
      </c>
      <c r="F4973">
        <f t="shared" si="155"/>
        <v>-7.4164608033081869</v>
      </c>
    </row>
    <row r="4974" spans="1:6" x14ac:dyDescent="0.25">
      <c r="A4974">
        <v>49721</v>
      </c>
      <c r="B4974">
        <v>-18</v>
      </c>
      <c r="C4974">
        <v>-17.999398847509202</v>
      </c>
      <c r="D4974" s="1">
        <v>-6.0115249079473101E-4</v>
      </c>
      <c r="E4974">
        <f t="shared" si="154"/>
        <v>10.814182658053124</v>
      </c>
      <c r="F4974">
        <f t="shared" si="155"/>
        <v>-7.4166619271688727</v>
      </c>
    </row>
    <row r="4975" spans="1:6" x14ac:dyDescent="0.25">
      <c r="A4975">
        <v>49731</v>
      </c>
      <c r="B4975">
        <v>-18</v>
      </c>
      <c r="C4975">
        <v>-17.999398968378301</v>
      </c>
      <c r="D4975" s="1">
        <v>-6.0103162163116497E-4</v>
      </c>
      <c r="E4975">
        <f t="shared" si="154"/>
        <v>10.814383760092976</v>
      </c>
      <c r="F4975">
        <f t="shared" si="155"/>
        <v>-7.416863009786292</v>
      </c>
    </row>
    <row r="4976" spans="1:6" x14ac:dyDescent="0.25">
      <c r="A4976">
        <v>49741</v>
      </c>
      <c r="B4976">
        <v>-18</v>
      </c>
      <c r="C4976">
        <v>-17.999399089198999</v>
      </c>
      <c r="D4976" s="1">
        <v>-6.0091080097279803E-4</v>
      </c>
      <c r="E4976">
        <f t="shared" si="154"/>
        <v>10.814584821698929</v>
      </c>
      <c r="F4976">
        <f t="shared" si="155"/>
        <v>-7.4170640521265927</v>
      </c>
    </row>
    <row r="4977" spans="1:6" x14ac:dyDescent="0.25">
      <c r="A4977">
        <v>49751</v>
      </c>
      <c r="B4977">
        <v>-18</v>
      </c>
      <c r="C4977">
        <v>-17.999399209971099</v>
      </c>
      <c r="D4977" s="1">
        <v>-6.0079002883739398E-4</v>
      </c>
      <c r="E4977">
        <f t="shared" si="154"/>
        <v>10.81478584288724</v>
      </c>
      <c r="F4977">
        <f t="shared" si="155"/>
        <v>-7.4172650541277809</v>
      </c>
    </row>
    <row r="4978" spans="1:6" x14ac:dyDescent="0.25">
      <c r="A4978">
        <v>49761</v>
      </c>
      <c r="B4978">
        <v>-18</v>
      </c>
      <c r="C4978">
        <v>-17.999399330694899</v>
      </c>
      <c r="D4978" s="1">
        <v>-6.0066930505442396E-4</v>
      </c>
      <c r="E4978">
        <f t="shared" si="154"/>
        <v>10.814986823674152</v>
      </c>
      <c r="F4978">
        <f t="shared" si="155"/>
        <v>-7.4174660160412991</v>
      </c>
    </row>
    <row r="4979" spans="1:6" x14ac:dyDescent="0.25">
      <c r="A4979">
        <v>49771</v>
      </c>
      <c r="B4979">
        <v>-18</v>
      </c>
      <c r="C4979">
        <v>-17.99939945137</v>
      </c>
      <c r="D4979" s="1">
        <v>-6.0054862995784198E-4</v>
      </c>
      <c r="E4979">
        <f t="shared" si="154"/>
        <v>10.815187764075905</v>
      </c>
      <c r="F4979">
        <f t="shared" si="155"/>
        <v>-7.4176669372787707</v>
      </c>
    </row>
    <row r="4980" spans="1:6" x14ac:dyDescent="0.25">
      <c r="A4980">
        <v>49781</v>
      </c>
      <c r="B4980">
        <v>-18</v>
      </c>
      <c r="C4980">
        <v>-17.9993995719963</v>
      </c>
      <c r="D4980" s="1">
        <v>-6.0042800362225502E-4</v>
      </c>
      <c r="E4980">
        <f t="shared" si="154"/>
        <v>10.815388664108726</v>
      </c>
      <c r="F4980">
        <f t="shared" si="155"/>
        <v>-7.4178678176833008</v>
      </c>
    </row>
    <row r="4981" spans="1:6" x14ac:dyDescent="0.25">
      <c r="A4981">
        <v>49791</v>
      </c>
      <c r="B4981">
        <v>-18</v>
      </c>
      <c r="C4981">
        <v>-17.999399692574901</v>
      </c>
      <c r="D4981" s="1">
        <v>-6.0030742504579805E-4</v>
      </c>
      <c r="E4981">
        <f t="shared" si="154"/>
        <v>10.815589523788828</v>
      </c>
      <c r="F4981">
        <f t="shared" si="155"/>
        <v>-7.4180686588910865</v>
      </c>
    </row>
    <row r="4982" spans="1:6" x14ac:dyDescent="0.25">
      <c r="A4982">
        <v>49801</v>
      </c>
      <c r="B4982">
        <v>-18</v>
      </c>
      <c r="C4982">
        <v>-17.999399813104802</v>
      </c>
      <c r="D4982" s="1">
        <v>-6.0018689514507097E-4</v>
      </c>
      <c r="E4982">
        <f t="shared" si="154"/>
        <v>10.815790343132422</v>
      </c>
      <c r="F4982">
        <f t="shared" si="155"/>
        <v>-7.4182694593432084</v>
      </c>
    </row>
    <row r="4983" spans="1:6" x14ac:dyDescent="0.25">
      <c r="A4983">
        <v>49811</v>
      </c>
      <c r="B4983">
        <v>-18</v>
      </c>
      <c r="C4983">
        <v>-17.999399933586101</v>
      </c>
      <c r="D4983" s="1">
        <v>-6.0006641380994097E-4</v>
      </c>
      <c r="E4983">
        <f t="shared" si="154"/>
        <v>10.815991122155705</v>
      </c>
      <c r="F4983">
        <f t="shared" si="155"/>
        <v>-7.4184702191905441</v>
      </c>
    </row>
    <row r="4984" spans="1:6" x14ac:dyDescent="0.25">
      <c r="A4984">
        <v>49821</v>
      </c>
      <c r="B4984">
        <v>-18</v>
      </c>
      <c r="C4984">
        <v>-17.999400054018899</v>
      </c>
      <c r="D4984" s="1">
        <v>-5.9994598103685305E-4</v>
      </c>
      <c r="E4984">
        <f t="shared" si="154"/>
        <v>10.816191860874863</v>
      </c>
      <c r="F4984">
        <f t="shared" si="155"/>
        <v>-7.4186709384064606</v>
      </c>
    </row>
    <row r="4985" spans="1:6" x14ac:dyDescent="0.25">
      <c r="A4985">
        <v>49831</v>
      </c>
      <c r="B4985">
        <v>-18</v>
      </c>
      <c r="C4985">
        <v>-17.9994001744037</v>
      </c>
      <c r="D4985" s="1">
        <v>-5.9982559624316401E-4</v>
      </c>
      <c r="E4985">
        <f t="shared" si="154"/>
        <v>10.816392559306074</v>
      </c>
      <c r="F4985">
        <f t="shared" si="155"/>
        <v>-7.4188716179297511</v>
      </c>
    </row>
    <row r="4986" spans="1:6" x14ac:dyDescent="0.25">
      <c r="A4986">
        <v>49841</v>
      </c>
      <c r="B4986">
        <v>-18</v>
      </c>
      <c r="C4986">
        <v>-17.999400294740099</v>
      </c>
      <c r="D4986" s="1">
        <v>-5.9970525988362001E-4</v>
      </c>
      <c r="E4986">
        <f t="shared" si="154"/>
        <v>10.816593217465508</v>
      </c>
      <c r="F4986">
        <f t="shared" si="155"/>
        <v>-7.4190722569701446</v>
      </c>
    </row>
    <row r="4987" spans="1:6" x14ac:dyDescent="0.25">
      <c r="A4987">
        <v>49851</v>
      </c>
      <c r="B4987">
        <v>-18</v>
      </c>
      <c r="C4987">
        <v>-17.999400415028301</v>
      </c>
      <c r="D4987" s="1">
        <v>-5.9958497169887404E-4</v>
      </c>
      <c r="E4987">
        <f t="shared" si="154"/>
        <v>10.816793835369323</v>
      </c>
      <c r="F4987">
        <f t="shared" si="155"/>
        <v>-7.4192728559277308</v>
      </c>
    </row>
    <row r="4988" spans="1:6" x14ac:dyDescent="0.25">
      <c r="A4988">
        <v>49861</v>
      </c>
      <c r="B4988">
        <v>-18</v>
      </c>
      <c r="C4988">
        <v>-17.999400535267899</v>
      </c>
      <c r="D4988" s="1">
        <v>-5.9946473208327602E-4</v>
      </c>
      <c r="E4988">
        <f t="shared" si="154"/>
        <v>10.816994413033667</v>
      </c>
      <c r="F4988">
        <f t="shared" si="155"/>
        <v>-7.4194734141124696</v>
      </c>
    </row>
    <row r="4989" spans="1:6" x14ac:dyDescent="0.25">
      <c r="A4989">
        <v>49871</v>
      </c>
      <c r="B4989">
        <v>-18</v>
      </c>
      <c r="C4989">
        <v>-17.999400655459599</v>
      </c>
      <c r="D4989" s="1">
        <v>-5.9934454034049601E-4</v>
      </c>
      <c r="E4989">
        <f t="shared" si="154"/>
        <v>10.817194950474679</v>
      </c>
      <c r="F4989">
        <f t="shared" si="155"/>
        <v>-7.4196739326535708</v>
      </c>
    </row>
    <row r="4990" spans="1:6" x14ac:dyDescent="0.25">
      <c r="A4990">
        <v>49881</v>
      </c>
      <c r="B4990">
        <v>-18</v>
      </c>
      <c r="C4990">
        <v>-17.999400775603501</v>
      </c>
      <c r="D4990" s="1">
        <v>-5.9922439646342696E-4</v>
      </c>
      <c r="E4990">
        <f t="shared" si="154"/>
        <v>10.817395447708488</v>
      </c>
      <c r="F4990">
        <f t="shared" si="155"/>
        <v>-7.4198744115309765</v>
      </c>
    </row>
    <row r="4991" spans="1:6" x14ac:dyDescent="0.25">
      <c r="A4991">
        <v>49891</v>
      </c>
      <c r="B4991">
        <v>-18</v>
      </c>
      <c r="C4991">
        <v>-17.999400895698599</v>
      </c>
      <c r="D4991" s="1">
        <v>-5.99104301368669E-4</v>
      </c>
      <c r="E4991">
        <f t="shared" si="154"/>
        <v>10.817595904751217</v>
      </c>
      <c r="F4991">
        <f t="shared" si="155"/>
        <v>-7.4200748491828108</v>
      </c>
    </row>
    <row r="4992" spans="1:6" x14ac:dyDescent="0.25">
      <c r="A4992">
        <v>49901</v>
      </c>
      <c r="B4992">
        <v>-18</v>
      </c>
      <c r="C4992">
        <v>-17.999401015745601</v>
      </c>
      <c r="D4992" s="1">
        <v>-5.9898425433857396E-4</v>
      </c>
      <c r="E4992">
        <f t="shared" si="154"/>
        <v>10.817796321618971</v>
      </c>
      <c r="F4992">
        <f t="shared" si="155"/>
        <v>-7.4202752467743327</v>
      </c>
    </row>
    <row r="4993" spans="1:6" x14ac:dyDescent="0.25">
      <c r="A4993">
        <v>49911</v>
      </c>
      <c r="B4993">
        <v>-18</v>
      </c>
      <c r="C4993">
        <v>-17.9994011357449</v>
      </c>
      <c r="D4993" s="1">
        <v>-5.9886425509603203E-4</v>
      </c>
      <c r="E4993">
        <f t="shared" si="154"/>
        <v>10.817996698327853</v>
      </c>
      <c r="F4993">
        <f t="shared" si="155"/>
        <v>-7.4204756047361258</v>
      </c>
    </row>
    <row r="4994" spans="1:6" x14ac:dyDescent="0.25">
      <c r="A4994">
        <v>49921</v>
      </c>
      <c r="B4994">
        <v>-18</v>
      </c>
      <c r="C4994">
        <v>-17.999401255695702</v>
      </c>
      <c r="D4994" s="1">
        <v>-5.9874430422368597E-4</v>
      </c>
      <c r="E4994">
        <f t="shared" si="154"/>
        <v>10.818197034893952</v>
      </c>
      <c r="F4994">
        <f t="shared" si="155"/>
        <v>-7.4206759220632081</v>
      </c>
    </row>
    <row r="4995" spans="1:6" x14ac:dyDescent="0.25">
      <c r="A4995">
        <v>49931</v>
      </c>
      <c r="B4995">
        <v>-18</v>
      </c>
      <c r="C4995">
        <v>-17.999401375599099</v>
      </c>
      <c r="D4995" s="1">
        <v>-5.9862440081559498E-4</v>
      </c>
      <c r="E4995">
        <f t="shared" ref="E4995:E5058" si="156">LN(A4995)</f>
        <v>10.818397331333351</v>
      </c>
      <c r="F4995">
        <f t="shared" ref="F4995:F5058" si="157">LN(ABS(D4995))</f>
        <v>-7.420876200236485</v>
      </c>
    </row>
    <row r="4996" spans="1:6" x14ac:dyDescent="0.25">
      <c r="A4996">
        <v>49941</v>
      </c>
      <c r="B4996">
        <v>-18</v>
      </c>
      <c r="C4996">
        <v>-17.999401495453601</v>
      </c>
      <c r="D4996" s="1">
        <v>-5.9850454637455598E-4</v>
      </c>
      <c r="E4996">
        <f t="shared" si="156"/>
        <v>10.81859758766212</v>
      </c>
      <c r="F4996">
        <f t="shared" si="157"/>
        <v>-7.4210764367134674</v>
      </c>
    </row>
    <row r="4997" spans="1:6" x14ac:dyDescent="0.25">
      <c r="A4997">
        <v>49951</v>
      </c>
      <c r="B4997">
        <v>-18</v>
      </c>
      <c r="C4997">
        <v>-17.9994016152604</v>
      </c>
      <c r="D4997" s="1">
        <v>-5.9838473955053895E-4</v>
      </c>
      <c r="E4997">
        <f t="shared" si="156"/>
        <v>10.818797803896322</v>
      </c>
      <c r="F4997">
        <f t="shared" si="157"/>
        <v>-7.4212766337171931</v>
      </c>
    </row>
    <row r="4998" spans="1:6" x14ac:dyDescent="0.25">
      <c r="A4998">
        <v>49961</v>
      </c>
      <c r="B4998">
        <v>-18</v>
      </c>
      <c r="C4998">
        <v>-17.9994017350196</v>
      </c>
      <c r="D4998" s="1">
        <v>-5.9826498036841204E-4</v>
      </c>
      <c r="E4998">
        <f t="shared" si="156"/>
        <v>10.818997980052007</v>
      </c>
      <c r="F4998">
        <f t="shared" si="157"/>
        <v>-7.4214767911743564</v>
      </c>
    </row>
    <row r="4999" spans="1:6" x14ac:dyDescent="0.25">
      <c r="A4999">
        <v>49971</v>
      </c>
      <c r="B4999">
        <v>-18</v>
      </c>
      <c r="C4999">
        <v>-17.9994018547306</v>
      </c>
      <c r="D4999" s="1">
        <v>-5.98145269375294E-4</v>
      </c>
      <c r="E4999">
        <f t="shared" si="156"/>
        <v>10.819198116145218</v>
      </c>
      <c r="F4999">
        <f t="shared" si="157"/>
        <v>-7.4216769081384886</v>
      </c>
    </row>
    <row r="5000" spans="1:6" x14ac:dyDescent="0.25">
      <c r="A5000">
        <v>49981</v>
      </c>
      <c r="B5000">
        <v>-18</v>
      </c>
      <c r="C5000">
        <v>-17.9994019743942</v>
      </c>
      <c r="D5000" s="1">
        <v>-5.9802560577537601E-4</v>
      </c>
      <c r="E5000">
        <f t="shared" si="156"/>
        <v>10.819398212191988</v>
      </c>
      <c r="F5000">
        <f t="shared" si="157"/>
        <v>-7.4218769859079829</v>
      </c>
    </row>
    <row r="5001" spans="1:6" x14ac:dyDescent="0.25">
      <c r="A5001">
        <v>49991</v>
      </c>
      <c r="B5001">
        <v>-18</v>
      </c>
      <c r="C5001">
        <v>-17.999402094009401</v>
      </c>
      <c r="D5001" s="1">
        <v>-5.9790599055986604E-4</v>
      </c>
      <c r="E5001">
        <f t="shared" si="156"/>
        <v>10.819598268208338</v>
      </c>
      <c r="F5001">
        <f t="shared" si="157"/>
        <v>-7.4220770227934958</v>
      </c>
    </row>
    <row r="5002" spans="1:6" x14ac:dyDescent="0.25">
      <c r="A5002">
        <v>50001</v>
      </c>
      <c r="B5002">
        <v>-18</v>
      </c>
      <c r="C5002">
        <v>-17.999402213576602</v>
      </c>
      <c r="D5002" s="1">
        <v>-5.97786423366386E-4</v>
      </c>
      <c r="E5002">
        <f t="shared" si="156"/>
        <v>10.819798284210286</v>
      </c>
      <c r="F5002">
        <f t="shared" si="157"/>
        <v>-7.4222770193686785</v>
      </c>
    </row>
    <row r="5003" spans="1:6" x14ac:dyDescent="0.25">
      <c r="A5003">
        <v>50011</v>
      </c>
      <c r="B5003">
        <v>-18</v>
      </c>
      <c r="C5003">
        <v>-17.999402333096199</v>
      </c>
      <c r="D5003" s="1">
        <v>-5.9766690375795395E-4</v>
      </c>
      <c r="E5003">
        <f t="shared" si="156"/>
        <v>10.819998260213833</v>
      </c>
      <c r="F5003">
        <f t="shared" si="157"/>
        <v>-7.422476976332482</v>
      </c>
    </row>
    <row r="5004" spans="1:6" x14ac:dyDescent="0.25">
      <c r="A5004">
        <v>50021</v>
      </c>
      <c r="B5004">
        <v>-18</v>
      </c>
      <c r="C5004">
        <v>-17.999402452568201</v>
      </c>
      <c r="D5004" s="1">
        <v>-5.9754743173101501E-4</v>
      </c>
      <c r="E5004">
        <f t="shared" si="156"/>
        <v>10.820198196234971</v>
      </c>
      <c r="F5004">
        <f t="shared" si="157"/>
        <v>-7.422676893659089</v>
      </c>
    </row>
    <row r="5005" spans="1:6" x14ac:dyDescent="0.25">
      <c r="A5005">
        <v>50031</v>
      </c>
      <c r="B5005">
        <v>-18</v>
      </c>
      <c r="C5005">
        <v>-17.999402571992398</v>
      </c>
      <c r="D5005" s="1">
        <v>-5.9742800760176297E-4</v>
      </c>
      <c r="E5005">
        <f t="shared" si="156"/>
        <v>10.82039809228969</v>
      </c>
      <c r="F5005">
        <f t="shared" si="157"/>
        <v>-7.4228767707874699</v>
      </c>
    </row>
    <row r="5006" spans="1:6" x14ac:dyDescent="0.25">
      <c r="A5006">
        <v>50041</v>
      </c>
      <c r="B5006">
        <v>-18</v>
      </c>
      <c r="C5006">
        <v>-17.999402691368601</v>
      </c>
      <c r="D5006" s="1">
        <v>-5.9730863132045897E-4</v>
      </c>
      <c r="E5006">
        <f t="shared" si="156"/>
        <v>10.82059794839396</v>
      </c>
      <c r="F5006">
        <f t="shared" si="157"/>
        <v>-7.4230766077687962</v>
      </c>
    </row>
    <row r="5007" spans="1:6" x14ac:dyDescent="0.25">
      <c r="A5007">
        <v>50051</v>
      </c>
      <c r="B5007">
        <v>-18</v>
      </c>
      <c r="C5007">
        <v>-17.9994028106976</v>
      </c>
      <c r="D5007" s="1">
        <v>-5.9718930232932599E-4</v>
      </c>
      <c r="E5007">
        <f t="shared" si="156"/>
        <v>10.820797764563748</v>
      </c>
      <c r="F5007">
        <f t="shared" si="157"/>
        <v>-7.423276405505014</v>
      </c>
    </row>
    <row r="5008" spans="1:6" x14ac:dyDescent="0.25">
      <c r="A5008">
        <v>50061</v>
      </c>
      <c r="B5008">
        <v>-18</v>
      </c>
      <c r="C5008">
        <v>-17.9994029299788</v>
      </c>
      <c r="D5008" s="1">
        <v>-5.9707002116127195E-4</v>
      </c>
      <c r="E5008">
        <f t="shared" si="156"/>
        <v>10.820997540815013</v>
      </c>
      <c r="F5008">
        <f t="shared" si="157"/>
        <v>-7.4234761630720758</v>
      </c>
    </row>
    <row r="5009" spans="1:6" x14ac:dyDescent="0.25">
      <c r="A5009">
        <v>50071</v>
      </c>
      <c r="B5009">
        <v>-18</v>
      </c>
      <c r="C5009">
        <v>-17.999403049212098</v>
      </c>
      <c r="D5009" s="1">
        <v>-5.9695078782340196E-4</v>
      </c>
      <c r="E5009">
        <f t="shared" si="156"/>
        <v>10.821197277163698</v>
      </c>
      <c r="F5009">
        <f t="shared" si="157"/>
        <v>-7.4236758804260266</v>
      </c>
    </row>
    <row r="5010" spans="1:6" x14ac:dyDescent="0.25">
      <c r="A5010">
        <v>50081</v>
      </c>
      <c r="B5010">
        <v>-18</v>
      </c>
      <c r="C5010">
        <v>-17.9994031683975</v>
      </c>
      <c r="D5010" s="1">
        <v>-5.9683160248980005E-4</v>
      </c>
      <c r="E5010">
        <f t="shared" si="156"/>
        <v>10.82139697362574</v>
      </c>
      <c r="F5010">
        <f t="shared" si="157"/>
        <v>-7.4238755572431172</v>
      </c>
    </row>
    <row r="5011" spans="1:6" x14ac:dyDescent="0.25">
      <c r="A5011">
        <v>50091</v>
      </c>
      <c r="B5011">
        <v>-18</v>
      </c>
      <c r="C5011">
        <v>-17.999403287535699</v>
      </c>
      <c r="D5011" s="1">
        <v>-5.9671246420833703E-4</v>
      </c>
      <c r="E5011">
        <f t="shared" si="156"/>
        <v>10.821596630217067</v>
      </c>
      <c r="F5011">
        <f t="shared" si="157"/>
        <v>-7.4240751950867168</v>
      </c>
    </row>
    <row r="5012" spans="1:6" x14ac:dyDescent="0.25">
      <c r="A5012">
        <v>50101</v>
      </c>
      <c r="B5012">
        <v>-18</v>
      </c>
      <c r="C5012">
        <v>-17.999403406626701</v>
      </c>
      <c r="D5012" s="1">
        <v>-5.9659337327388996E-4</v>
      </c>
      <c r="E5012">
        <f t="shared" si="156"/>
        <v>10.821796246953596</v>
      </c>
      <c r="F5012">
        <f t="shared" si="157"/>
        <v>-7.4242747934312519</v>
      </c>
    </row>
    <row r="5013" spans="1:6" x14ac:dyDescent="0.25">
      <c r="A5013">
        <v>50111</v>
      </c>
      <c r="B5013">
        <v>-18</v>
      </c>
      <c r="C5013">
        <v>-17.999403525669202</v>
      </c>
      <c r="D5013" s="1">
        <v>-5.9647433071674495E-4</v>
      </c>
      <c r="E5013">
        <f t="shared" si="156"/>
        <v>10.821995823851237</v>
      </c>
      <c r="F5013">
        <f t="shared" si="157"/>
        <v>-7.4244743505178139</v>
      </c>
    </row>
    <row r="5014" spans="1:6" x14ac:dyDescent="0.25">
      <c r="A5014">
        <v>50121</v>
      </c>
      <c r="B5014">
        <v>-18</v>
      </c>
      <c r="C5014">
        <v>-17.9994036446652</v>
      </c>
      <c r="D5014" s="1">
        <v>-5.9635533472501801E-4</v>
      </c>
      <c r="E5014">
        <f t="shared" si="156"/>
        <v>10.822195360925887</v>
      </c>
      <c r="F5014">
        <f t="shared" si="157"/>
        <v>-7.4246738693520102</v>
      </c>
    </row>
    <row r="5015" spans="1:6" x14ac:dyDescent="0.25">
      <c r="A5015">
        <v>50131</v>
      </c>
      <c r="B5015">
        <v>-18</v>
      </c>
      <c r="C5015">
        <v>-17.999403763613401</v>
      </c>
      <c r="D5015" s="1">
        <v>-5.9623638652794798E-4</v>
      </c>
      <c r="E5015">
        <f t="shared" si="156"/>
        <v>10.822394858193437</v>
      </c>
      <c r="F5015">
        <f t="shared" si="157"/>
        <v>-7.424873347841328</v>
      </c>
    </row>
    <row r="5016" spans="1:6" x14ac:dyDescent="0.25">
      <c r="A5016">
        <v>50141</v>
      </c>
      <c r="B5016">
        <v>-18</v>
      </c>
      <c r="C5016">
        <v>-17.999403882514098</v>
      </c>
      <c r="D5016" s="1">
        <v>-5.9611748583776603E-4</v>
      </c>
      <c r="E5016">
        <f t="shared" si="156"/>
        <v>10.822594315669765</v>
      </c>
      <c r="F5016">
        <f t="shared" si="157"/>
        <v>-7.4250727864364157</v>
      </c>
    </row>
    <row r="5017" spans="1:6" x14ac:dyDescent="0.25">
      <c r="A5017">
        <v>50151</v>
      </c>
      <c r="B5017">
        <v>-18</v>
      </c>
      <c r="C5017">
        <v>-17.999404001367701</v>
      </c>
      <c r="D5017" s="1">
        <v>-5.9599863224235605E-4</v>
      </c>
      <c r="E5017">
        <f t="shared" si="156"/>
        <v>10.822793733370741</v>
      </c>
      <c r="F5017">
        <f t="shared" si="157"/>
        <v>-7.425272185796933</v>
      </c>
    </row>
    <row r="5018" spans="1:6" x14ac:dyDescent="0.25">
      <c r="A5018">
        <v>50161</v>
      </c>
      <c r="B5018">
        <v>-18</v>
      </c>
      <c r="C5018">
        <v>-17.999404120173299</v>
      </c>
      <c r="D5018" s="1">
        <v>-5.9587982662634399E-4</v>
      </c>
      <c r="E5018">
        <f t="shared" si="156"/>
        <v>10.822993111312226</v>
      </c>
      <c r="F5018">
        <f t="shared" si="157"/>
        <v>-7.4254715444069017</v>
      </c>
    </row>
    <row r="5019" spans="1:6" x14ac:dyDescent="0.25">
      <c r="A5019">
        <v>50171</v>
      </c>
      <c r="B5019">
        <v>-18</v>
      </c>
      <c r="C5019">
        <v>-17.999404238932499</v>
      </c>
      <c r="D5019" s="1">
        <v>-5.9576106747272195E-4</v>
      </c>
      <c r="E5019">
        <f t="shared" si="156"/>
        <v>10.823192449510071</v>
      </c>
      <c r="F5019">
        <f t="shared" si="157"/>
        <v>-7.4256708647803515</v>
      </c>
    </row>
    <row r="5020" spans="1:6" x14ac:dyDescent="0.25">
      <c r="A5020">
        <v>50181</v>
      </c>
      <c r="B5020">
        <v>-18</v>
      </c>
      <c r="C5020">
        <v>-17.999404357643201</v>
      </c>
      <c r="D5020" s="1">
        <v>-5.9564235676034995E-4</v>
      </c>
      <c r="E5020">
        <f t="shared" si="156"/>
        <v>10.823391747980118</v>
      </c>
      <c r="F5020">
        <f t="shared" si="157"/>
        <v>-7.4258701435642633</v>
      </c>
    </row>
    <row r="5021" spans="1:6" x14ac:dyDescent="0.25">
      <c r="A5021">
        <v>50191</v>
      </c>
      <c r="B5021">
        <v>-18</v>
      </c>
      <c r="C5021">
        <v>-17.999404476307301</v>
      </c>
      <c r="D5021" s="1">
        <v>-5.9552369263826601E-4</v>
      </c>
      <c r="E5021">
        <f t="shared" si="156"/>
        <v>10.8235910067382</v>
      </c>
      <c r="F5021">
        <f t="shared" si="157"/>
        <v>-7.4260693838339753</v>
      </c>
    </row>
    <row r="5022" spans="1:6" x14ac:dyDescent="0.25">
      <c r="A5022">
        <v>50201</v>
      </c>
      <c r="B5022">
        <v>-18</v>
      </c>
      <c r="C5022">
        <v>-17.999404594924101</v>
      </c>
      <c r="D5022" s="1">
        <v>-5.9540507583122305E-4</v>
      </c>
      <c r="E5022">
        <f t="shared" si="156"/>
        <v>10.823790225800138</v>
      </c>
      <c r="F5022">
        <f t="shared" si="157"/>
        <v>-7.4262685843413028</v>
      </c>
    </row>
    <row r="5023" spans="1:6" x14ac:dyDescent="0.25">
      <c r="A5023">
        <v>50211</v>
      </c>
      <c r="B5023">
        <v>-18</v>
      </c>
      <c r="C5023">
        <v>-17.999404713493199</v>
      </c>
      <c r="D5023" s="1">
        <v>-5.9528650670870298E-4</v>
      </c>
      <c r="E5023">
        <f t="shared" si="156"/>
        <v>10.823989405181747</v>
      </c>
      <c r="F5023">
        <f t="shared" si="157"/>
        <v>-7.426467744433892</v>
      </c>
    </row>
    <row r="5024" spans="1:6" x14ac:dyDescent="0.25">
      <c r="A5024">
        <v>50221</v>
      </c>
      <c r="B5024">
        <v>-18</v>
      </c>
      <c r="C5024">
        <v>-17.999404832015401</v>
      </c>
      <c r="D5024" s="1">
        <v>-5.9516798455661003E-4</v>
      </c>
      <c r="E5024">
        <f t="shared" si="156"/>
        <v>10.824188544898831</v>
      </c>
      <c r="F5024">
        <f t="shared" si="157"/>
        <v>-7.4266668652795085</v>
      </c>
    </row>
    <row r="5025" spans="1:6" x14ac:dyDescent="0.25">
      <c r="A5025">
        <v>50231</v>
      </c>
      <c r="B5025">
        <v>-18</v>
      </c>
      <c r="C5025">
        <v>-17.999404950490199</v>
      </c>
      <c r="D5025" s="1">
        <v>-5.9504950976219096E-4</v>
      </c>
      <c r="E5025">
        <f t="shared" si="156"/>
        <v>10.824387644967183</v>
      </c>
      <c r="F5025">
        <f t="shared" si="157"/>
        <v>-7.4268659461960231</v>
      </c>
    </row>
    <row r="5026" spans="1:6" x14ac:dyDescent="0.25">
      <c r="A5026">
        <v>50241</v>
      </c>
      <c r="B5026">
        <v>-18</v>
      </c>
      <c r="C5026">
        <v>-17.999405068917799</v>
      </c>
      <c r="D5026" s="1">
        <v>-5.9493108212649304E-4</v>
      </c>
      <c r="E5026">
        <f t="shared" si="156"/>
        <v>10.824586705402588</v>
      </c>
      <c r="F5026">
        <f t="shared" si="157"/>
        <v>-7.4270649874861023</v>
      </c>
    </row>
    <row r="5027" spans="1:6" x14ac:dyDescent="0.25">
      <c r="A5027">
        <v>50251</v>
      </c>
      <c r="B5027">
        <v>-18</v>
      </c>
      <c r="C5027">
        <v>-17.999405187298802</v>
      </c>
      <c r="D5027" s="1">
        <v>-5.9481270115924103E-4</v>
      </c>
      <c r="E5027">
        <f t="shared" si="156"/>
        <v>10.824785726220822</v>
      </c>
      <c r="F5027">
        <f t="shared" si="157"/>
        <v>-7.4272639899424391</v>
      </c>
    </row>
    <row r="5028" spans="1:6" x14ac:dyDescent="0.25">
      <c r="A5028">
        <v>50261</v>
      </c>
      <c r="B5028">
        <v>-18</v>
      </c>
      <c r="C5028">
        <v>-17.999405305632699</v>
      </c>
      <c r="D5028" s="1">
        <v>-5.9469436721926096E-4</v>
      </c>
      <c r="E5028">
        <f t="shared" si="156"/>
        <v>10.824984707437652</v>
      </c>
      <c r="F5028">
        <f t="shared" si="157"/>
        <v>-7.4274629529305809</v>
      </c>
    </row>
    <row r="5029" spans="1:6" x14ac:dyDescent="0.25">
      <c r="A5029">
        <v>50271</v>
      </c>
      <c r="B5029">
        <v>-18</v>
      </c>
      <c r="C5029">
        <v>-17.9994054239192</v>
      </c>
      <c r="D5029" s="1">
        <v>-5.9457608070800905E-4</v>
      </c>
      <c r="E5029">
        <f t="shared" si="156"/>
        <v>10.825183649068833</v>
      </c>
      <c r="F5029">
        <f t="shared" si="157"/>
        <v>-7.4276618757438877</v>
      </c>
    </row>
    <row r="5030" spans="1:6" x14ac:dyDescent="0.25">
      <c r="A5030">
        <v>50281</v>
      </c>
      <c r="B5030">
        <v>-18</v>
      </c>
      <c r="C5030">
        <v>-17.999405542158801</v>
      </c>
      <c r="D5030" s="1">
        <v>-5.9445784112810397E-4</v>
      </c>
      <c r="E5030">
        <f t="shared" si="156"/>
        <v>10.825382551130115</v>
      </c>
      <c r="F5030">
        <f t="shared" si="157"/>
        <v>-7.4278607591871992</v>
      </c>
    </row>
    <row r="5031" spans="1:6" x14ac:dyDescent="0.25">
      <c r="A5031">
        <v>50291</v>
      </c>
      <c r="B5031">
        <v>-18</v>
      </c>
      <c r="C5031">
        <v>-17.999405660351499</v>
      </c>
      <c r="D5031" s="1">
        <v>-5.9433964847954701E-4</v>
      </c>
      <c r="E5031">
        <f t="shared" si="156"/>
        <v>10.825581413637233</v>
      </c>
      <c r="F5031">
        <f t="shared" si="157"/>
        <v>-7.4280596032291486</v>
      </c>
    </row>
    <row r="5032" spans="1:6" x14ac:dyDescent="0.25">
      <c r="A5032">
        <v>50301</v>
      </c>
      <c r="B5032">
        <v>-18</v>
      </c>
      <c r="C5032">
        <v>-17.999405778496701</v>
      </c>
      <c r="D5032" s="1">
        <v>-5.9422150322063696E-4</v>
      </c>
      <c r="E5032">
        <f t="shared" si="156"/>
        <v>10.825780236605917</v>
      </c>
      <c r="F5032">
        <f t="shared" si="157"/>
        <v>-7.4282584070671005</v>
      </c>
    </row>
    <row r="5033" spans="1:6" x14ac:dyDescent="0.25">
      <c r="A5033">
        <v>50311</v>
      </c>
      <c r="B5033">
        <v>-18</v>
      </c>
      <c r="C5033">
        <v>-17.999405896595398</v>
      </c>
      <c r="D5033" s="1">
        <v>-5.9410340450938195E-4</v>
      </c>
      <c r="E5033">
        <f t="shared" si="156"/>
        <v>10.825979020051888</v>
      </c>
      <c r="F5033">
        <f t="shared" si="157"/>
        <v>-7.4284571720864578</v>
      </c>
    </row>
    <row r="5034" spans="1:6" x14ac:dyDescent="0.25">
      <c r="A5034">
        <v>50321</v>
      </c>
      <c r="B5034">
        <v>-18</v>
      </c>
      <c r="C5034">
        <v>-17.999406014647001</v>
      </c>
      <c r="D5034" s="1">
        <v>-5.9398535299592904E-4</v>
      </c>
      <c r="E5034">
        <f t="shared" si="156"/>
        <v>10.826177763990851</v>
      </c>
      <c r="F5034">
        <f t="shared" si="157"/>
        <v>-7.4286558971616605</v>
      </c>
    </row>
    <row r="5035" spans="1:6" x14ac:dyDescent="0.25">
      <c r="A5035">
        <v>50331</v>
      </c>
      <c r="B5035">
        <v>-18</v>
      </c>
      <c r="C5035">
        <v>-17.999406132651199</v>
      </c>
      <c r="D5035" s="1">
        <v>-5.93867348744225E-4</v>
      </c>
      <c r="E5035">
        <f t="shared" si="156"/>
        <v>10.826376468438511</v>
      </c>
      <c r="F5035">
        <f t="shared" si="157"/>
        <v>-7.4288545821533596</v>
      </c>
    </row>
    <row r="5036" spans="1:6" x14ac:dyDescent="0.25">
      <c r="A5036">
        <v>50341</v>
      </c>
      <c r="B5036">
        <v>-18</v>
      </c>
      <c r="C5036">
        <v>-17.999406250609201</v>
      </c>
      <c r="D5036" s="1">
        <v>-5.9374939080214495E-4</v>
      </c>
      <c r="E5036">
        <f t="shared" si="156"/>
        <v>10.826575133410556</v>
      </c>
      <c r="F5036">
        <f t="shared" si="157"/>
        <v>-7.4290532286333892</v>
      </c>
    </row>
    <row r="5037" spans="1:6" x14ac:dyDescent="0.25">
      <c r="A5037">
        <v>50351</v>
      </c>
      <c r="B5037">
        <v>-18</v>
      </c>
      <c r="C5037">
        <v>-17.9994063685204</v>
      </c>
      <c r="D5037" s="1">
        <v>-5.9363147959601195E-4</v>
      </c>
      <c r="E5037">
        <f t="shared" si="156"/>
        <v>10.82677375892267</v>
      </c>
      <c r="F5037">
        <f t="shared" si="157"/>
        <v>-7.4292518358527921</v>
      </c>
    </row>
    <row r="5038" spans="1:6" x14ac:dyDescent="0.25">
      <c r="A5038">
        <v>50361</v>
      </c>
      <c r="B5038">
        <v>-18</v>
      </c>
      <c r="C5038">
        <v>-17.9994064863841</v>
      </c>
      <c r="D5038" s="1">
        <v>-5.9351361589321495E-4</v>
      </c>
      <c r="E5038">
        <f t="shared" si="156"/>
        <v>10.826972344990523</v>
      </c>
      <c r="F5038">
        <f t="shared" si="157"/>
        <v>-7.4294504024873707</v>
      </c>
    </row>
    <row r="5039" spans="1:6" x14ac:dyDescent="0.25">
      <c r="A5039">
        <v>50371</v>
      </c>
      <c r="B5039">
        <v>-18</v>
      </c>
      <c r="C5039">
        <v>-17.999406604201599</v>
      </c>
      <c r="D5039" s="1">
        <v>-5.9339579840411705E-4</v>
      </c>
      <c r="E5039">
        <f t="shared" si="156"/>
        <v>10.827170891629782</v>
      </c>
      <c r="F5039">
        <f t="shared" si="157"/>
        <v>-7.4296489306784288</v>
      </c>
    </row>
    <row r="5040" spans="1:6" x14ac:dyDescent="0.25">
      <c r="A5040">
        <v>50381</v>
      </c>
      <c r="B5040">
        <v>-18</v>
      </c>
      <c r="C5040">
        <v>-17.999406721972601</v>
      </c>
      <c r="D5040" s="1">
        <v>-5.9327802731701197E-4</v>
      </c>
      <c r="E5040">
        <f t="shared" si="156"/>
        <v>10.827369398856096</v>
      </c>
      <c r="F5040">
        <f t="shared" si="157"/>
        <v>-7.4298474200778557</v>
      </c>
    </row>
    <row r="5041" spans="1:6" x14ac:dyDescent="0.25">
      <c r="A5041">
        <v>50391</v>
      </c>
      <c r="B5041">
        <v>-18</v>
      </c>
      <c r="C5041">
        <v>-17.999406839696199</v>
      </c>
      <c r="D5041" s="1">
        <v>-5.9316030372613595E-4</v>
      </c>
      <c r="E5041">
        <f t="shared" si="156"/>
        <v>10.827567866685113</v>
      </c>
      <c r="F5041">
        <f t="shared" si="157"/>
        <v>-7.4300458688099678</v>
      </c>
    </row>
    <row r="5042" spans="1:6" x14ac:dyDescent="0.25">
      <c r="A5042">
        <v>50401</v>
      </c>
      <c r="B5042">
        <v>-18</v>
      </c>
      <c r="C5042">
        <v>-17.9994069573731</v>
      </c>
      <c r="D5042" s="1">
        <v>-5.9304262680725996E-4</v>
      </c>
      <c r="E5042">
        <f t="shared" si="156"/>
        <v>10.827766295132466</v>
      </c>
      <c r="F5042">
        <f t="shared" si="157"/>
        <v>-7.4302442782325597</v>
      </c>
    </row>
    <row r="5043" spans="1:6" x14ac:dyDescent="0.25">
      <c r="A5043">
        <v>50411</v>
      </c>
      <c r="B5043">
        <v>-18</v>
      </c>
      <c r="C5043">
        <v>-17.999407075003901</v>
      </c>
      <c r="D5043" s="1">
        <v>-5.9292499605589899E-4</v>
      </c>
      <c r="E5043">
        <f t="shared" si="156"/>
        <v>10.827964684213782</v>
      </c>
      <c r="F5043">
        <f t="shared" si="157"/>
        <v>-7.4304426491652551</v>
      </c>
    </row>
    <row r="5044" spans="1:6" x14ac:dyDescent="0.25">
      <c r="A5044">
        <v>50421</v>
      </c>
      <c r="B5044">
        <v>-18</v>
      </c>
      <c r="C5044">
        <v>-17.9994071925877</v>
      </c>
      <c r="D5044" s="1">
        <v>-5.9280741222877899E-4</v>
      </c>
      <c r="E5044">
        <f t="shared" si="156"/>
        <v>10.828163033944676</v>
      </c>
      <c r="F5044">
        <f t="shared" si="157"/>
        <v>-7.4306409803008195</v>
      </c>
    </row>
    <row r="5045" spans="1:6" x14ac:dyDescent="0.25">
      <c r="A5045">
        <v>50431</v>
      </c>
      <c r="B5045">
        <v>-18</v>
      </c>
      <c r="C5045">
        <v>-17.999407310124699</v>
      </c>
      <c r="D5045" s="1">
        <v>-5.92689875215768E-4</v>
      </c>
      <c r="E5045">
        <f t="shared" si="156"/>
        <v>10.828361344340758</v>
      </c>
      <c r="F5045">
        <f t="shared" si="157"/>
        <v>-7.4308392717935812</v>
      </c>
    </row>
    <row r="5046" spans="1:6" x14ac:dyDescent="0.25">
      <c r="A5046">
        <v>50441</v>
      </c>
      <c r="B5046">
        <v>-18</v>
      </c>
      <c r="C5046">
        <v>-17.999407427615498</v>
      </c>
      <c r="D5046" s="1">
        <v>-5.9257238443066696E-4</v>
      </c>
      <c r="E5046">
        <f t="shared" si="156"/>
        <v>10.828559615417621</v>
      </c>
      <c r="F5046">
        <f t="shared" si="157"/>
        <v>-7.431037524601396</v>
      </c>
    </row>
    <row r="5047" spans="1:6" x14ac:dyDescent="0.25">
      <c r="A5047">
        <v>50451</v>
      </c>
      <c r="B5047">
        <v>-18</v>
      </c>
      <c r="C5047">
        <v>-17.999407545059501</v>
      </c>
      <c r="D5047" s="1">
        <v>-5.9245494040993598E-4</v>
      </c>
      <c r="E5047">
        <f t="shared" si="156"/>
        <v>10.828757847190859</v>
      </c>
      <c r="F5047">
        <f t="shared" si="157"/>
        <v>-7.4312357377879676</v>
      </c>
    </row>
    <row r="5048" spans="1:6" x14ac:dyDescent="0.25">
      <c r="A5048">
        <v>50461</v>
      </c>
      <c r="B5048">
        <v>-18</v>
      </c>
      <c r="C5048">
        <v>-17.999407662456701</v>
      </c>
      <c r="D5048" s="1">
        <v>-5.9233754327792099E-4</v>
      </c>
      <c r="E5048">
        <f t="shared" si="156"/>
        <v>10.828956039676049</v>
      </c>
      <c r="F5048">
        <f t="shared" si="157"/>
        <v>-7.4314339111120145</v>
      </c>
    </row>
    <row r="5049" spans="1:6" x14ac:dyDescent="0.25">
      <c r="A5049">
        <v>50471</v>
      </c>
      <c r="B5049">
        <v>-18</v>
      </c>
      <c r="C5049">
        <v>-17.999407779807498</v>
      </c>
      <c r="D5049" s="1">
        <v>-5.92220192451975E-4</v>
      </c>
      <c r="E5049">
        <f t="shared" si="156"/>
        <v>10.829154192888762</v>
      </c>
      <c r="F5049">
        <f t="shared" si="157"/>
        <v>-7.4316320455258813</v>
      </c>
    </row>
    <row r="5050" spans="1:6" x14ac:dyDescent="0.25">
      <c r="A5050">
        <v>50481</v>
      </c>
      <c r="B5050">
        <v>-18</v>
      </c>
      <c r="C5050">
        <v>-17.999407897112601</v>
      </c>
      <c r="D5050" s="1">
        <v>-5.9210288731747997E-4</v>
      </c>
      <c r="E5050">
        <f t="shared" si="156"/>
        <v>10.829352306844557</v>
      </c>
      <c r="F5050">
        <f t="shared" si="157"/>
        <v>-7.4318301420366772</v>
      </c>
    </row>
    <row r="5051" spans="1:6" x14ac:dyDescent="0.25">
      <c r="A5051">
        <v>50491</v>
      </c>
      <c r="B5051">
        <v>-18</v>
      </c>
      <c r="C5051">
        <v>-17.999408014370299</v>
      </c>
      <c r="D5051" s="1">
        <v>-5.9198562968276703E-4</v>
      </c>
      <c r="E5051">
        <f t="shared" si="156"/>
        <v>10.829550381558986</v>
      </c>
      <c r="F5051">
        <f t="shared" si="157"/>
        <v>-7.432028197559406</v>
      </c>
    </row>
    <row r="5052" spans="1:6" x14ac:dyDescent="0.25">
      <c r="A5052">
        <v>50501</v>
      </c>
      <c r="B5052">
        <v>-18</v>
      </c>
      <c r="C5052">
        <v>-17.999408131581699</v>
      </c>
      <c r="D5052" s="1">
        <v>-5.91868418247543E-4</v>
      </c>
      <c r="E5052">
        <f t="shared" si="156"/>
        <v>10.829748417047593</v>
      </c>
      <c r="F5052">
        <f t="shared" si="157"/>
        <v>-7.4322262142588666</v>
      </c>
    </row>
    <row r="5053" spans="1:6" x14ac:dyDescent="0.25">
      <c r="A5053">
        <v>50511</v>
      </c>
      <c r="B5053">
        <v>-18</v>
      </c>
      <c r="C5053">
        <v>-17.9994082487467</v>
      </c>
      <c r="D5053" s="1">
        <v>-5.9175125321786395E-4</v>
      </c>
      <c r="E5053">
        <f t="shared" si="156"/>
        <v>10.82994641332591</v>
      </c>
      <c r="F5053">
        <f t="shared" si="157"/>
        <v>-7.4324241917560077</v>
      </c>
    </row>
    <row r="5054" spans="1:6" x14ac:dyDescent="0.25">
      <c r="A5054">
        <v>50521</v>
      </c>
      <c r="B5054">
        <v>-18</v>
      </c>
      <c r="C5054">
        <v>-17.9994083658659</v>
      </c>
      <c r="D5054" s="1">
        <v>-5.9163413409635203E-4</v>
      </c>
      <c r="E5054">
        <f t="shared" si="156"/>
        <v>10.83014437040946</v>
      </c>
      <c r="F5054">
        <f t="shared" si="157"/>
        <v>-7.4326221308604614</v>
      </c>
    </row>
    <row r="5055" spans="1:6" x14ac:dyDescent="0.25">
      <c r="A5055">
        <v>50531</v>
      </c>
      <c r="B5055">
        <v>-18</v>
      </c>
      <c r="C5055">
        <v>-17.999408482938399</v>
      </c>
      <c r="D5055" s="1">
        <v>-5.9151706154381102E-4</v>
      </c>
      <c r="E5055">
        <f t="shared" si="156"/>
        <v>10.83034228831376</v>
      </c>
      <c r="F5055">
        <f t="shared" si="157"/>
        <v>-7.4328200304245318</v>
      </c>
    </row>
    <row r="5056" spans="1:6" x14ac:dyDescent="0.25">
      <c r="A5056">
        <v>50541</v>
      </c>
      <c r="B5056">
        <v>-18</v>
      </c>
      <c r="C5056">
        <v>-17.999408599964099</v>
      </c>
      <c r="D5056" s="1">
        <v>-5.9140003590130098E-4</v>
      </c>
      <c r="E5056">
        <f t="shared" si="156"/>
        <v>10.830540167054314</v>
      </c>
      <c r="F5056">
        <f t="shared" si="157"/>
        <v>-7.4330178898402837</v>
      </c>
    </row>
    <row r="5057" spans="1:6" x14ac:dyDescent="0.25">
      <c r="A5057">
        <v>50551</v>
      </c>
      <c r="B5057">
        <v>-18</v>
      </c>
      <c r="C5057">
        <v>-17.999408716944298</v>
      </c>
      <c r="D5057" s="1">
        <v>-5.9128305570155205E-4</v>
      </c>
      <c r="E5057">
        <f t="shared" si="156"/>
        <v>10.830738006646618</v>
      </c>
      <c r="F5057">
        <f t="shared" si="157"/>
        <v>-7.4332157115576329</v>
      </c>
    </row>
    <row r="5058" spans="1:6" x14ac:dyDescent="0.25">
      <c r="A5058">
        <v>50561</v>
      </c>
      <c r="B5058">
        <v>-18</v>
      </c>
      <c r="C5058">
        <v>-17.999408833877599</v>
      </c>
      <c r="D5058" s="1">
        <v>-5.9116612231235801E-4</v>
      </c>
      <c r="E5058">
        <f t="shared" si="156"/>
        <v>10.83093580710616</v>
      </c>
      <c r="F5058">
        <f t="shared" si="157"/>
        <v>-7.4334134932327345</v>
      </c>
    </row>
    <row r="5059" spans="1:6" x14ac:dyDescent="0.25">
      <c r="A5059">
        <v>50571</v>
      </c>
      <c r="B5059">
        <v>-18</v>
      </c>
      <c r="C5059">
        <v>-17.999408950765002</v>
      </c>
      <c r="D5059" s="1">
        <v>-5.9104923498409703E-4</v>
      </c>
      <c r="E5059">
        <f t="shared" ref="E5059:E5122" si="158">LN(A5059)</f>
        <v>10.831133568448418</v>
      </c>
      <c r="F5059">
        <f t="shared" ref="F5059:F5122" si="159">LN(ABS(D5059))</f>
        <v>-7.4336112361023741</v>
      </c>
    </row>
    <row r="5060" spans="1:6" x14ac:dyDescent="0.25">
      <c r="A5060">
        <v>50581</v>
      </c>
      <c r="B5060">
        <v>-18</v>
      </c>
      <c r="C5060">
        <v>-17.999409067606098</v>
      </c>
      <c r="D5060" s="1">
        <v>-5.9093239381979802E-4</v>
      </c>
      <c r="E5060">
        <f t="shared" si="158"/>
        <v>10.83133129068886</v>
      </c>
      <c r="F5060">
        <f t="shared" si="159"/>
        <v>-7.4338089399614402</v>
      </c>
    </row>
    <row r="5061" spans="1:6" x14ac:dyDescent="0.25">
      <c r="A5061">
        <v>50591</v>
      </c>
      <c r="B5061">
        <v>-18</v>
      </c>
      <c r="C5061">
        <v>-17.9994091844008</v>
      </c>
      <c r="D5061" s="1">
        <v>-5.9081559918538996E-4</v>
      </c>
      <c r="E5061">
        <f t="shared" si="158"/>
        <v>10.831528973842945</v>
      </c>
      <c r="F5061">
        <f t="shared" si="159"/>
        <v>-7.4340066041596948</v>
      </c>
    </row>
    <row r="5062" spans="1:6" x14ac:dyDescent="0.25">
      <c r="A5062">
        <v>50601</v>
      </c>
      <c r="B5062">
        <v>-18</v>
      </c>
      <c r="C5062">
        <v>-17.999409301149399</v>
      </c>
      <c r="D5062" s="1">
        <v>-5.9069885060480899E-4</v>
      </c>
      <c r="E5062">
        <f t="shared" si="158"/>
        <v>10.831726617926124</v>
      </c>
      <c r="F5062">
        <f t="shared" si="159"/>
        <v>-7.4342042294718214</v>
      </c>
    </row>
    <row r="5063" spans="1:6" x14ac:dyDescent="0.25">
      <c r="A5063">
        <v>50611</v>
      </c>
      <c r="B5063">
        <v>-18</v>
      </c>
      <c r="C5063">
        <v>-17.999409417852501</v>
      </c>
      <c r="D5063" s="1">
        <v>-5.9058214741725102E-4</v>
      </c>
      <c r="E5063">
        <f t="shared" si="158"/>
        <v>10.831924222953839</v>
      </c>
      <c r="F5063">
        <f t="shared" si="159"/>
        <v>-7.4344018169859405</v>
      </c>
    </row>
    <row r="5064" spans="1:6" x14ac:dyDescent="0.25">
      <c r="A5064">
        <v>50621</v>
      </c>
      <c r="B5064">
        <v>-18</v>
      </c>
      <c r="C5064">
        <v>-17.999409534508999</v>
      </c>
      <c r="D5064" s="1">
        <v>-5.9046549093721902E-4</v>
      </c>
      <c r="E5064">
        <f t="shared" si="158"/>
        <v>10.832121788941521</v>
      </c>
      <c r="F5064">
        <f t="shared" si="159"/>
        <v>-7.4345993644457096</v>
      </c>
    </row>
    <row r="5065" spans="1:6" x14ac:dyDescent="0.25">
      <c r="A5065">
        <v>50631</v>
      </c>
      <c r="B5065">
        <v>-18</v>
      </c>
      <c r="C5065">
        <v>-17.999409651119201</v>
      </c>
      <c r="D5065" s="1">
        <v>-5.9034888078102199E-4</v>
      </c>
      <c r="E5065">
        <f t="shared" si="158"/>
        <v>10.832319315904593</v>
      </c>
      <c r="F5065">
        <f t="shared" si="159"/>
        <v>-7.4347968724696107</v>
      </c>
    </row>
    <row r="5066" spans="1:6" x14ac:dyDescent="0.25">
      <c r="A5066">
        <v>50641</v>
      </c>
      <c r="B5066">
        <v>-18</v>
      </c>
      <c r="C5066">
        <v>-17.999409767684</v>
      </c>
      <c r="D5066" s="1">
        <v>-5.9023231598231897E-4</v>
      </c>
      <c r="E5066">
        <f t="shared" si="158"/>
        <v>10.832516803858471</v>
      </c>
      <c r="F5066">
        <f t="shared" si="159"/>
        <v>-7.434994342663785</v>
      </c>
    </row>
    <row r="5067" spans="1:6" x14ac:dyDescent="0.25">
      <c r="A5067">
        <v>50651</v>
      </c>
      <c r="B5067">
        <v>-18</v>
      </c>
      <c r="C5067">
        <v>-17.9994098842018</v>
      </c>
      <c r="D5067" s="1">
        <v>-5.9011579812917603E-4</v>
      </c>
      <c r="E5067">
        <f t="shared" si="158"/>
        <v>10.832714252818556</v>
      </c>
      <c r="F5067">
        <f t="shared" si="159"/>
        <v>-7.4351917723070038</v>
      </c>
    </row>
    <row r="5068" spans="1:6" x14ac:dyDescent="0.25">
      <c r="A5068">
        <v>50661</v>
      </c>
      <c r="B5068">
        <v>-18</v>
      </c>
      <c r="C5068">
        <v>-17.999410000674299</v>
      </c>
      <c r="D5068" s="1">
        <v>-5.8999932563708003E-4</v>
      </c>
      <c r="E5068">
        <f t="shared" si="158"/>
        <v>10.832911662800246</v>
      </c>
      <c r="F5068">
        <f t="shared" si="159"/>
        <v>-7.435389164053162</v>
      </c>
    </row>
    <row r="5069" spans="1:6" x14ac:dyDescent="0.25">
      <c r="A5069">
        <v>50671</v>
      </c>
      <c r="B5069">
        <v>-18</v>
      </c>
      <c r="C5069">
        <v>-17.999410117100801</v>
      </c>
      <c r="D5069" s="1">
        <v>-5.89882899198812E-4</v>
      </c>
      <c r="E5069">
        <f t="shared" si="158"/>
        <v>10.833109033818927</v>
      </c>
      <c r="F5069">
        <f t="shared" si="159"/>
        <v>-7.4355865166976809</v>
      </c>
    </row>
    <row r="5070" spans="1:6" x14ac:dyDescent="0.25">
      <c r="A5070">
        <v>50681</v>
      </c>
      <c r="B5070">
        <v>-18</v>
      </c>
      <c r="C5070">
        <v>-17.999410233480901</v>
      </c>
      <c r="D5070" s="1">
        <v>-5.8976651903819202E-4</v>
      </c>
      <c r="E5070">
        <f t="shared" si="158"/>
        <v>10.833306365889975</v>
      </c>
      <c r="F5070">
        <f t="shared" si="159"/>
        <v>-7.435783829830207</v>
      </c>
    </row>
    <row r="5071" spans="1:6" x14ac:dyDescent="0.25">
      <c r="A5071">
        <v>50691</v>
      </c>
      <c r="B5071">
        <v>-18</v>
      </c>
      <c r="C5071">
        <v>-17.999410349815498</v>
      </c>
      <c r="D5071" s="1">
        <v>-5.8965018447665297E-4</v>
      </c>
      <c r="E5071">
        <f t="shared" si="158"/>
        <v>10.833503659028759</v>
      </c>
      <c r="F5071">
        <f t="shared" si="159"/>
        <v>-7.4359811045704571</v>
      </c>
    </row>
    <row r="5072" spans="1:6" x14ac:dyDescent="0.25">
      <c r="A5072">
        <v>50701</v>
      </c>
      <c r="B5072">
        <v>-18</v>
      </c>
      <c r="C5072">
        <v>-17.999410466104301</v>
      </c>
      <c r="D5072" s="1">
        <v>-5.8953389568117099E-4</v>
      </c>
      <c r="E5072">
        <f t="shared" si="158"/>
        <v>10.83370091325064</v>
      </c>
      <c r="F5072">
        <f t="shared" si="159"/>
        <v>-7.4361783406047897</v>
      </c>
    </row>
    <row r="5073" spans="1:6" x14ac:dyDescent="0.25">
      <c r="A5073">
        <v>50711</v>
      </c>
      <c r="B5073">
        <v>-18</v>
      </c>
      <c r="C5073">
        <v>-17.9994105823471</v>
      </c>
      <c r="D5073" s="1">
        <v>-5.8941765285069805E-4</v>
      </c>
      <c r="E5073">
        <f t="shared" si="158"/>
        <v>10.833898128570965</v>
      </c>
      <c r="F5073">
        <f t="shared" si="159"/>
        <v>-7.4363755375650786</v>
      </c>
    </row>
    <row r="5074" spans="1:6" x14ac:dyDescent="0.25">
      <c r="A5074">
        <v>50721</v>
      </c>
      <c r="B5074">
        <v>-18</v>
      </c>
      <c r="C5074">
        <v>-17.999410698543901</v>
      </c>
      <c r="D5074" s="1">
        <v>-5.89301456052737E-4</v>
      </c>
      <c r="E5074">
        <f t="shared" si="158"/>
        <v>10.834095305005077</v>
      </c>
      <c r="F5074">
        <f t="shared" si="159"/>
        <v>-7.4365726953059861</v>
      </c>
    </row>
    <row r="5075" spans="1:6" x14ac:dyDescent="0.25">
      <c r="A5075">
        <v>50731</v>
      </c>
      <c r="B5075">
        <v>-18</v>
      </c>
      <c r="C5075">
        <v>-17.999410814695199</v>
      </c>
      <c r="D5075" s="1">
        <v>-5.8918530471529997E-4</v>
      </c>
      <c r="E5075">
        <f t="shared" si="158"/>
        <v>10.834292442568305</v>
      </c>
      <c r="F5075">
        <f t="shared" si="159"/>
        <v>-7.4367698147674508</v>
      </c>
    </row>
    <row r="5076" spans="1:6" x14ac:dyDescent="0.25">
      <c r="A5076">
        <v>50741</v>
      </c>
      <c r="B5076">
        <v>-18</v>
      </c>
      <c r="C5076">
        <v>-17.999410930800501</v>
      </c>
      <c r="D5076" s="1">
        <v>-5.8906919946011195E-4</v>
      </c>
      <c r="E5076">
        <f t="shared" si="158"/>
        <v>10.834489541275977</v>
      </c>
      <c r="F5076">
        <f t="shared" si="159"/>
        <v>-7.4369668948637324</v>
      </c>
    </row>
    <row r="5077" spans="1:6" x14ac:dyDescent="0.25">
      <c r="A5077">
        <v>50751</v>
      </c>
      <c r="B5077">
        <v>-18</v>
      </c>
      <c r="C5077">
        <v>-17.999411046860398</v>
      </c>
      <c r="D5077" s="1">
        <v>-5.8895313951978702E-4</v>
      </c>
      <c r="E5077">
        <f t="shared" si="158"/>
        <v>10.834686601143401</v>
      </c>
      <c r="F5077">
        <f t="shared" si="159"/>
        <v>-7.4371639368668596</v>
      </c>
    </row>
    <row r="5078" spans="1:6" x14ac:dyDescent="0.25">
      <c r="A5078">
        <v>50761</v>
      </c>
      <c r="B5078">
        <v>-18</v>
      </c>
      <c r="C5078">
        <v>-17.9994111628742</v>
      </c>
      <c r="D5078" s="1">
        <v>-5.8883712573276604E-4</v>
      </c>
      <c r="E5078">
        <f t="shared" si="158"/>
        <v>10.834883622185886</v>
      </c>
      <c r="F5078">
        <f t="shared" si="159"/>
        <v>-7.4373609393227618</v>
      </c>
    </row>
    <row r="5079" spans="1:6" x14ac:dyDescent="0.25">
      <c r="A5079">
        <v>50771</v>
      </c>
      <c r="B5079">
        <v>-18</v>
      </c>
      <c r="C5079">
        <v>-17.999411278842</v>
      </c>
      <c r="D5079" s="1">
        <v>-5.8872115792141201E-4</v>
      </c>
      <c r="E5079">
        <f t="shared" si="158"/>
        <v>10.835080604418726</v>
      </c>
      <c r="F5079">
        <f t="shared" si="159"/>
        <v>-7.437557902502145</v>
      </c>
    </row>
    <row r="5080" spans="1:6" x14ac:dyDescent="0.25">
      <c r="A5080">
        <v>50781</v>
      </c>
      <c r="B5080">
        <v>-18</v>
      </c>
      <c r="C5080">
        <v>-17.999411394764799</v>
      </c>
      <c r="D5080" s="1">
        <v>-5.8860523513004604E-4</v>
      </c>
      <c r="E5080">
        <f t="shared" si="158"/>
        <v>10.835277547857206</v>
      </c>
      <c r="F5080">
        <f t="shared" si="159"/>
        <v>-7.437754827997785</v>
      </c>
    </row>
    <row r="5081" spans="1:6" x14ac:dyDescent="0.25">
      <c r="A5081">
        <v>50791</v>
      </c>
      <c r="B5081">
        <v>-18</v>
      </c>
      <c r="C5081">
        <v>-17.9994115106417</v>
      </c>
      <c r="D5081" s="1">
        <v>-5.8848935821131899E-4</v>
      </c>
      <c r="E5081">
        <f t="shared" si="158"/>
        <v>10.835474452516607</v>
      </c>
      <c r="F5081">
        <f t="shared" si="159"/>
        <v>-7.4379517143308913</v>
      </c>
    </row>
    <row r="5082" spans="1:6" x14ac:dyDescent="0.25">
      <c r="A5082">
        <v>50801</v>
      </c>
      <c r="B5082">
        <v>-18</v>
      </c>
      <c r="C5082">
        <v>-17.999411626473201</v>
      </c>
      <c r="D5082" s="1">
        <v>-5.8837352680285405E-4</v>
      </c>
      <c r="E5082">
        <f t="shared" si="158"/>
        <v>10.835671318412196</v>
      </c>
      <c r="F5082">
        <f t="shared" si="159"/>
        <v>-7.4381485620865879</v>
      </c>
    </row>
    <row r="5083" spans="1:6" x14ac:dyDescent="0.25">
      <c r="A5083">
        <v>50811</v>
      </c>
      <c r="B5083">
        <v>-18</v>
      </c>
      <c r="C5083">
        <v>-17.9994117422588</v>
      </c>
      <c r="D5083" s="1">
        <v>-5.8825774115689401E-4</v>
      </c>
      <c r="E5083">
        <f t="shared" si="158"/>
        <v>10.835868145559232</v>
      </c>
      <c r="F5083">
        <f t="shared" si="159"/>
        <v>-7.4383453708056608</v>
      </c>
    </row>
    <row r="5084" spans="1:6" x14ac:dyDescent="0.25">
      <c r="A5084">
        <v>50821</v>
      </c>
      <c r="B5084">
        <v>-18</v>
      </c>
      <c r="C5084">
        <v>-17.999411857998801</v>
      </c>
      <c r="D5084" s="1">
        <v>-5.88142001166858E-4</v>
      </c>
      <c r="E5084">
        <f t="shared" si="158"/>
        <v>10.836064933972965</v>
      </c>
      <c r="F5084">
        <f t="shared" si="159"/>
        <v>-7.4385421406386438</v>
      </c>
    </row>
    <row r="5085" spans="1:6" x14ac:dyDescent="0.25">
      <c r="A5085">
        <v>50831</v>
      </c>
      <c r="B5085">
        <v>-18</v>
      </c>
      <c r="C5085">
        <v>-17.999411973693601</v>
      </c>
      <c r="D5085" s="1">
        <v>-5.8802630638865496E-4</v>
      </c>
      <c r="E5085">
        <f t="shared" si="158"/>
        <v>10.836261683668637</v>
      </c>
      <c r="F5085">
        <f t="shared" si="159"/>
        <v>-7.4387388723101795</v>
      </c>
    </row>
    <row r="5086" spans="1:6" x14ac:dyDescent="0.25">
      <c r="A5086">
        <v>50841</v>
      </c>
      <c r="B5086">
        <v>-18</v>
      </c>
      <c r="C5086">
        <v>-17.999412089342599</v>
      </c>
      <c r="D5086" s="1">
        <v>-5.8791065740493298E-4</v>
      </c>
      <c r="E5086">
        <f t="shared" si="158"/>
        <v>10.836458394661481</v>
      </c>
      <c r="F5086">
        <f t="shared" si="159"/>
        <v>-7.4389355647990723</v>
      </c>
    </row>
    <row r="5087" spans="1:6" x14ac:dyDescent="0.25">
      <c r="A5087">
        <v>50851</v>
      </c>
      <c r="B5087">
        <v>-18</v>
      </c>
      <c r="C5087">
        <v>-17.999412204946399</v>
      </c>
      <c r="D5087" s="1">
        <v>-5.8779505359751695E-4</v>
      </c>
      <c r="E5087">
        <f t="shared" si="158"/>
        <v>10.836655066966722</v>
      </c>
      <c r="F5087">
        <f t="shared" si="159"/>
        <v>-7.4391322191262681</v>
      </c>
    </row>
    <row r="5088" spans="1:6" x14ac:dyDescent="0.25">
      <c r="A5088">
        <v>50861</v>
      </c>
      <c r="B5088">
        <v>-18</v>
      </c>
      <c r="C5088">
        <v>-17.999412320504401</v>
      </c>
      <c r="D5088" s="1">
        <v>-5.8767949557392198E-4</v>
      </c>
      <c r="E5088">
        <f t="shared" si="158"/>
        <v>10.836851700599572</v>
      </c>
      <c r="F5088">
        <f t="shared" si="159"/>
        <v>-7.4393288342278856</v>
      </c>
    </row>
    <row r="5089" spans="1:6" x14ac:dyDescent="0.25">
      <c r="A5089">
        <v>50871</v>
      </c>
      <c r="B5089">
        <v>-18</v>
      </c>
      <c r="C5089">
        <v>-17.999412436017099</v>
      </c>
      <c r="D5089" s="1">
        <v>-5.8756398289005996E-4</v>
      </c>
      <c r="E5089">
        <f t="shared" si="158"/>
        <v>10.837048295575237</v>
      </c>
      <c r="F5089">
        <f t="shared" si="159"/>
        <v>-7.439525410828991</v>
      </c>
    </row>
    <row r="5090" spans="1:6" x14ac:dyDescent="0.25">
      <c r="A5090">
        <v>50881</v>
      </c>
      <c r="B5090">
        <v>-18</v>
      </c>
      <c r="C5090">
        <v>-17.9994125514846</v>
      </c>
      <c r="D5090" s="1">
        <v>-5.8744851536829401E-4</v>
      </c>
      <c r="E5090">
        <f t="shared" si="158"/>
        <v>10.837244851908915</v>
      </c>
      <c r="F5090">
        <f t="shared" si="159"/>
        <v>-7.4397219492016617</v>
      </c>
    </row>
    <row r="5091" spans="1:6" x14ac:dyDescent="0.25">
      <c r="A5091">
        <v>50891</v>
      </c>
      <c r="B5091">
        <v>-18</v>
      </c>
      <c r="C5091">
        <v>-17.999412666906501</v>
      </c>
      <c r="D5091" s="1">
        <v>-5.8733309344205498E-4</v>
      </c>
      <c r="E5091">
        <f t="shared" si="158"/>
        <v>10.837441369615792</v>
      </c>
      <c r="F5091">
        <f t="shared" si="159"/>
        <v>-7.4399184485777923</v>
      </c>
    </row>
    <row r="5092" spans="1:6" x14ac:dyDescent="0.25">
      <c r="A5092">
        <v>50901</v>
      </c>
      <c r="B5092">
        <v>-18</v>
      </c>
      <c r="C5092">
        <v>-17.999412782282999</v>
      </c>
      <c r="D5092" s="1">
        <v>-5.87217716986998E-4</v>
      </c>
      <c r="E5092">
        <f t="shared" si="158"/>
        <v>10.837637848711049</v>
      </c>
      <c r="F5092">
        <f t="shared" si="159"/>
        <v>-7.4401149091385506</v>
      </c>
    </row>
    <row r="5093" spans="1:6" x14ac:dyDescent="0.25">
      <c r="A5093">
        <v>50911</v>
      </c>
      <c r="B5093">
        <v>-18</v>
      </c>
      <c r="C5093">
        <v>-17.999412897614199</v>
      </c>
      <c r="D5093" s="1">
        <v>-5.8710238580417197E-4</v>
      </c>
      <c r="E5093">
        <f t="shared" si="158"/>
        <v>10.837834289209853</v>
      </c>
      <c r="F5093">
        <f t="shared" si="159"/>
        <v>-7.4403113311923379</v>
      </c>
    </row>
    <row r="5094" spans="1:6" x14ac:dyDescent="0.25">
      <c r="A5094">
        <v>50921</v>
      </c>
      <c r="B5094">
        <v>-18</v>
      </c>
      <c r="C5094">
        <v>-17.999413012900199</v>
      </c>
      <c r="D5094" s="1">
        <v>-5.8698709976212605E-4</v>
      </c>
      <c r="E5094">
        <f t="shared" si="158"/>
        <v>10.838030691127368</v>
      </c>
      <c r="F5094">
        <f t="shared" si="159"/>
        <v>-7.4405077149328172</v>
      </c>
    </row>
    <row r="5095" spans="1:6" x14ac:dyDescent="0.25">
      <c r="A5095">
        <v>50931</v>
      </c>
      <c r="B5095">
        <v>-18</v>
      </c>
      <c r="C5095">
        <v>-17.999413128140599</v>
      </c>
      <c r="D5095" s="1">
        <v>-5.8687185934758104E-4</v>
      </c>
      <c r="E5095">
        <f t="shared" si="158"/>
        <v>10.838227054478743</v>
      </c>
      <c r="F5095">
        <f t="shared" si="159"/>
        <v>-7.4407040595004856</v>
      </c>
    </row>
    <row r="5096" spans="1:6" x14ac:dyDescent="0.25">
      <c r="A5096">
        <v>50941</v>
      </c>
      <c r="B5096">
        <v>-18</v>
      </c>
      <c r="C5096">
        <v>-17.999413243336502</v>
      </c>
      <c r="D5096" s="1">
        <v>-5.8675666350182999E-4</v>
      </c>
      <c r="E5096">
        <f t="shared" si="158"/>
        <v>10.838423379279122</v>
      </c>
      <c r="F5096">
        <f t="shared" si="159"/>
        <v>-7.4409003666690294</v>
      </c>
    </row>
    <row r="5097" spans="1:6" x14ac:dyDescent="0.25">
      <c r="A5097">
        <v>50951</v>
      </c>
      <c r="B5097">
        <v>-18</v>
      </c>
      <c r="C5097">
        <v>-17.999413358486901</v>
      </c>
      <c r="D5097" s="1">
        <v>-5.8664151309528701E-4</v>
      </c>
      <c r="E5097">
        <f t="shared" si="158"/>
        <v>10.838619665543639</v>
      </c>
      <c r="F5097">
        <f t="shared" si="159"/>
        <v>-7.441096634925124</v>
      </c>
    </row>
    <row r="5098" spans="1:6" x14ac:dyDescent="0.25">
      <c r="A5098">
        <v>50961</v>
      </c>
      <c r="B5098">
        <v>-18</v>
      </c>
      <c r="C5098">
        <v>-17.999413473591499</v>
      </c>
      <c r="D5098" s="1">
        <v>-5.8652640848677595E-4</v>
      </c>
      <c r="E5098">
        <f t="shared" si="158"/>
        <v>10.838815913287421</v>
      </c>
      <c r="F5098">
        <f t="shared" si="159"/>
        <v>-7.4412928636265105</v>
      </c>
    </row>
    <row r="5099" spans="1:6" x14ac:dyDescent="0.25">
      <c r="A5099">
        <v>50971</v>
      </c>
      <c r="B5099">
        <v>-18</v>
      </c>
      <c r="C5099">
        <v>-17.999413588651699</v>
      </c>
      <c r="D5099" s="1">
        <v>-5.8641134827652698E-4</v>
      </c>
      <c r="E5099">
        <f t="shared" si="158"/>
        <v>10.839012122525581</v>
      </c>
      <c r="F5099">
        <f t="shared" si="159"/>
        <v>-7.4414890551293498</v>
      </c>
    </row>
    <row r="5100" spans="1:6" x14ac:dyDescent="0.25">
      <c r="A5100">
        <v>50981</v>
      </c>
      <c r="B5100">
        <v>-18</v>
      </c>
      <c r="C5100">
        <v>-17.999413703666701</v>
      </c>
      <c r="D5100" s="1">
        <v>-5.8629633323548005E-4</v>
      </c>
      <c r="E5100">
        <f t="shared" si="158"/>
        <v>10.839208293273229</v>
      </c>
      <c r="F5100">
        <f t="shared" si="159"/>
        <v>-7.4416852080892539</v>
      </c>
    </row>
    <row r="5101" spans="1:6" x14ac:dyDescent="0.25">
      <c r="A5101">
        <v>50991</v>
      </c>
      <c r="B5101">
        <v>-18</v>
      </c>
      <c r="C5101">
        <v>-17.999413818636199</v>
      </c>
      <c r="D5101" s="1">
        <v>-5.8618136373666998E-4</v>
      </c>
      <c r="E5101">
        <f t="shared" si="158"/>
        <v>10.839404425545462</v>
      </c>
      <c r="F5101">
        <f t="shared" si="159"/>
        <v>-7.441881321839606</v>
      </c>
    </row>
    <row r="5102" spans="1:6" x14ac:dyDescent="0.25">
      <c r="A5102">
        <v>51001</v>
      </c>
      <c r="B5102">
        <v>-18</v>
      </c>
      <c r="C5102">
        <v>-17.999413933560799</v>
      </c>
      <c r="D5102" s="1">
        <v>-5.8606643914060896E-4</v>
      </c>
      <c r="E5102">
        <f t="shared" si="158"/>
        <v>10.839600519357369</v>
      </c>
      <c r="F5102">
        <f t="shared" si="159"/>
        <v>-7.4420773974409373</v>
      </c>
    </row>
    <row r="5103" spans="1:6" x14ac:dyDescent="0.25">
      <c r="A5103">
        <v>51011</v>
      </c>
      <c r="B5103">
        <v>-18</v>
      </c>
      <c r="C5103">
        <v>-17.999414048440102</v>
      </c>
      <c r="D5103" s="1">
        <v>-5.8595155982388205E-4</v>
      </c>
      <c r="E5103">
        <f t="shared" si="158"/>
        <v>10.839796574724032</v>
      </c>
      <c r="F5103">
        <f t="shared" si="159"/>
        <v>-7.4422734342205707</v>
      </c>
    </row>
    <row r="5104" spans="1:6" x14ac:dyDescent="0.25">
      <c r="A5104">
        <v>51021</v>
      </c>
      <c r="B5104">
        <v>-18</v>
      </c>
      <c r="C5104">
        <v>-17.999414163274899</v>
      </c>
      <c r="D5104" s="1">
        <v>-5.8583672504397501E-4</v>
      </c>
      <c r="E5104">
        <f t="shared" si="158"/>
        <v>10.839992591660524</v>
      </c>
      <c r="F5104">
        <f t="shared" si="159"/>
        <v>-7.4424694334155745</v>
      </c>
    </row>
    <row r="5105" spans="1:6" x14ac:dyDescent="0.25">
      <c r="A5105">
        <v>51031</v>
      </c>
      <c r="B5105">
        <v>-18</v>
      </c>
      <c r="C5105">
        <v>-17.9994142780644</v>
      </c>
      <c r="D5105" s="1">
        <v>-5.8572193551142905E-4</v>
      </c>
      <c r="E5105">
        <f t="shared" si="158"/>
        <v>10.840188570181905</v>
      </c>
      <c r="F5105">
        <f t="shared" si="159"/>
        <v>-7.4426653937832086</v>
      </c>
    </row>
    <row r="5106" spans="1:6" x14ac:dyDescent="0.25">
      <c r="A5106">
        <v>51041</v>
      </c>
      <c r="B5106">
        <v>-18</v>
      </c>
      <c r="C5106">
        <v>-17.9994143928086</v>
      </c>
      <c r="D5106" s="1">
        <v>-5.8560719137190599E-4</v>
      </c>
      <c r="E5106">
        <f t="shared" si="158"/>
        <v>10.840384510303231</v>
      </c>
      <c r="F5106">
        <f t="shared" si="159"/>
        <v>-7.4428613150443752</v>
      </c>
    </row>
    <row r="5107" spans="1:6" x14ac:dyDescent="0.25">
      <c r="A5107">
        <v>51051</v>
      </c>
      <c r="B5107">
        <v>-18</v>
      </c>
      <c r="C5107">
        <v>-17.999414507508298</v>
      </c>
      <c r="D5107" s="1">
        <v>-5.8549249163064501E-4</v>
      </c>
      <c r="E5107">
        <f t="shared" si="158"/>
        <v>10.840580412039547</v>
      </c>
      <c r="F5107">
        <f t="shared" si="159"/>
        <v>-7.4430571988675753</v>
      </c>
    </row>
    <row r="5108" spans="1:6" x14ac:dyDescent="0.25">
      <c r="A5108">
        <v>51061</v>
      </c>
      <c r="B5108">
        <v>-18</v>
      </c>
      <c r="C5108">
        <v>-17.999414622162998</v>
      </c>
      <c r="D5108" s="1">
        <v>-5.8537783694134705E-4</v>
      </c>
      <c r="E5108">
        <f t="shared" si="158"/>
        <v>10.840776275405888</v>
      </c>
      <c r="F5108">
        <f t="shared" si="159"/>
        <v>-7.4432530441065685</v>
      </c>
    </row>
    <row r="5109" spans="1:6" x14ac:dyDescent="0.25">
      <c r="A5109">
        <v>51071</v>
      </c>
      <c r="B5109">
        <v>-18</v>
      </c>
      <c r="C5109">
        <v>-17.999414736772799</v>
      </c>
      <c r="D5109" s="1">
        <v>-5.8526322715479696E-4</v>
      </c>
      <c r="E5109">
        <f t="shared" si="158"/>
        <v>10.840972100417284</v>
      </c>
      <c r="F5109">
        <f t="shared" si="159"/>
        <v>-7.4434488509861172</v>
      </c>
    </row>
    <row r="5110" spans="1:6" x14ac:dyDescent="0.25">
      <c r="A5110">
        <v>51081</v>
      </c>
      <c r="B5110">
        <v>-18</v>
      </c>
      <c r="C5110">
        <v>-17.9994148513378</v>
      </c>
      <c r="D5110" s="1">
        <v>-5.8514866216796604E-4</v>
      </c>
      <c r="E5110">
        <f t="shared" si="158"/>
        <v>10.841167887088753</v>
      </c>
      <c r="F5110">
        <f t="shared" si="159"/>
        <v>-7.4436446196522459</v>
      </c>
    </row>
    <row r="5111" spans="1:6" x14ac:dyDescent="0.25">
      <c r="A5111">
        <v>51091</v>
      </c>
      <c r="B5111">
        <v>-18</v>
      </c>
      <c r="C5111">
        <v>-17.999414965858001</v>
      </c>
      <c r="D5111" s="1">
        <v>-5.8503414193466997E-4</v>
      </c>
      <c r="E5111">
        <f t="shared" si="158"/>
        <v>10.841363635435306</v>
      </c>
      <c r="F5111">
        <f t="shared" si="159"/>
        <v>-7.4438403501539421</v>
      </c>
    </row>
    <row r="5112" spans="1:6" x14ac:dyDescent="0.25">
      <c r="A5112">
        <v>51101</v>
      </c>
      <c r="B5112">
        <v>-18</v>
      </c>
      <c r="C5112">
        <v>-17.9994150803327</v>
      </c>
      <c r="D5112" s="1">
        <v>-5.8491966721163603E-4</v>
      </c>
      <c r="E5112">
        <f t="shared" si="158"/>
        <v>10.841559345471941</v>
      </c>
      <c r="F5112">
        <f t="shared" si="159"/>
        <v>-7.4440360411675606</v>
      </c>
    </row>
    <row r="5113" spans="1:6" x14ac:dyDescent="0.25">
      <c r="A5113">
        <v>51111</v>
      </c>
      <c r="B5113">
        <v>-18</v>
      </c>
      <c r="C5113">
        <v>-17.9994151947636</v>
      </c>
      <c r="D5113" s="1">
        <v>-5.8480523634685201E-4</v>
      </c>
      <c r="E5113">
        <f t="shared" si="158"/>
        <v>10.841755017213652</v>
      </c>
      <c r="F5113">
        <f t="shared" si="159"/>
        <v>-7.4442316954873089</v>
      </c>
    </row>
    <row r="5114" spans="1:6" x14ac:dyDescent="0.25">
      <c r="A5114">
        <v>51121</v>
      </c>
      <c r="B5114">
        <v>-18</v>
      </c>
      <c r="C5114">
        <v>-17.999415309149001</v>
      </c>
      <c r="D5114" s="1">
        <v>-5.8469085094614505E-4</v>
      </c>
      <c r="E5114">
        <f t="shared" si="158"/>
        <v>10.841950650675424</v>
      </c>
      <c r="F5114">
        <f t="shared" si="159"/>
        <v>-7.4444273103376952</v>
      </c>
    </row>
    <row r="5115" spans="1:6" x14ac:dyDescent="0.25">
      <c r="A5115">
        <v>51131</v>
      </c>
      <c r="B5115">
        <v>-18</v>
      </c>
      <c r="C5115">
        <v>-17.999415423489999</v>
      </c>
      <c r="D5115" s="1">
        <v>-5.8457650995435897E-4</v>
      </c>
      <c r="E5115">
        <f t="shared" si="158"/>
        <v>10.842146245872229</v>
      </c>
      <c r="F5115">
        <f t="shared" si="159"/>
        <v>-7.4446228874930558</v>
      </c>
    </row>
    <row r="5116" spans="1:6" x14ac:dyDescent="0.25">
      <c r="A5116">
        <v>51141</v>
      </c>
      <c r="B5116">
        <v>-18</v>
      </c>
      <c r="C5116">
        <v>-17.999415537786199</v>
      </c>
      <c r="D5116" s="1">
        <v>-5.8446221377295095E-4</v>
      </c>
      <c r="E5116">
        <f t="shared" si="158"/>
        <v>10.842341802819034</v>
      </c>
      <c r="F5116">
        <f t="shared" si="159"/>
        <v>-7.4448184262369015</v>
      </c>
    </row>
    <row r="5117" spans="1:6" x14ac:dyDescent="0.25">
      <c r="A5117">
        <v>51151</v>
      </c>
      <c r="B5117">
        <v>-18</v>
      </c>
      <c r="C5117">
        <v>-17.999415652037801</v>
      </c>
      <c r="D5117" s="1">
        <v>-5.8434796213546704E-4</v>
      </c>
      <c r="E5117">
        <f t="shared" si="158"/>
        <v>10.842537321530799</v>
      </c>
      <c r="F5117">
        <f t="shared" si="159"/>
        <v>-7.4450139269951983</v>
      </c>
    </row>
    <row r="5118" spans="1:6" x14ac:dyDescent="0.25">
      <c r="A5118">
        <v>51161</v>
      </c>
      <c r="B5118">
        <v>-18</v>
      </c>
      <c r="C5118">
        <v>-17.999415766244699</v>
      </c>
      <c r="D5118" s="1">
        <v>-5.84233755301255E-4</v>
      </c>
      <c r="E5118">
        <f t="shared" si="158"/>
        <v>10.842732802022468</v>
      </c>
      <c r="F5118">
        <f t="shared" si="159"/>
        <v>-7.445209389294277</v>
      </c>
    </row>
    <row r="5119" spans="1:6" x14ac:dyDescent="0.25">
      <c r="A5119">
        <v>51171</v>
      </c>
      <c r="B5119">
        <v>-18</v>
      </c>
      <c r="C5119">
        <v>-17.999415880406499</v>
      </c>
      <c r="D5119" s="1">
        <v>-5.8411959343729304E-4</v>
      </c>
      <c r="E5119">
        <f t="shared" si="158"/>
        <v>10.842928244308982</v>
      </c>
      <c r="F5119">
        <f t="shared" si="159"/>
        <v>-7.4454048128182455</v>
      </c>
    </row>
    <row r="5120" spans="1:6" x14ac:dyDescent="0.25">
      <c r="A5120">
        <v>51181</v>
      </c>
      <c r="B5120">
        <v>-18</v>
      </c>
      <c r="C5120">
        <v>-17.999415994524401</v>
      </c>
      <c r="D5120" s="1">
        <v>-5.8400547553816295E-4</v>
      </c>
      <c r="E5120">
        <f t="shared" si="158"/>
        <v>10.843123648405275</v>
      </c>
      <c r="F5120">
        <f t="shared" si="159"/>
        <v>-7.4456001992584886</v>
      </c>
    </row>
    <row r="5121" spans="1:6" x14ac:dyDescent="0.25">
      <c r="A5121">
        <v>51191</v>
      </c>
      <c r="B5121">
        <v>-18</v>
      </c>
      <c r="C5121">
        <v>-17.999416108597401</v>
      </c>
      <c r="D5121" s="1">
        <v>-5.8389140256309702E-4</v>
      </c>
      <c r="E5121">
        <f t="shared" si="158"/>
        <v>10.843319014326264</v>
      </c>
      <c r="F5121">
        <f t="shared" si="159"/>
        <v>-7.4457955469429766</v>
      </c>
    </row>
    <row r="5122" spans="1:6" x14ac:dyDescent="0.25">
      <c r="A5122">
        <v>51201</v>
      </c>
      <c r="B5122">
        <v>-18</v>
      </c>
      <c r="C5122">
        <v>-17.999416222626198</v>
      </c>
      <c r="D5122" s="1">
        <v>-5.8377737370918204E-4</v>
      </c>
      <c r="E5122">
        <f t="shared" si="158"/>
        <v>10.843514342086866</v>
      </c>
      <c r="F5122">
        <f t="shared" si="159"/>
        <v>-7.4459908572169082</v>
      </c>
    </row>
    <row r="5123" spans="1:6" x14ac:dyDescent="0.25">
      <c r="A5123">
        <v>51211</v>
      </c>
      <c r="B5123">
        <v>-18</v>
      </c>
      <c r="C5123">
        <v>-17.999416336609801</v>
      </c>
      <c r="D5123" s="1">
        <v>-5.83663390141708E-4</v>
      </c>
      <c r="E5123">
        <f t="shared" ref="E5123:E5186" si="160">LN(A5123)</f>
        <v>10.843709631701985</v>
      </c>
      <c r="F5123">
        <f t="shared" ref="F5123:F5186" si="161">LN(ABS(D5123))</f>
        <v>-7.4461861280543937</v>
      </c>
    </row>
    <row r="5124" spans="1:6" x14ac:dyDescent="0.25">
      <c r="A5124">
        <v>51221</v>
      </c>
      <c r="B5124">
        <v>-18</v>
      </c>
      <c r="C5124">
        <v>-17.999416450549599</v>
      </c>
      <c r="D5124" s="1">
        <v>-5.8354945038274699E-4</v>
      </c>
      <c r="E5124">
        <f t="shared" si="160"/>
        <v>10.843904883186518</v>
      </c>
      <c r="F5124">
        <f t="shared" si="161"/>
        <v>-7.4463813619575294</v>
      </c>
    </row>
    <row r="5125" spans="1:6" x14ac:dyDescent="0.25">
      <c r="A5125">
        <v>51231</v>
      </c>
      <c r="B5125">
        <v>-18</v>
      </c>
      <c r="C5125">
        <v>-17.999416564444701</v>
      </c>
      <c r="D5125" s="1">
        <v>-5.8343555527784398E-4</v>
      </c>
      <c r="E5125">
        <f t="shared" si="160"/>
        <v>10.84410009655535</v>
      </c>
      <c r="F5125">
        <f t="shared" si="161"/>
        <v>-7.4465765574479814</v>
      </c>
    </row>
    <row r="5126" spans="1:6" x14ac:dyDescent="0.25">
      <c r="A5126">
        <v>51241</v>
      </c>
      <c r="B5126">
        <v>-18</v>
      </c>
      <c r="C5126">
        <v>-17.999416678294899</v>
      </c>
      <c r="D5126" s="1">
        <v>-5.8332170505792603E-4</v>
      </c>
      <c r="E5126">
        <f t="shared" si="160"/>
        <v>10.844295271823359</v>
      </c>
      <c r="F5126">
        <f t="shared" si="161"/>
        <v>-7.446771714099925</v>
      </c>
    </row>
    <row r="5127" spans="1:6" x14ac:dyDescent="0.25">
      <c r="A5127">
        <v>51251</v>
      </c>
      <c r="B5127">
        <v>-18</v>
      </c>
      <c r="C5127">
        <v>-17.9994167921014</v>
      </c>
      <c r="D5127" s="1">
        <v>-5.8320789855770196E-4</v>
      </c>
      <c r="E5127">
        <f t="shared" si="160"/>
        <v>10.844490409005417</v>
      </c>
      <c r="F5127">
        <f t="shared" si="161"/>
        <v>-7.4469668338812536</v>
      </c>
    </row>
    <row r="5128" spans="1:6" x14ac:dyDescent="0.25">
      <c r="A5128">
        <v>51261</v>
      </c>
      <c r="B5128">
        <v>-18</v>
      </c>
      <c r="C5128">
        <v>-17.9994169058632</v>
      </c>
      <c r="D5128" s="1">
        <v>-5.8309413679324897E-4</v>
      </c>
      <c r="E5128">
        <f t="shared" si="160"/>
        <v>10.844685508116383</v>
      </c>
      <c r="F5128">
        <f t="shared" si="161"/>
        <v>-7.4471619150203843</v>
      </c>
    </row>
    <row r="5129" spans="1:6" x14ac:dyDescent="0.25">
      <c r="A5129">
        <v>51271</v>
      </c>
      <c r="B5129">
        <v>-18</v>
      </c>
      <c r="C5129">
        <v>-17.999417019580399</v>
      </c>
      <c r="D5129" s="1">
        <v>-5.8298041955140401E-4</v>
      </c>
      <c r="E5129">
        <f t="shared" si="160"/>
        <v>10.844880569171112</v>
      </c>
      <c r="F5129">
        <f t="shared" si="161"/>
        <v>-7.4473569578529153</v>
      </c>
    </row>
    <row r="5130" spans="1:6" x14ac:dyDescent="0.25">
      <c r="A5130">
        <v>51281</v>
      </c>
      <c r="B5130">
        <v>-18</v>
      </c>
      <c r="C5130">
        <v>-17.999417133253299</v>
      </c>
      <c r="D5130" s="1">
        <v>-5.8286674666518901E-4</v>
      </c>
      <c r="E5130">
        <f t="shared" si="160"/>
        <v>10.845075592184445</v>
      </c>
      <c r="F5130">
        <f t="shared" si="161"/>
        <v>-7.4475519626354787</v>
      </c>
    </row>
    <row r="5131" spans="1:6" x14ac:dyDescent="0.25">
      <c r="A5131">
        <v>51291</v>
      </c>
      <c r="B5131">
        <v>-18</v>
      </c>
      <c r="C5131">
        <v>-17.999417246882299</v>
      </c>
      <c r="D5131" s="1">
        <v>-5.8275311769406802E-4</v>
      </c>
      <c r="E5131">
        <f t="shared" si="160"/>
        <v>10.845270577171219</v>
      </c>
      <c r="F5131">
        <f t="shared" si="161"/>
        <v>-7.4477469300943477</v>
      </c>
    </row>
    <row r="5132" spans="1:6" x14ac:dyDescent="0.25">
      <c r="A5132">
        <v>51301</v>
      </c>
      <c r="B5132">
        <v>-18</v>
      </c>
      <c r="C5132">
        <v>-17.999417360466701</v>
      </c>
      <c r="D5132" s="1">
        <v>-5.8263953324555397E-4</v>
      </c>
      <c r="E5132">
        <f t="shared" si="160"/>
        <v>10.84546552414626</v>
      </c>
      <c r="F5132">
        <f t="shared" si="161"/>
        <v>-7.4479418591575817</v>
      </c>
    </row>
    <row r="5133" spans="1:6" x14ac:dyDescent="0.25">
      <c r="A5133">
        <v>51311</v>
      </c>
      <c r="B5133">
        <v>-18</v>
      </c>
      <c r="C5133">
        <v>-17.9994174740064</v>
      </c>
      <c r="D5133" s="1">
        <v>-5.8252599356833901E-4</v>
      </c>
      <c r="E5133">
        <f t="shared" si="160"/>
        <v>10.845660433124383</v>
      </c>
      <c r="F5133">
        <f t="shared" si="161"/>
        <v>-7.4481367493683912</v>
      </c>
    </row>
    <row r="5134" spans="1:6" x14ac:dyDescent="0.25">
      <c r="A5134">
        <v>51321</v>
      </c>
      <c r="B5134">
        <v>-18</v>
      </c>
      <c r="C5134">
        <v>-17.999417587502499</v>
      </c>
      <c r="D5134" s="1">
        <v>-5.8241249749357805E-4</v>
      </c>
      <c r="E5134">
        <f t="shared" si="160"/>
        <v>10.845855304120402</v>
      </c>
      <c r="F5134">
        <f t="shared" si="161"/>
        <v>-7.4483316027035515</v>
      </c>
    </row>
    <row r="5135" spans="1:6" x14ac:dyDescent="0.25">
      <c r="A5135">
        <v>51331</v>
      </c>
      <c r="B5135">
        <v>-18</v>
      </c>
      <c r="C5135">
        <v>-17.999417700954002</v>
      </c>
      <c r="D5135" s="1">
        <v>-5.8229904594853099E-4</v>
      </c>
      <c r="E5135">
        <f t="shared" si="160"/>
        <v>10.846050137149113</v>
      </c>
      <c r="F5135">
        <f t="shared" si="161"/>
        <v>-7.4485264175416885</v>
      </c>
    </row>
    <row r="5136" spans="1:6" x14ac:dyDescent="0.25">
      <c r="A5136">
        <v>51341</v>
      </c>
      <c r="B5136">
        <v>-18</v>
      </c>
      <c r="C5136">
        <v>-17.999417814361799</v>
      </c>
      <c r="D5136" s="1">
        <v>-5.8218563819423198E-4</v>
      </c>
      <c r="E5136">
        <f t="shared" si="160"/>
        <v>10.846244932225309</v>
      </c>
      <c r="F5136">
        <f t="shared" si="161"/>
        <v>-7.4487211951221957</v>
      </c>
    </row>
    <row r="5137" spans="1:6" x14ac:dyDescent="0.25">
      <c r="A5137">
        <v>51351</v>
      </c>
      <c r="B5137">
        <v>-18</v>
      </c>
      <c r="C5137">
        <v>-17.999417927724998</v>
      </c>
      <c r="D5137" s="1">
        <v>-5.8207227499806804E-4</v>
      </c>
      <c r="E5137">
        <f t="shared" si="160"/>
        <v>10.846439689363773</v>
      </c>
      <c r="F5137">
        <f t="shared" si="161"/>
        <v>-7.4489159340975339</v>
      </c>
    </row>
    <row r="5138" spans="1:6" x14ac:dyDescent="0.25">
      <c r="A5138">
        <v>51361</v>
      </c>
      <c r="B5138">
        <v>-18</v>
      </c>
      <c r="C5138">
        <v>-17.999418041043899</v>
      </c>
      <c r="D5138" s="1">
        <v>-5.8195895605805904E-4</v>
      </c>
      <c r="E5138">
        <f t="shared" si="160"/>
        <v>10.846634408579281</v>
      </c>
      <c r="F5138">
        <f t="shared" si="161"/>
        <v>-7.449110634956658</v>
      </c>
    </row>
    <row r="5139" spans="1:6" x14ac:dyDescent="0.25">
      <c r="A5139">
        <v>51371</v>
      </c>
      <c r="B5139">
        <v>-18</v>
      </c>
      <c r="C5139">
        <v>-17.999418154319098</v>
      </c>
      <c r="D5139" s="1">
        <v>-5.8184568081287504E-4</v>
      </c>
      <c r="E5139">
        <f t="shared" si="160"/>
        <v>10.846829089886597</v>
      </c>
      <c r="F5139">
        <f t="shared" si="161"/>
        <v>-7.4493052986346555</v>
      </c>
    </row>
    <row r="5140" spans="1:6" x14ac:dyDescent="0.25">
      <c r="A5140">
        <v>51381</v>
      </c>
      <c r="B5140">
        <v>-18</v>
      </c>
      <c r="C5140">
        <v>-17.9994182675504</v>
      </c>
      <c r="D5140" s="1">
        <v>-5.8173244960357795E-4</v>
      </c>
      <c r="E5140">
        <f t="shared" si="160"/>
        <v>10.847023733300478</v>
      </c>
      <c r="F5140">
        <f t="shared" si="161"/>
        <v>-7.4494999245161404</v>
      </c>
    </row>
    <row r="5141" spans="1:6" x14ac:dyDescent="0.25">
      <c r="A5141">
        <v>51391</v>
      </c>
      <c r="B5141">
        <v>-18</v>
      </c>
      <c r="C5141">
        <v>-17.9994183807372</v>
      </c>
      <c r="D5141" s="1">
        <v>-5.8161926274635702E-4</v>
      </c>
      <c r="E5141">
        <f t="shared" si="160"/>
        <v>10.847218338835674</v>
      </c>
      <c r="F5141">
        <f t="shared" si="161"/>
        <v>-7.449694512028028</v>
      </c>
    </row>
    <row r="5142" spans="1:6" x14ac:dyDescent="0.25">
      <c r="A5142">
        <v>51401</v>
      </c>
      <c r="B5142">
        <v>-18</v>
      </c>
      <c r="C5142">
        <v>-17.999418493879499</v>
      </c>
      <c r="D5142" s="1">
        <v>-5.81506120436614E-4</v>
      </c>
      <c r="E5142">
        <f t="shared" si="160"/>
        <v>10.847412906506923</v>
      </c>
      <c r="F5142">
        <f t="shared" si="161"/>
        <v>-7.449889060804515</v>
      </c>
    </row>
    <row r="5143" spans="1:6" x14ac:dyDescent="0.25">
      <c r="A5143">
        <v>51411</v>
      </c>
      <c r="B5143">
        <v>-18</v>
      </c>
      <c r="C5143">
        <v>-17.999418606978502</v>
      </c>
      <c r="D5143" s="1">
        <v>-5.8139302146287199E-4</v>
      </c>
      <c r="E5143">
        <f t="shared" si="160"/>
        <v>10.847607436328959</v>
      </c>
      <c r="F5143">
        <f t="shared" si="161"/>
        <v>-7.4500835728993708</v>
      </c>
    </row>
    <row r="5144" spans="1:6" x14ac:dyDescent="0.25">
      <c r="A5144">
        <v>51421</v>
      </c>
      <c r="B5144">
        <v>-18</v>
      </c>
      <c r="C5144">
        <v>-17.9994187200334</v>
      </c>
      <c r="D5144" s="1">
        <v>-5.8127996652501603E-4</v>
      </c>
      <c r="E5144">
        <f t="shared" si="160"/>
        <v>10.847801928316501</v>
      </c>
      <c r="F5144">
        <f t="shared" si="161"/>
        <v>-7.4502780470797818</v>
      </c>
    </row>
    <row r="5145" spans="1:6" x14ac:dyDescent="0.25">
      <c r="A5145">
        <v>51431</v>
      </c>
      <c r="B5145">
        <v>-18</v>
      </c>
      <c r="C5145">
        <v>-17.9994188330448</v>
      </c>
      <c r="D5145" s="1">
        <v>-5.8116695519672102E-4</v>
      </c>
      <c r="E5145">
        <f t="shared" si="160"/>
        <v>10.847996382484268</v>
      </c>
      <c r="F5145">
        <f t="shared" si="161"/>
        <v>-7.4504724840498309</v>
      </c>
    </row>
    <row r="5146" spans="1:6" x14ac:dyDescent="0.25">
      <c r="A5146">
        <v>51441</v>
      </c>
      <c r="B5146">
        <v>-18</v>
      </c>
      <c r="C5146">
        <v>-17.999418946011701</v>
      </c>
      <c r="D5146" s="1">
        <v>-5.81053988209845E-4</v>
      </c>
      <c r="E5146">
        <f t="shared" si="160"/>
        <v>10.848190798846961</v>
      </c>
      <c r="F5146">
        <f t="shared" si="161"/>
        <v>-7.4506668825209177</v>
      </c>
    </row>
    <row r="5147" spans="1:6" x14ac:dyDescent="0.25">
      <c r="A5147">
        <v>51451</v>
      </c>
      <c r="B5147">
        <v>-18</v>
      </c>
      <c r="C5147">
        <v>-17.999419058934802</v>
      </c>
      <c r="D5147" s="1">
        <v>-5.8094106512029898E-4</v>
      </c>
      <c r="E5147">
        <f t="shared" si="160"/>
        <v>10.84838517741928</v>
      </c>
      <c r="F5147">
        <f t="shared" si="161"/>
        <v>-7.4508612432276662</v>
      </c>
    </row>
    <row r="5148" spans="1:6" x14ac:dyDescent="0.25">
      <c r="A5148">
        <v>51461</v>
      </c>
      <c r="B5148">
        <v>-18</v>
      </c>
      <c r="C5148">
        <v>-17.999419171813798</v>
      </c>
      <c r="D5148" s="1">
        <v>-5.8082818613058797E-4</v>
      </c>
      <c r="E5148">
        <f t="shared" si="160"/>
        <v>10.84857951821591</v>
      </c>
      <c r="F5148">
        <f t="shared" si="161"/>
        <v>-7.4510555657920561</v>
      </c>
    </row>
    <row r="5149" spans="1:6" x14ac:dyDescent="0.25">
      <c r="A5149">
        <v>51471</v>
      </c>
      <c r="B5149">
        <v>-18</v>
      </c>
      <c r="C5149">
        <v>-17.999419284649001</v>
      </c>
      <c r="D5149" s="1">
        <v>-5.8071535099912797E-4</v>
      </c>
      <c r="E5149">
        <f t="shared" si="160"/>
        <v>10.848773821251536</v>
      </c>
      <c r="F5149">
        <f t="shared" si="161"/>
        <v>-7.451249850600516</v>
      </c>
    </row>
    <row r="5150" spans="1:6" x14ac:dyDescent="0.25">
      <c r="A5150">
        <v>51481</v>
      </c>
      <c r="B5150">
        <v>-18</v>
      </c>
      <c r="C5150">
        <v>-17.999419397440601</v>
      </c>
      <c r="D5150" s="1">
        <v>-5.8060255931024997E-4</v>
      </c>
      <c r="E5150">
        <f t="shared" si="160"/>
        <v>10.848968086540825</v>
      </c>
      <c r="F5150">
        <f t="shared" si="161"/>
        <v>-7.4514440983396257</v>
      </c>
    </row>
    <row r="5151" spans="1:6" x14ac:dyDescent="0.25">
      <c r="A5151">
        <v>51491</v>
      </c>
      <c r="B5151">
        <v>-18</v>
      </c>
      <c r="C5151">
        <v>-17.999419510188101</v>
      </c>
      <c r="D5151" s="1">
        <v>-5.8048981180647199E-4</v>
      </c>
      <c r="E5151">
        <f t="shared" si="160"/>
        <v>10.849162314098441</v>
      </c>
      <c r="F5151">
        <f t="shared" si="161"/>
        <v>-7.4516383077013222</v>
      </c>
    </row>
    <row r="5152" spans="1:6" x14ac:dyDescent="0.25">
      <c r="A5152">
        <v>51501</v>
      </c>
      <c r="B5152">
        <v>-18</v>
      </c>
      <c r="C5152">
        <v>-17.999419622891899</v>
      </c>
      <c r="D5152" s="1">
        <v>-5.8037710807923304E-4</v>
      </c>
      <c r="E5152">
        <f t="shared" si="160"/>
        <v>10.849356503939038</v>
      </c>
      <c r="F5152">
        <f t="shared" si="161"/>
        <v>-7.4518324793598687</v>
      </c>
    </row>
    <row r="5153" spans="1:6" x14ac:dyDescent="0.25">
      <c r="A5153">
        <v>51511</v>
      </c>
      <c r="B5153">
        <v>-18</v>
      </c>
      <c r="C5153">
        <v>-17.9994197355526</v>
      </c>
      <c r="D5153" s="1">
        <v>-5.8026444734338102E-4</v>
      </c>
      <c r="E5153">
        <f t="shared" si="160"/>
        <v>10.849550656077264</v>
      </c>
      <c r="F5153">
        <f t="shared" si="161"/>
        <v>-7.4520266146390677</v>
      </c>
    </row>
    <row r="5154" spans="1:6" x14ac:dyDescent="0.25">
      <c r="A5154">
        <v>51521</v>
      </c>
      <c r="B5154">
        <v>-18</v>
      </c>
      <c r="C5154">
        <v>-17.999419848169001</v>
      </c>
      <c r="D5154" s="1">
        <v>-5.8015183095605396E-4</v>
      </c>
      <c r="E5154">
        <f t="shared" si="160"/>
        <v>10.849744770527753</v>
      </c>
      <c r="F5154">
        <f t="shared" si="161"/>
        <v>-7.4522207111711252</v>
      </c>
    </row>
    <row r="5155" spans="1:6" x14ac:dyDescent="0.25">
      <c r="A5155">
        <v>51531</v>
      </c>
      <c r="B5155">
        <v>-18</v>
      </c>
      <c r="C5155">
        <v>-17.999419960741498</v>
      </c>
      <c r="D5155" s="1">
        <v>-5.8003925848026895E-4</v>
      </c>
      <c r="E5155">
        <f t="shared" si="160"/>
        <v>10.849938847305134</v>
      </c>
      <c r="F5155">
        <f t="shared" si="161"/>
        <v>-7.4524147696795264</v>
      </c>
    </row>
    <row r="5156" spans="1:6" x14ac:dyDescent="0.25">
      <c r="A5156">
        <v>51541</v>
      </c>
      <c r="B5156">
        <v>-18</v>
      </c>
      <c r="C5156">
        <v>-17.999420073270802</v>
      </c>
      <c r="D5156" s="1">
        <v>-5.7992672912021703E-4</v>
      </c>
      <c r="E5156">
        <f t="shared" si="160"/>
        <v>10.85013288642403</v>
      </c>
      <c r="F5156">
        <f t="shared" si="161"/>
        <v>-7.4526087915070764</v>
      </c>
    </row>
    <row r="5157" spans="1:6" x14ac:dyDescent="0.25">
      <c r="A5157">
        <v>51551</v>
      </c>
      <c r="B5157">
        <v>-18</v>
      </c>
      <c r="C5157">
        <v>-17.9994201857563</v>
      </c>
      <c r="D5157" s="1">
        <v>-5.7981424366815304E-4</v>
      </c>
      <c r="E5157">
        <f t="shared" si="160"/>
        <v>10.850326887899049</v>
      </c>
      <c r="F5157">
        <f t="shared" si="161"/>
        <v>-7.4528027752587178</v>
      </c>
    </row>
    <row r="5158" spans="1:6" x14ac:dyDescent="0.25">
      <c r="A5158">
        <v>51561</v>
      </c>
      <c r="B5158">
        <v>-18</v>
      </c>
      <c r="C5158">
        <v>-17.999420298197599</v>
      </c>
      <c r="D5158" s="1">
        <v>-5.7970180235145097E-4</v>
      </c>
      <c r="E5158">
        <f t="shared" si="160"/>
        <v>10.850520851744797</v>
      </c>
      <c r="F5158">
        <f t="shared" si="161"/>
        <v>-7.4529967205127576</v>
      </c>
    </row>
    <row r="5159" spans="1:6" x14ac:dyDescent="0.25">
      <c r="A5159">
        <v>51571</v>
      </c>
      <c r="B5159">
        <v>-18</v>
      </c>
      <c r="C5159">
        <v>-17.9994204105957</v>
      </c>
      <c r="D5159" s="1">
        <v>-5.7958940426416905E-4</v>
      </c>
      <c r="E5159">
        <f t="shared" si="160"/>
        <v>10.850714777975867</v>
      </c>
      <c r="F5159">
        <f t="shared" si="161"/>
        <v>-7.4531906288025693</v>
      </c>
    </row>
    <row r="5160" spans="1:6" x14ac:dyDescent="0.25">
      <c r="A5160">
        <v>51581</v>
      </c>
      <c r="B5160">
        <v>-18</v>
      </c>
      <c r="C5160">
        <v>-17.999420522950398</v>
      </c>
      <c r="D5160" s="1">
        <v>-5.7947704952709901E-4</v>
      </c>
      <c r="E5160">
        <f t="shared" si="160"/>
        <v>10.850908666606845</v>
      </c>
      <c r="F5160">
        <f t="shared" si="161"/>
        <v>-7.4533844998909</v>
      </c>
    </row>
    <row r="5161" spans="1:6" x14ac:dyDescent="0.25">
      <c r="A5161">
        <v>51591</v>
      </c>
      <c r="B5161">
        <v>-18</v>
      </c>
      <c r="C5161">
        <v>-17.999420635261501</v>
      </c>
      <c r="D5161" s="1">
        <v>-5.7936473843511705E-4</v>
      </c>
      <c r="E5161">
        <f t="shared" si="160"/>
        <v>10.851102517652309</v>
      </c>
      <c r="F5161">
        <f t="shared" si="161"/>
        <v>-7.4535783332398529</v>
      </c>
    </row>
    <row r="5162" spans="1:6" x14ac:dyDescent="0.25">
      <c r="A5162">
        <v>51601</v>
      </c>
      <c r="B5162">
        <v>-18</v>
      </c>
      <c r="C5162">
        <v>-17.999420747528902</v>
      </c>
      <c r="D5162" s="1">
        <v>-5.7925247100598599E-4</v>
      </c>
      <c r="E5162">
        <f t="shared" si="160"/>
        <v>10.851296331126829</v>
      </c>
      <c r="F5162">
        <f t="shared" si="161"/>
        <v>-7.4537721287895264</v>
      </c>
    </row>
    <row r="5163" spans="1:6" x14ac:dyDescent="0.25">
      <c r="A5163">
        <v>51611</v>
      </c>
      <c r="B5163">
        <v>-18</v>
      </c>
      <c r="C5163">
        <v>-17.999420859752899</v>
      </c>
      <c r="D5163" s="1">
        <v>-5.79140247051412E-4</v>
      </c>
      <c r="E5163">
        <f t="shared" si="160"/>
        <v>10.851490107044963</v>
      </c>
      <c r="F5163">
        <f t="shared" si="161"/>
        <v>-7.4539658868357836</v>
      </c>
    </row>
    <row r="5164" spans="1:6" x14ac:dyDescent="0.25">
      <c r="A5164">
        <v>51621</v>
      </c>
      <c r="B5164">
        <v>-18</v>
      </c>
      <c r="C5164">
        <v>-17.999420971933599</v>
      </c>
      <c r="D5164" s="1">
        <v>-5.7902806631915296E-4</v>
      </c>
      <c r="E5164">
        <f t="shared" si="160"/>
        <v>10.851683845421267</v>
      </c>
      <c r="F5164">
        <f t="shared" si="161"/>
        <v>-7.4541596077851739</v>
      </c>
    </row>
    <row r="5165" spans="1:6" x14ac:dyDescent="0.25">
      <c r="A5165">
        <v>51631</v>
      </c>
      <c r="B5165">
        <v>-18</v>
      </c>
      <c r="C5165">
        <v>-17.9994210840708</v>
      </c>
      <c r="D5165" s="1">
        <v>-5.7891592911119005E-4</v>
      </c>
      <c r="E5165">
        <f t="shared" si="160"/>
        <v>10.851877546270282</v>
      </c>
      <c r="F5165">
        <f t="shared" si="161"/>
        <v>-7.4543532910872266</v>
      </c>
    </row>
    <row r="5166" spans="1:6" x14ac:dyDescent="0.25">
      <c r="A5166">
        <v>51641</v>
      </c>
      <c r="B5166">
        <v>-18</v>
      </c>
      <c r="C5166">
        <v>-17.999421196164299</v>
      </c>
      <c r="D5166" s="1">
        <v>-5.7880383566910598E-4</v>
      </c>
      <c r="E5166">
        <f t="shared" si="160"/>
        <v>10.852071209606546</v>
      </c>
      <c r="F5166">
        <f t="shared" si="161"/>
        <v>-7.4545469362954098</v>
      </c>
    </row>
    <row r="5167" spans="1:6" x14ac:dyDescent="0.25">
      <c r="A5167">
        <v>51651</v>
      </c>
      <c r="B5167">
        <v>-18</v>
      </c>
      <c r="C5167">
        <v>-17.999421308214501</v>
      </c>
      <c r="D5167" s="1">
        <v>-5.7869178545288903E-4</v>
      </c>
      <c r="E5167">
        <f t="shared" si="160"/>
        <v>10.852264835444583</v>
      </c>
      <c r="F5167">
        <f t="shared" si="161"/>
        <v>-7.4547405443134833</v>
      </c>
    </row>
    <row r="5168" spans="1:6" x14ac:dyDescent="0.25">
      <c r="A5168">
        <v>51661</v>
      </c>
      <c r="B5168">
        <v>-18</v>
      </c>
      <c r="C5168">
        <v>-17.999421420221601</v>
      </c>
      <c r="D5168" s="1">
        <v>-5.7857977837016896E-4</v>
      </c>
      <c r="E5168">
        <f t="shared" si="160"/>
        <v>10.852458423798911</v>
      </c>
      <c r="F5168">
        <f t="shared" si="161"/>
        <v>-7.4549341152722297</v>
      </c>
    </row>
    <row r="5169" spans="1:6" x14ac:dyDescent="0.25">
      <c r="A5169">
        <v>51671</v>
      </c>
      <c r="B5169">
        <v>-18</v>
      </c>
      <c r="C5169">
        <v>-17.999421532184801</v>
      </c>
      <c r="D5169" s="1">
        <v>-5.78467815152805E-4</v>
      </c>
      <c r="E5169">
        <f t="shared" si="160"/>
        <v>10.852651974684044</v>
      </c>
      <c r="F5169">
        <f t="shared" si="161"/>
        <v>-7.4551276478777</v>
      </c>
    </row>
    <row r="5170" spans="1:6" x14ac:dyDescent="0.25">
      <c r="A5170">
        <v>51681</v>
      </c>
      <c r="B5170">
        <v>-18</v>
      </c>
      <c r="C5170">
        <v>-17.999421644104999</v>
      </c>
      <c r="D5170" s="1">
        <v>-5.7835589494459295E-4</v>
      </c>
      <c r="E5170">
        <f t="shared" si="160"/>
        <v>10.852845488114479</v>
      </c>
      <c r="F5170">
        <f t="shared" si="161"/>
        <v>-7.4553211435807771</v>
      </c>
    </row>
    <row r="5171" spans="1:6" x14ac:dyDescent="0.25">
      <c r="A5171">
        <v>51691</v>
      </c>
      <c r="B5171">
        <v>-18</v>
      </c>
      <c r="C5171">
        <v>-17.999421755981899</v>
      </c>
      <c r="D5171" s="1">
        <v>-5.7824401810435602E-4</v>
      </c>
      <c r="E5171">
        <f t="shared" si="160"/>
        <v>10.853038964104712</v>
      </c>
      <c r="F5171">
        <f t="shared" si="161"/>
        <v>-7.4555146017322498</v>
      </c>
    </row>
    <row r="5172" spans="1:6" x14ac:dyDescent="0.25">
      <c r="A5172">
        <v>51701</v>
      </c>
      <c r="B5172">
        <v>-18</v>
      </c>
      <c r="C5172">
        <v>-17.999421867815901</v>
      </c>
      <c r="D5172" s="1">
        <v>-5.78132184024582E-4</v>
      </c>
      <c r="E5172">
        <f t="shared" si="160"/>
        <v>10.853232402669228</v>
      </c>
      <c r="F5172">
        <f t="shared" si="161"/>
        <v>-7.4557080233538935</v>
      </c>
    </row>
    <row r="5173" spans="1:6" x14ac:dyDescent="0.25">
      <c r="A5173">
        <v>51711</v>
      </c>
      <c r="B5173">
        <v>-18</v>
      </c>
      <c r="C5173">
        <v>-17.999421979606101</v>
      </c>
      <c r="D5173" s="1">
        <v>-5.7802039382792703E-4</v>
      </c>
      <c r="E5173">
        <f t="shared" si="160"/>
        <v>10.853425803822502</v>
      </c>
      <c r="F5173">
        <f t="shared" si="161"/>
        <v>-7.4559014064750224</v>
      </c>
    </row>
    <row r="5174" spans="1:6" x14ac:dyDescent="0.25">
      <c r="A5174">
        <v>51721</v>
      </c>
      <c r="B5174">
        <v>-18</v>
      </c>
      <c r="C5174">
        <v>-17.999422091353299</v>
      </c>
      <c r="D5174" s="1">
        <v>-5.7790864666174002E-4</v>
      </c>
      <c r="E5174">
        <f t="shared" si="160"/>
        <v>10.853619167579001</v>
      </c>
      <c r="F5174">
        <f t="shared" si="161"/>
        <v>-7.4560947525414694</v>
      </c>
    </row>
    <row r="5175" spans="1:6" x14ac:dyDescent="0.25">
      <c r="A5175">
        <v>51731</v>
      </c>
      <c r="B5175">
        <v>-18</v>
      </c>
      <c r="C5175">
        <v>-17.9994222030573</v>
      </c>
      <c r="D5175" s="1">
        <v>-5.77796942636155E-4</v>
      </c>
      <c r="E5175">
        <f t="shared" si="160"/>
        <v>10.853812493953187</v>
      </c>
      <c r="F5175">
        <f t="shared" si="161"/>
        <v>-7.4562880613338942</v>
      </c>
    </row>
    <row r="5176" spans="1:6" x14ac:dyDescent="0.25">
      <c r="A5176">
        <v>51741</v>
      </c>
      <c r="B5176">
        <v>-18</v>
      </c>
      <c r="C5176">
        <v>-17.9994223147181</v>
      </c>
      <c r="D5176" s="1">
        <v>-5.7768528188972801E-4</v>
      </c>
      <c r="E5176">
        <f t="shared" si="160"/>
        <v>10.85400578295951</v>
      </c>
      <c r="F5176">
        <f t="shared" si="161"/>
        <v>-7.4564813325836017</v>
      </c>
    </row>
    <row r="5177" spans="1:6" x14ac:dyDescent="0.25">
      <c r="A5177">
        <v>51751</v>
      </c>
      <c r="B5177">
        <v>-18</v>
      </c>
      <c r="C5177">
        <v>-17.9994224263353</v>
      </c>
      <c r="D5177" s="1">
        <v>-5.7757366469957095E-4</v>
      </c>
      <c r="E5177">
        <f t="shared" si="160"/>
        <v>10.854199034612414</v>
      </c>
      <c r="F5177">
        <f t="shared" si="161"/>
        <v>-7.4566745657818103</v>
      </c>
    </row>
    <row r="5178" spans="1:6" x14ac:dyDescent="0.25">
      <c r="A5178">
        <v>51761</v>
      </c>
      <c r="B5178">
        <v>-18</v>
      </c>
      <c r="C5178">
        <v>-17.999422537910199</v>
      </c>
      <c r="D5178" s="1">
        <v>-5.7746208973696801E-4</v>
      </c>
      <c r="E5178">
        <f t="shared" si="160"/>
        <v>10.854392248926331</v>
      </c>
      <c r="F5178">
        <f t="shared" si="161"/>
        <v>-7.4568677632001954</v>
      </c>
    </row>
    <row r="5179" spans="1:6" x14ac:dyDescent="0.25">
      <c r="A5179">
        <v>51771</v>
      </c>
      <c r="B5179">
        <v>-18</v>
      </c>
      <c r="C5179">
        <v>-17.999422649441499</v>
      </c>
      <c r="D5179" s="1">
        <v>-5.7735055846919105E-4</v>
      </c>
      <c r="E5179">
        <f t="shared" si="160"/>
        <v>10.854585425915689</v>
      </c>
      <c r="F5179">
        <f t="shared" si="161"/>
        <v>-7.4570609222694131</v>
      </c>
    </row>
    <row r="5180" spans="1:6" x14ac:dyDescent="0.25">
      <c r="A5180">
        <v>51781</v>
      </c>
      <c r="B5180">
        <v>-18</v>
      </c>
      <c r="C5180">
        <v>-17.999422760929299</v>
      </c>
      <c r="D5180" s="1">
        <v>-5.77239070615576E-4</v>
      </c>
      <c r="E5180">
        <f t="shared" si="160"/>
        <v>10.854778565594904</v>
      </c>
      <c r="F5180">
        <f t="shared" si="161"/>
        <v>-7.4572540434462411</v>
      </c>
    </row>
    <row r="5181" spans="1:6" x14ac:dyDescent="0.25">
      <c r="A5181">
        <v>51791</v>
      </c>
      <c r="B5181">
        <v>-18</v>
      </c>
      <c r="C5181">
        <v>-17.999422872375099</v>
      </c>
      <c r="D5181" s="1">
        <v>-5.7712762487582803E-4</v>
      </c>
      <c r="E5181">
        <f t="shared" si="160"/>
        <v>10.854971667978388</v>
      </c>
      <c r="F5181">
        <f t="shared" si="161"/>
        <v>-7.4574471289545627</v>
      </c>
    </row>
    <row r="5182" spans="1:6" x14ac:dyDescent="0.25">
      <c r="A5182">
        <v>51801</v>
      </c>
      <c r="B5182">
        <v>-18</v>
      </c>
      <c r="C5182">
        <v>-17.999422983777201</v>
      </c>
      <c r="D5182" s="1">
        <v>-5.7701622273143005E-4</v>
      </c>
      <c r="E5182">
        <f t="shared" si="160"/>
        <v>10.855164733080541</v>
      </c>
      <c r="F5182">
        <f t="shared" si="161"/>
        <v>-7.4576401761990203</v>
      </c>
    </row>
    <row r="5183" spans="1:6" x14ac:dyDescent="0.25">
      <c r="A5183">
        <v>51811</v>
      </c>
      <c r="B5183">
        <v>-18</v>
      </c>
      <c r="C5183">
        <v>-17.9994230951365</v>
      </c>
      <c r="D5183" s="1">
        <v>-5.7690486345052196E-4</v>
      </c>
      <c r="E5183">
        <f t="shared" si="160"/>
        <v>10.855357760915753</v>
      </c>
      <c r="F5183">
        <f t="shared" si="161"/>
        <v>-7.4578331864188483</v>
      </c>
    </row>
    <row r="5184" spans="1:6" x14ac:dyDescent="0.25">
      <c r="A5184">
        <v>51821</v>
      </c>
      <c r="B5184">
        <v>-18</v>
      </c>
      <c r="C5184">
        <v>-17.999423206452899</v>
      </c>
      <c r="D5184" s="1">
        <v>-5.7679354708994803E-4</v>
      </c>
      <c r="E5184">
        <f t="shared" si="160"/>
        <v>10.855550751498411</v>
      </c>
      <c r="F5184">
        <f t="shared" si="161"/>
        <v>-7.4580261594868569</v>
      </c>
    </row>
    <row r="5185" spans="1:6" x14ac:dyDescent="0.25">
      <c r="A5185">
        <v>51831</v>
      </c>
      <c r="B5185">
        <v>-18</v>
      </c>
      <c r="C5185">
        <v>-17.999423317726201</v>
      </c>
      <c r="D5185" s="1">
        <v>-5.7668227379181704E-4</v>
      </c>
      <c r="E5185">
        <f t="shared" si="160"/>
        <v>10.855743704842892</v>
      </c>
      <c r="F5185">
        <f t="shared" si="161"/>
        <v>-7.4582190951279195</v>
      </c>
    </row>
    <row r="5186" spans="1:6" x14ac:dyDescent="0.25">
      <c r="A5186">
        <v>51841</v>
      </c>
      <c r="B5186">
        <v>-18</v>
      </c>
      <c r="C5186">
        <v>-17.9994234289567</v>
      </c>
      <c r="D5186" s="1">
        <v>-5.7657104323638399E-4</v>
      </c>
      <c r="E5186">
        <f t="shared" si="160"/>
        <v>10.855936620963561</v>
      </c>
      <c r="F5186">
        <f t="shared" si="161"/>
        <v>-7.4584119938677462</v>
      </c>
    </row>
    <row r="5187" spans="1:6" x14ac:dyDescent="0.25">
      <c r="A5187">
        <v>51851</v>
      </c>
      <c r="B5187">
        <v>-18</v>
      </c>
      <c r="C5187">
        <v>-17.999423540144502</v>
      </c>
      <c r="D5187" s="1">
        <v>-5.7645985550180902E-4</v>
      </c>
      <c r="E5187">
        <f t="shared" ref="E5187:E5250" si="162">LN(A5187)</f>
        <v>10.856129499874779</v>
      </c>
      <c r="F5187">
        <f t="shared" ref="F5187:F5250" si="163">LN(ABS(D5187))</f>
        <v>-7.4586048555422098</v>
      </c>
    </row>
    <row r="5188" spans="1:6" x14ac:dyDescent="0.25">
      <c r="A5188">
        <v>51861</v>
      </c>
      <c r="B5188">
        <v>-18</v>
      </c>
      <c r="C5188">
        <v>-17.999423651288701</v>
      </c>
      <c r="D5188" s="1">
        <v>-5.7634871124179199E-4</v>
      </c>
      <c r="E5188">
        <f t="shared" si="162"/>
        <v>10.856322341590896</v>
      </c>
      <c r="F5188">
        <f t="shared" si="163"/>
        <v>-7.4587976789884749</v>
      </c>
    </row>
    <row r="5189" spans="1:6" x14ac:dyDescent="0.25">
      <c r="A5189">
        <v>51871</v>
      </c>
      <c r="B5189">
        <v>-18</v>
      </c>
      <c r="C5189">
        <v>-17.999423762390599</v>
      </c>
      <c r="D5189" s="1">
        <v>-5.76237609319463E-4</v>
      </c>
      <c r="E5189">
        <f t="shared" si="162"/>
        <v>10.856515146126256</v>
      </c>
      <c r="F5189">
        <f t="shared" si="163"/>
        <v>-7.4589904661501665</v>
      </c>
    </row>
    <row r="5190" spans="1:6" x14ac:dyDescent="0.25">
      <c r="A5190">
        <v>51881</v>
      </c>
      <c r="B5190">
        <v>-18</v>
      </c>
      <c r="C5190">
        <v>-17.999423873449601</v>
      </c>
      <c r="D5190" s="1">
        <v>-5.7612655032102101E-4</v>
      </c>
      <c r="E5190">
        <f t="shared" si="162"/>
        <v>10.856707913495192</v>
      </c>
      <c r="F5190">
        <f t="shared" si="163"/>
        <v>-7.4591832159816445</v>
      </c>
    </row>
    <row r="5191" spans="1:6" x14ac:dyDescent="0.25">
      <c r="A5191">
        <v>51891</v>
      </c>
      <c r="B5191">
        <v>-18</v>
      </c>
      <c r="C5191">
        <v>-17.9994239844657</v>
      </c>
      <c r="D5191" s="1">
        <v>-5.7601553427488695E-4</v>
      </c>
      <c r="E5191">
        <f t="shared" si="162"/>
        <v>10.856900643712033</v>
      </c>
      <c r="F5191">
        <f t="shared" si="163"/>
        <v>-7.4593759284048113</v>
      </c>
    </row>
    <row r="5192" spans="1:6" x14ac:dyDescent="0.25">
      <c r="A5192">
        <v>51901</v>
      </c>
      <c r="B5192">
        <v>-18</v>
      </c>
      <c r="C5192">
        <v>-17.9994240954391</v>
      </c>
      <c r="D5192" s="1">
        <v>-5.7590456081513198E-4</v>
      </c>
      <c r="E5192">
        <f t="shared" si="162"/>
        <v>10.857093336791094</v>
      </c>
      <c r="F5192">
        <f t="shared" si="163"/>
        <v>-7.4595686040262743</v>
      </c>
    </row>
    <row r="5193" spans="1:6" x14ac:dyDescent="0.25">
      <c r="A5193">
        <v>51911</v>
      </c>
      <c r="B5193">
        <v>-18</v>
      </c>
      <c r="C5193">
        <v>-17.999424206369799</v>
      </c>
      <c r="D5193" s="1">
        <v>-5.75793630119392E-4</v>
      </c>
      <c r="E5193">
        <f t="shared" si="162"/>
        <v>10.857285992746686</v>
      </c>
      <c r="F5193">
        <f t="shared" si="163"/>
        <v>-7.4597612425090922</v>
      </c>
    </row>
    <row r="5194" spans="1:6" x14ac:dyDescent="0.25">
      <c r="A5194">
        <v>51921</v>
      </c>
      <c r="B5194">
        <v>-18</v>
      </c>
      <c r="C5194">
        <v>-17.999424317257802</v>
      </c>
      <c r="D5194" s="1">
        <v>-5.7568274220187699E-4</v>
      </c>
      <c r="E5194">
        <f t="shared" si="162"/>
        <v>10.857478611593109</v>
      </c>
      <c r="F5194">
        <f t="shared" si="163"/>
        <v>-7.4599538437999628</v>
      </c>
    </row>
    <row r="5195" spans="1:6" x14ac:dyDescent="0.25">
      <c r="A5195">
        <v>51931</v>
      </c>
      <c r="B5195">
        <v>-18</v>
      </c>
      <c r="C5195">
        <v>-17.999424428102898</v>
      </c>
      <c r="D5195" s="1">
        <v>-5.75571897041271E-4</v>
      </c>
      <c r="E5195">
        <f t="shared" si="162"/>
        <v>10.857671193344657</v>
      </c>
      <c r="F5195">
        <f t="shared" si="163"/>
        <v>-7.4601464079072768</v>
      </c>
    </row>
    <row r="5196" spans="1:6" x14ac:dyDescent="0.25">
      <c r="A5196">
        <v>51941</v>
      </c>
      <c r="B5196">
        <v>-18</v>
      </c>
      <c r="C5196">
        <v>-17.9994245389051</v>
      </c>
      <c r="D5196" s="1">
        <v>-5.7546109486139498E-4</v>
      </c>
      <c r="E5196">
        <f t="shared" si="162"/>
        <v>10.857863738015615</v>
      </c>
      <c r="F5196">
        <f t="shared" si="163"/>
        <v>-7.4603389344134632</v>
      </c>
    </row>
    <row r="5197" spans="1:6" x14ac:dyDescent="0.25">
      <c r="A5197">
        <v>51951</v>
      </c>
      <c r="B5197">
        <v>-18</v>
      </c>
      <c r="C5197">
        <v>-17.999424649665301</v>
      </c>
      <c r="D5197" s="1">
        <v>-5.75350334610647E-4</v>
      </c>
      <c r="E5197">
        <f t="shared" si="162"/>
        <v>10.858056245620261</v>
      </c>
      <c r="F5197">
        <f t="shared" si="163"/>
        <v>-7.4605314251174191</v>
      </c>
    </row>
    <row r="5198" spans="1:6" x14ac:dyDescent="0.25">
      <c r="A5198">
        <v>51961</v>
      </c>
      <c r="B5198">
        <v>-18</v>
      </c>
      <c r="C5198">
        <v>-17.999424760382301</v>
      </c>
      <c r="D5198" s="1">
        <v>-5.7523961766392496E-4</v>
      </c>
      <c r="E5198">
        <f t="shared" si="162"/>
        <v>10.858248716172861</v>
      </c>
      <c r="F5198">
        <f t="shared" si="163"/>
        <v>-7.4607238776011995</v>
      </c>
    </row>
    <row r="5199" spans="1:6" x14ac:dyDescent="0.25">
      <c r="A5199">
        <v>51971</v>
      </c>
      <c r="B5199">
        <v>-18</v>
      </c>
      <c r="C5199">
        <v>-17.999424871057499</v>
      </c>
      <c r="D5199" s="1">
        <v>-5.7512894248290503E-4</v>
      </c>
      <c r="E5199">
        <f t="shared" si="162"/>
        <v>10.858441149687675</v>
      </c>
      <c r="F5199">
        <f t="shared" si="163"/>
        <v>-7.460916294510346</v>
      </c>
    </row>
    <row r="5200" spans="1:6" x14ac:dyDescent="0.25">
      <c r="A5200">
        <v>51981</v>
      </c>
      <c r="B5200">
        <v>-18</v>
      </c>
      <c r="C5200">
        <v>-17.999424981689199</v>
      </c>
      <c r="D5200" s="1">
        <v>-5.7501831078710097E-4</v>
      </c>
      <c r="E5200">
        <f t="shared" si="162"/>
        <v>10.858633546178956</v>
      </c>
      <c r="F5200">
        <f t="shared" si="163"/>
        <v>-7.4611086728268283</v>
      </c>
    </row>
    <row r="5201" spans="1:6" x14ac:dyDescent="0.25">
      <c r="A5201">
        <v>51991</v>
      </c>
      <c r="B5201">
        <v>-18</v>
      </c>
      <c r="C5201">
        <v>-17.999425092279001</v>
      </c>
      <c r="D5201" s="1">
        <v>-5.7490772098134303E-4</v>
      </c>
      <c r="E5201">
        <f t="shared" si="162"/>
        <v>10.858825905660948</v>
      </c>
      <c r="F5201">
        <f t="shared" si="163"/>
        <v>-7.4613010152958976</v>
      </c>
    </row>
    <row r="5202" spans="1:6" x14ac:dyDescent="0.25">
      <c r="A5202">
        <v>52001</v>
      </c>
      <c r="B5202">
        <v>-18</v>
      </c>
      <c r="C5202">
        <v>-17.999425202825499</v>
      </c>
      <c r="D5202" s="1">
        <v>-5.7479717445474399E-4</v>
      </c>
      <c r="E5202">
        <f t="shared" si="162"/>
        <v>10.859018228147887</v>
      </c>
      <c r="F5202">
        <f t="shared" si="163"/>
        <v>-7.4614933194730453</v>
      </c>
    </row>
    <row r="5203" spans="1:6" x14ac:dyDescent="0.25">
      <c r="A5203">
        <v>52011</v>
      </c>
      <c r="B5203">
        <v>-18</v>
      </c>
      <c r="C5203">
        <v>-17.999425313330001</v>
      </c>
      <c r="D5203" s="1">
        <v>-5.7468666993187802E-4</v>
      </c>
      <c r="E5203">
        <f t="shared" si="162"/>
        <v>10.859210513653997</v>
      </c>
      <c r="F5203">
        <f t="shared" si="163"/>
        <v>-7.4616855875484012</v>
      </c>
    </row>
    <row r="5204" spans="1:6" x14ac:dyDescent="0.25">
      <c r="A5204">
        <v>52021</v>
      </c>
      <c r="B5204">
        <v>-18</v>
      </c>
      <c r="C5204">
        <v>-17.999425423791799</v>
      </c>
      <c r="D5204" s="1">
        <v>-5.7457620810907797E-4</v>
      </c>
      <c r="E5204">
        <f t="shared" si="162"/>
        <v>10.859402762193501</v>
      </c>
      <c r="F5204">
        <f t="shared" si="163"/>
        <v>-7.4618778182821188</v>
      </c>
    </row>
    <row r="5205" spans="1:6" x14ac:dyDescent="0.25">
      <c r="A5205">
        <v>52031</v>
      </c>
      <c r="B5205">
        <v>-18</v>
      </c>
      <c r="C5205">
        <v>-17.999425534211699</v>
      </c>
      <c r="D5205" s="1">
        <v>-5.7446578823672201E-4</v>
      </c>
      <c r="E5205">
        <f t="shared" si="162"/>
        <v>10.859594973780608</v>
      </c>
      <c r="F5205">
        <f t="shared" si="163"/>
        <v>-7.4620700129504547</v>
      </c>
    </row>
    <row r="5206" spans="1:6" x14ac:dyDescent="0.25">
      <c r="A5206">
        <v>52041</v>
      </c>
      <c r="B5206">
        <v>-18</v>
      </c>
      <c r="C5206">
        <v>-17.9994256445889</v>
      </c>
      <c r="D5206" s="1">
        <v>-5.74355411064431E-4</v>
      </c>
      <c r="E5206">
        <f t="shared" si="162"/>
        <v>10.859787148429518</v>
      </c>
      <c r="F5206">
        <f t="shared" si="163"/>
        <v>-7.4622621702203551</v>
      </c>
    </row>
    <row r="5207" spans="1:6" x14ac:dyDescent="0.25">
      <c r="A5207">
        <v>52051</v>
      </c>
      <c r="B5207">
        <v>-18</v>
      </c>
      <c r="C5207">
        <v>-17.999425754923401</v>
      </c>
      <c r="D5207" s="1">
        <v>-5.7424507660286395E-4</v>
      </c>
      <c r="E5207">
        <f t="shared" si="162"/>
        <v>10.859979286154431</v>
      </c>
      <c r="F5207">
        <f t="shared" si="163"/>
        <v>-7.4624542900445947</v>
      </c>
    </row>
    <row r="5208" spans="1:6" x14ac:dyDescent="0.25">
      <c r="A5208">
        <v>52061</v>
      </c>
      <c r="B5208">
        <v>-18</v>
      </c>
      <c r="C5208">
        <v>-17.999425865215599</v>
      </c>
      <c r="D5208" s="1">
        <v>-5.7413478434398203E-4</v>
      </c>
      <c r="E5208">
        <f t="shared" si="162"/>
        <v>10.86017138696953</v>
      </c>
      <c r="F5208">
        <f t="shared" si="163"/>
        <v>-7.4626463732793713</v>
      </c>
    </row>
    <row r="5209" spans="1:6" x14ac:dyDescent="0.25">
      <c r="A5209">
        <v>52071</v>
      </c>
      <c r="B5209">
        <v>-18</v>
      </c>
      <c r="C5209">
        <v>-17.999425975465499</v>
      </c>
      <c r="D5209" s="1">
        <v>-5.7402453444055303E-4</v>
      </c>
      <c r="E5209">
        <f t="shared" si="162"/>
        <v>10.860363450888991</v>
      </c>
      <c r="F5209">
        <f t="shared" si="163"/>
        <v>-7.4628384196303674</v>
      </c>
    </row>
    <row r="5210" spans="1:6" x14ac:dyDescent="0.25">
      <c r="A5210">
        <v>52081</v>
      </c>
      <c r="B5210">
        <v>-18</v>
      </c>
      <c r="C5210">
        <v>-17.9994260856732</v>
      </c>
      <c r="D5210" s="1">
        <v>-5.7391432679310096E-4</v>
      </c>
      <c r="E5210">
        <f t="shared" si="162"/>
        <v>10.860555477926988</v>
      </c>
      <c r="F5210">
        <f t="shared" si="163"/>
        <v>-7.4630304292425738</v>
      </c>
    </row>
    <row r="5211" spans="1:6" x14ac:dyDescent="0.25">
      <c r="A5211">
        <v>52091</v>
      </c>
      <c r="B5211">
        <v>-18</v>
      </c>
      <c r="C5211">
        <v>-17.9994261958382</v>
      </c>
      <c r="D5211" s="1">
        <v>-5.73804161724922E-4</v>
      </c>
      <c r="E5211">
        <f t="shared" si="162"/>
        <v>10.860747468097681</v>
      </c>
      <c r="F5211">
        <f t="shared" si="163"/>
        <v>-7.4632224015243125</v>
      </c>
    </row>
    <row r="5212" spans="1:6" x14ac:dyDescent="0.25">
      <c r="A5212">
        <v>52101</v>
      </c>
      <c r="B5212">
        <v>-18</v>
      </c>
      <c r="C5212">
        <v>-17.999426305961499</v>
      </c>
      <c r="D5212" s="1">
        <v>-5.73694038493499E-4</v>
      </c>
      <c r="E5212">
        <f t="shared" si="162"/>
        <v>10.860939421415225</v>
      </c>
      <c r="F5212">
        <f t="shared" si="163"/>
        <v>-7.4634143377412761</v>
      </c>
    </row>
    <row r="5213" spans="1:6" x14ac:dyDescent="0.25">
      <c r="A5213">
        <v>52111</v>
      </c>
      <c r="B5213">
        <v>-18</v>
      </c>
      <c r="C5213">
        <v>-17.9994264160425</v>
      </c>
      <c r="D5213" s="1">
        <v>-5.7358395743989301E-4</v>
      </c>
      <c r="E5213">
        <f t="shared" si="162"/>
        <v>10.861131337893761</v>
      </c>
      <c r="F5213">
        <f t="shared" si="163"/>
        <v>-7.4636062372710041</v>
      </c>
    </row>
    <row r="5214" spans="1:6" x14ac:dyDescent="0.25">
      <c r="A5214">
        <v>52121</v>
      </c>
      <c r="B5214">
        <v>-18</v>
      </c>
      <c r="C5214">
        <v>-17.999426526080999</v>
      </c>
      <c r="D5214" s="1">
        <v>-5.7347391893358603E-4</v>
      </c>
      <c r="E5214">
        <f t="shared" si="162"/>
        <v>10.861323217547433</v>
      </c>
      <c r="F5214">
        <f t="shared" si="163"/>
        <v>-7.4637980994410151</v>
      </c>
    </row>
    <row r="5215" spans="1:6" x14ac:dyDescent="0.25">
      <c r="A5215">
        <v>52131</v>
      </c>
      <c r="B5215">
        <v>-18</v>
      </c>
      <c r="C5215">
        <v>-17.9994266360777</v>
      </c>
      <c r="D5215" s="1">
        <v>-5.7336392223206103E-4</v>
      </c>
      <c r="E5215">
        <f t="shared" si="162"/>
        <v>10.861515060390364</v>
      </c>
      <c r="F5215">
        <f t="shared" si="163"/>
        <v>-7.463989925517752</v>
      </c>
    </row>
    <row r="5216" spans="1:6" x14ac:dyDescent="0.25">
      <c r="A5216">
        <v>52141</v>
      </c>
      <c r="B5216">
        <v>-18</v>
      </c>
      <c r="C5216">
        <v>-17.9994267460313</v>
      </c>
      <c r="D5216" s="1">
        <v>-5.7325396867113898E-4</v>
      </c>
      <c r="E5216">
        <f t="shared" si="162"/>
        <v>10.861706866436679</v>
      </c>
      <c r="F5216">
        <f t="shared" si="163"/>
        <v>-7.4641817131431356</v>
      </c>
    </row>
    <row r="5217" spans="1:6" x14ac:dyDescent="0.25">
      <c r="A5217">
        <v>52151</v>
      </c>
      <c r="B5217">
        <v>-18</v>
      </c>
      <c r="C5217">
        <v>-17.999426855943501</v>
      </c>
      <c r="D5217" s="1">
        <v>-5.7314405649932999E-4</v>
      </c>
      <c r="E5217">
        <f t="shared" si="162"/>
        <v>10.86189863570049</v>
      </c>
      <c r="F5217">
        <f t="shared" si="163"/>
        <v>-7.4643734653439111</v>
      </c>
    </row>
    <row r="5218" spans="1:6" x14ac:dyDescent="0.25">
      <c r="A5218">
        <v>52161</v>
      </c>
      <c r="B5218">
        <v>-18</v>
      </c>
      <c r="C5218">
        <v>-17.999426965813001</v>
      </c>
      <c r="D5218" s="1">
        <v>-5.7303418699561305E-4</v>
      </c>
      <c r="E5218">
        <f t="shared" si="162"/>
        <v>10.862090368195899</v>
      </c>
      <c r="F5218">
        <f t="shared" si="163"/>
        <v>-7.4645651798607018</v>
      </c>
    </row>
    <row r="5219" spans="1:6" x14ac:dyDescent="0.25">
      <c r="A5219">
        <v>52171</v>
      </c>
      <c r="B5219">
        <v>-18</v>
      </c>
      <c r="C5219">
        <v>-17.999427075641002</v>
      </c>
      <c r="D5219" s="1">
        <v>-5.7292435894495898E-4</v>
      </c>
      <c r="E5219">
        <f t="shared" si="162"/>
        <v>10.862282063937007</v>
      </c>
      <c r="F5219">
        <f t="shared" si="163"/>
        <v>-7.4647568587855275</v>
      </c>
    </row>
    <row r="5220" spans="1:6" x14ac:dyDescent="0.25">
      <c r="A5220">
        <v>52181</v>
      </c>
      <c r="B5220">
        <v>-18</v>
      </c>
      <c r="C5220">
        <v>-17.999427185426701</v>
      </c>
      <c r="D5220" s="1">
        <v>-5.7281457323554697E-4</v>
      </c>
      <c r="E5220">
        <f t="shared" si="162"/>
        <v>10.862473722937901</v>
      </c>
      <c r="F5220">
        <f t="shared" si="163"/>
        <v>-7.4649485005403182</v>
      </c>
    </row>
    <row r="5221" spans="1:6" x14ac:dyDescent="0.25">
      <c r="A5221">
        <v>52191</v>
      </c>
      <c r="B5221">
        <v>-18</v>
      </c>
      <c r="C5221">
        <v>-17.999427295170602</v>
      </c>
      <c r="D5221" s="1">
        <v>-5.7270482938420698E-4</v>
      </c>
      <c r="E5221">
        <f t="shared" si="162"/>
        <v>10.86266534521266</v>
      </c>
      <c r="F5221">
        <f t="shared" si="163"/>
        <v>-7.4651401059403231</v>
      </c>
    </row>
    <row r="5222" spans="1:6" x14ac:dyDescent="0.25">
      <c r="A5222">
        <v>52201</v>
      </c>
      <c r="B5222">
        <v>-18</v>
      </c>
      <c r="C5222">
        <v>-17.9994274048717</v>
      </c>
      <c r="D5222" s="1">
        <v>-5.7259512824714399E-4</v>
      </c>
      <c r="E5222">
        <f t="shared" si="162"/>
        <v>10.862856930775358</v>
      </c>
      <c r="F5222">
        <f t="shared" si="163"/>
        <v>-7.4653316734622939</v>
      </c>
    </row>
    <row r="5223" spans="1:6" x14ac:dyDescent="0.25">
      <c r="A5223">
        <v>52211</v>
      </c>
      <c r="B5223">
        <v>-18</v>
      </c>
      <c r="C5223">
        <v>-17.999427514531099</v>
      </c>
      <c r="D5223" s="1">
        <v>-5.7248546886867703E-4</v>
      </c>
      <c r="E5223">
        <f t="shared" si="162"/>
        <v>10.863048479640058</v>
      </c>
      <c r="F5223">
        <f t="shared" si="163"/>
        <v>-7.4655232047467788</v>
      </c>
    </row>
    <row r="5224" spans="1:6" x14ac:dyDescent="0.25">
      <c r="A5224">
        <v>52221</v>
      </c>
      <c r="B5224">
        <v>-18</v>
      </c>
      <c r="C5224">
        <v>-17.999427624148801</v>
      </c>
      <c r="D5224" s="1">
        <v>-5.7237585119196399E-4</v>
      </c>
      <c r="E5224">
        <f t="shared" si="162"/>
        <v>10.863239991820819</v>
      </c>
      <c r="F5224">
        <f t="shared" si="163"/>
        <v>-7.4657146998652308</v>
      </c>
    </row>
    <row r="5225" spans="1:6" x14ac:dyDescent="0.25">
      <c r="A5225">
        <v>52231</v>
      </c>
      <c r="B5225">
        <v>-18</v>
      </c>
      <c r="C5225">
        <v>-17.999427733724001</v>
      </c>
      <c r="D5225" s="1">
        <v>-5.7226627593109903E-4</v>
      </c>
      <c r="E5225">
        <f t="shared" si="162"/>
        <v>10.863431467331687</v>
      </c>
      <c r="F5225">
        <f t="shared" si="163"/>
        <v>-7.4659061575420074</v>
      </c>
    </row>
    <row r="5226" spans="1:6" x14ac:dyDescent="0.25">
      <c r="A5226">
        <v>52241</v>
      </c>
      <c r="B5226">
        <v>-18</v>
      </c>
      <c r="C5226">
        <v>-17.999427843257699</v>
      </c>
      <c r="D5226" s="1">
        <v>-5.7215674221566804E-4</v>
      </c>
      <c r="E5226">
        <f t="shared" si="162"/>
        <v>10.8636229061867</v>
      </c>
      <c r="F5226">
        <f t="shared" si="163"/>
        <v>-7.4660975792698618</v>
      </c>
    </row>
    <row r="5227" spans="1:6" x14ac:dyDescent="0.25">
      <c r="A5227">
        <v>52251</v>
      </c>
      <c r="B5227">
        <v>-18</v>
      </c>
      <c r="C5227">
        <v>-17.9994279527494</v>
      </c>
      <c r="D5227" s="1">
        <v>-5.7204725052173401E-4</v>
      </c>
      <c r="E5227">
        <f t="shared" si="162"/>
        <v>10.863814308399895</v>
      </c>
      <c r="F5227">
        <f t="shared" si="163"/>
        <v>-7.4662889641889203</v>
      </c>
    </row>
    <row r="5228" spans="1:6" x14ac:dyDescent="0.25">
      <c r="A5228">
        <v>52261</v>
      </c>
      <c r="B5228">
        <v>-18</v>
      </c>
      <c r="C5228">
        <v>-17.999428062199101</v>
      </c>
      <c r="D5228" s="1">
        <v>-5.7193780085640301E-4</v>
      </c>
      <c r="E5228">
        <f t="shared" si="162"/>
        <v>10.864005673985291</v>
      </c>
      <c r="F5228">
        <f t="shared" si="163"/>
        <v>-7.4664803122586063</v>
      </c>
    </row>
    <row r="5229" spans="1:6" x14ac:dyDescent="0.25">
      <c r="A5229">
        <v>52271</v>
      </c>
      <c r="B5229">
        <v>-18</v>
      </c>
      <c r="C5229">
        <v>-17.999428171606802</v>
      </c>
      <c r="D5229" s="1">
        <v>-5.7182839316993696E-4</v>
      </c>
      <c r="E5229">
        <f t="shared" si="162"/>
        <v>10.864197002956908</v>
      </c>
      <c r="F5229">
        <f t="shared" si="163"/>
        <v>-7.4666716235377315</v>
      </c>
    </row>
    <row r="5230" spans="1:6" x14ac:dyDescent="0.25">
      <c r="A5230">
        <v>52281</v>
      </c>
      <c r="B5230">
        <v>-18</v>
      </c>
      <c r="C5230">
        <v>-17.999428280973401</v>
      </c>
      <c r="D5230" s="1">
        <v>-5.7171902658481599E-4</v>
      </c>
      <c r="E5230">
        <f t="shared" si="162"/>
        <v>10.864388295328752</v>
      </c>
      <c r="F5230">
        <f t="shared" si="163"/>
        <v>-7.4668628995330506</v>
      </c>
    </row>
    <row r="5231" spans="1:6" x14ac:dyDescent="0.25">
      <c r="A5231">
        <v>52291</v>
      </c>
      <c r="B5231">
        <v>-18</v>
      </c>
      <c r="C5231">
        <v>-17.999428390297201</v>
      </c>
      <c r="D5231" s="1">
        <v>-5.7160970278147196E-4</v>
      </c>
      <c r="E5231">
        <f t="shared" si="162"/>
        <v>10.864579551114822</v>
      </c>
      <c r="F5231">
        <f t="shared" si="163"/>
        <v>-7.4670541372774881</v>
      </c>
    </row>
    <row r="5232" spans="1:6" x14ac:dyDescent="0.25">
      <c r="A5232">
        <v>52301</v>
      </c>
      <c r="B5232">
        <v>-18</v>
      </c>
      <c r="C5232">
        <v>-17.999428499579899</v>
      </c>
      <c r="D5232" s="1">
        <v>-5.7150042005105195E-4</v>
      </c>
      <c r="E5232">
        <f t="shared" si="162"/>
        <v>10.864770770329111</v>
      </c>
      <c r="F5232">
        <f t="shared" si="163"/>
        <v>-7.4672453397322123</v>
      </c>
    </row>
    <row r="5233" spans="1:6" x14ac:dyDescent="0.25">
      <c r="A5233">
        <v>52311</v>
      </c>
      <c r="B5233">
        <v>-18</v>
      </c>
      <c r="C5233">
        <v>-17.999428608820299</v>
      </c>
      <c r="D5233" s="1">
        <v>-5.7139117963700403E-4</v>
      </c>
      <c r="E5233">
        <f t="shared" si="162"/>
        <v>10.864961952985604</v>
      </c>
      <c r="F5233">
        <f t="shared" si="163"/>
        <v>-7.4674365046938069</v>
      </c>
    </row>
    <row r="5234" spans="1:6" x14ac:dyDescent="0.25">
      <c r="A5234">
        <v>52321</v>
      </c>
      <c r="B5234">
        <v>-18</v>
      </c>
      <c r="C5234">
        <v>-17.999428718019399</v>
      </c>
      <c r="D5234" s="1">
        <v>-5.7128198050548896E-4</v>
      </c>
      <c r="E5234">
        <f t="shared" si="162"/>
        <v>10.865153099098274</v>
      </c>
      <c r="F5234">
        <f t="shared" si="163"/>
        <v>-7.4676276339434589</v>
      </c>
    </row>
    <row r="5235" spans="1:6" x14ac:dyDescent="0.25">
      <c r="A5235">
        <v>52331</v>
      </c>
      <c r="B5235">
        <v>-18</v>
      </c>
      <c r="C5235">
        <v>-17.9994288271768</v>
      </c>
      <c r="D5235" s="1">
        <v>-5.7117282316809705E-4</v>
      </c>
      <c r="E5235">
        <f t="shared" si="162"/>
        <v>10.865344208681089</v>
      </c>
      <c r="F5235">
        <f t="shared" si="163"/>
        <v>-7.4678187265580167</v>
      </c>
    </row>
    <row r="5236" spans="1:6" x14ac:dyDescent="0.25">
      <c r="A5236">
        <v>52341</v>
      </c>
      <c r="B5236">
        <v>-18</v>
      </c>
      <c r="C5236">
        <v>-17.999428936291899</v>
      </c>
      <c r="D5236" s="1">
        <v>-5.7106370803339202E-4</v>
      </c>
      <c r="E5236">
        <f t="shared" si="162"/>
        <v>10.865535281748011</v>
      </c>
      <c r="F5236">
        <f t="shared" si="163"/>
        <v>-7.4680097817940494</v>
      </c>
    </row>
    <row r="5237" spans="1:6" x14ac:dyDescent="0.25">
      <c r="A5237">
        <v>52351</v>
      </c>
      <c r="B5237">
        <v>-18</v>
      </c>
      <c r="C5237">
        <v>-17.9994290453654</v>
      </c>
      <c r="D5237" s="1">
        <v>-5.7095463457557095E-4</v>
      </c>
      <c r="E5237">
        <f t="shared" si="162"/>
        <v>10.865726318312991</v>
      </c>
      <c r="F5237">
        <f t="shared" si="163"/>
        <v>-7.4682008005440697</v>
      </c>
    </row>
    <row r="5238" spans="1:6" x14ac:dyDescent="0.25">
      <c r="A5238">
        <v>52361</v>
      </c>
      <c r="B5238">
        <v>-18</v>
      </c>
      <c r="C5238">
        <v>-17.999429154397799</v>
      </c>
      <c r="D5238" s="1">
        <v>-5.7084560212317104E-4</v>
      </c>
      <c r="E5238">
        <f t="shared" si="162"/>
        <v>10.865917318389972</v>
      </c>
      <c r="F5238">
        <f t="shared" si="163"/>
        <v>-7.4683917839564513</v>
      </c>
    </row>
    <row r="5239" spans="1:6" x14ac:dyDescent="0.25">
      <c r="A5239">
        <v>52371</v>
      </c>
      <c r="B5239">
        <v>-18</v>
      </c>
      <c r="C5239">
        <v>-17.9994292633885</v>
      </c>
      <c r="D5239" s="1">
        <v>-5.7073661141870903E-4</v>
      </c>
      <c r="E5239">
        <f t="shared" si="162"/>
        <v>10.86610828199289</v>
      </c>
      <c r="F5239">
        <f t="shared" si="163"/>
        <v>-7.4685827307029937</v>
      </c>
    </row>
    <row r="5240" spans="1:6" x14ac:dyDescent="0.25">
      <c r="A5240">
        <v>52381</v>
      </c>
      <c r="B5240">
        <v>-18</v>
      </c>
      <c r="C5240">
        <v>-17.999429372337001</v>
      </c>
      <c r="D5240" s="1">
        <v>-5.7062766296311896E-4</v>
      </c>
      <c r="E5240">
        <f t="shared" si="162"/>
        <v>10.866299209135672</v>
      </c>
      <c r="F5240">
        <f t="shared" si="163"/>
        <v>-7.4687736398778579</v>
      </c>
    </row>
    <row r="5241" spans="1:6" x14ac:dyDescent="0.25">
      <c r="A5241">
        <v>52391</v>
      </c>
      <c r="B5241">
        <v>-18</v>
      </c>
      <c r="C5241">
        <v>-17.9994294812447</v>
      </c>
      <c r="D5241" s="1">
        <v>-5.7051875529978702E-4</v>
      </c>
      <c r="E5241">
        <f t="shared" si="162"/>
        <v>10.866490099832239</v>
      </c>
      <c r="F5241">
        <f t="shared" si="163"/>
        <v>-7.4689645140056991</v>
      </c>
    </row>
    <row r="5242" spans="1:6" x14ac:dyDescent="0.25">
      <c r="A5242">
        <v>52401</v>
      </c>
      <c r="B5242">
        <v>-18</v>
      </c>
      <c r="C5242">
        <v>-17.999429590109902</v>
      </c>
      <c r="D5242" s="1">
        <v>-5.70409890084278E-4</v>
      </c>
      <c r="E5242">
        <f t="shared" si="162"/>
        <v>10.866680954096502</v>
      </c>
      <c r="F5242">
        <f t="shared" si="163"/>
        <v>-7.4691553501570747</v>
      </c>
    </row>
    <row r="5243" spans="1:6" x14ac:dyDescent="0.25">
      <c r="A5243">
        <v>52411</v>
      </c>
      <c r="B5243">
        <v>-18</v>
      </c>
      <c r="C5243">
        <v>-17.9994296989343</v>
      </c>
      <c r="D5243" s="1">
        <v>-5.7030106568944905E-4</v>
      </c>
      <c r="E5243">
        <f t="shared" si="162"/>
        <v>10.866871771942366</v>
      </c>
      <c r="F5243">
        <f t="shared" si="163"/>
        <v>-7.4693461511564125</v>
      </c>
    </row>
    <row r="5244" spans="1:6" x14ac:dyDescent="0.25">
      <c r="A5244">
        <v>52421</v>
      </c>
      <c r="B5244">
        <v>-18</v>
      </c>
      <c r="C5244">
        <v>-17.999429807717299</v>
      </c>
      <c r="D5244" s="1">
        <v>-5.7019228268018196E-4</v>
      </c>
      <c r="E5244">
        <f t="shared" si="162"/>
        <v>10.867062553383727</v>
      </c>
      <c r="F5244">
        <f t="shared" si="163"/>
        <v>-7.4695369159859535</v>
      </c>
    </row>
    <row r="5245" spans="1:6" x14ac:dyDescent="0.25">
      <c r="A5245">
        <v>52431</v>
      </c>
      <c r="B5245">
        <v>-18</v>
      </c>
      <c r="C5245">
        <v>-17.999429916458102</v>
      </c>
      <c r="D5245" s="1">
        <v>-5.7008354185583698E-4</v>
      </c>
      <c r="E5245">
        <f t="shared" si="162"/>
        <v>10.867253298434472</v>
      </c>
      <c r="F5245">
        <f t="shared" si="163"/>
        <v>-7.4697276432158652</v>
      </c>
    </row>
    <row r="5246" spans="1:6" x14ac:dyDescent="0.25">
      <c r="A5246">
        <v>52441</v>
      </c>
      <c r="B5246">
        <v>-18</v>
      </c>
      <c r="C5246">
        <v>-17.999430025157601</v>
      </c>
      <c r="D5246" s="1">
        <v>-5.6997484234599905E-4</v>
      </c>
      <c r="E5246">
        <f t="shared" si="162"/>
        <v>10.86744400710848</v>
      </c>
      <c r="F5246">
        <f t="shared" si="163"/>
        <v>-7.4699183343447997</v>
      </c>
    </row>
    <row r="5247" spans="1:6" x14ac:dyDescent="0.25">
      <c r="A5247">
        <v>52451</v>
      </c>
      <c r="B5247">
        <v>-18</v>
      </c>
      <c r="C5247">
        <v>-17.9994301338158</v>
      </c>
      <c r="D5247" s="1">
        <v>-5.69866184122247E-4</v>
      </c>
      <c r="E5247">
        <f t="shared" si="162"/>
        <v>10.867634679419623</v>
      </c>
      <c r="F5247">
        <f t="shared" si="163"/>
        <v>-7.4701089893950359</v>
      </c>
    </row>
    <row r="5248" spans="1:6" x14ac:dyDescent="0.25">
      <c r="A5248">
        <v>52461</v>
      </c>
      <c r="B5248">
        <v>-18</v>
      </c>
      <c r="C5248">
        <v>-17.999430242432599</v>
      </c>
      <c r="D5248" s="1">
        <v>-5.6975756733379501E-4</v>
      </c>
      <c r="E5248">
        <f t="shared" si="162"/>
        <v>10.867825315381769</v>
      </c>
      <c r="F5248">
        <f t="shared" si="163"/>
        <v>-7.4702996080771094</v>
      </c>
    </row>
    <row r="5249" spans="1:6" x14ac:dyDescent="0.25">
      <c r="A5249">
        <v>52471</v>
      </c>
      <c r="B5249">
        <v>-18</v>
      </c>
      <c r="C5249">
        <v>-17.999430351008499</v>
      </c>
      <c r="D5249" s="1">
        <v>-5.69648991458393E-4</v>
      </c>
      <c r="E5249">
        <f t="shared" si="162"/>
        <v>10.868015915008771</v>
      </c>
      <c r="F5249">
        <f t="shared" si="163"/>
        <v>-7.4704901912800805</v>
      </c>
    </row>
    <row r="5250" spans="1:6" x14ac:dyDescent="0.25">
      <c r="A5250">
        <v>52481</v>
      </c>
      <c r="B5250">
        <v>-18</v>
      </c>
      <c r="C5250">
        <v>-17.999430459542101</v>
      </c>
      <c r="D5250" s="1">
        <v>-5.6954045789225905E-4</v>
      </c>
      <c r="E5250">
        <f t="shared" si="162"/>
        <v>10.868206478314477</v>
      </c>
      <c r="F5250">
        <f t="shared" si="163"/>
        <v>-7.470680736525253</v>
      </c>
    </row>
    <row r="5251" spans="1:6" x14ac:dyDescent="0.25">
      <c r="A5251">
        <v>52491</v>
      </c>
      <c r="B5251">
        <v>-18</v>
      </c>
      <c r="C5251">
        <v>-17.999430568034899</v>
      </c>
      <c r="D5251" s="1">
        <v>-5.69431965033118E-4</v>
      </c>
      <c r="E5251">
        <f t="shared" ref="E5251:E5314" si="164">LN(A5251)</f>
        <v>10.86839700531273</v>
      </c>
      <c r="F5251">
        <f t="shared" ref="F5251:F5314" si="165">LN(ABS(D5251))</f>
        <v>-7.4708712465978158</v>
      </c>
    </row>
    <row r="5252" spans="1:6" x14ac:dyDescent="0.25">
      <c r="A5252">
        <v>52501</v>
      </c>
      <c r="B5252">
        <v>-18</v>
      </c>
      <c r="C5252">
        <v>-17.999430676486298</v>
      </c>
      <c r="D5252" s="1">
        <v>-5.6932351361282897E-4</v>
      </c>
      <c r="E5252">
        <f t="shared" si="164"/>
        <v>10.868587496017359</v>
      </c>
      <c r="F5252">
        <f t="shared" si="165"/>
        <v>-7.4710617201852552</v>
      </c>
    </row>
    <row r="5253" spans="1:6" x14ac:dyDescent="0.25">
      <c r="A5253">
        <v>52511</v>
      </c>
      <c r="B5253">
        <v>-18</v>
      </c>
      <c r="C5253">
        <v>-17.999430784896401</v>
      </c>
      <c r="D5253" s="1">
        <v>-5.6921510359231298E-4</v>
      </c>
      <c r="E5253">
        <f t="shared" si="164"/>
        <v>10.86877795044219</v>
      </c>
      <c r="F5253">
        <f t="shared" si="165"/>
        <v>-7.4712521573284585</v>
      </c>
    </row>
    <row r="5254" spans="1:6" x14ac:dyDescent="0.25">
      <c r="A5254">
        <v>52521</v>
      </c>
      <c r="B5254">
        <v>-18</v>
      </c>
      <c r="C5254">
        <v>-17.999430893265099</v>
      </c>
      <c r="D5254" s="1">
        <v>-5.6910673485788201E-4</v>
      </c>
      <c r="E5254">
        <f t="shared" si="164"/>
        <v>10.868968368601042</v>
      </c>
      <c r="F5254">
        <f t="shared" si="165"/>
        <v>-7.4714425581994561</v>
      </c>
    </row>
    <row r="5255" spans="1:6" x14ac:dyDescent="0.25">
      <c r="A5255">
        <v>52531</v>
      </c>
      <c r="B5255">
        <v>-18</v>
      </c>
      <c r="C5255">
        <v>-17.999431001592601</v>
      </c>
      <c r="D5255" s="1">
        <v>-5.6899840734914099E-4</v>
      </c>
      <c r="E5255">
        <f t="shared" si="164"/>
        <v>10.869158750507721</v>
      </c>
      <c r="F5255">
        <f t="shared" si="165"/>
        <v>-7.4716329228767622</v>
      </c>
    </row>
    <row r="5256" spans="1:6" x14ac:dyDescent="0.25">
      <c r="A5256">
        <v>52541</v>
      </c>
      <c r="B5256">
        <v>-18</v>
      </c>
      <c r="C5256">
        <v>-17.999431109878898</v>
      </c>
      <c r="D5256" s="1">
        <v>-5.6889012106609005E-4</v>
      </c>
      <c r="E5256">
        <f t="shared" si="164"/>
        <v>10.869349096176029</v>
      </c>
      <c r="F5256">
        <f t="shared" si="165"/>
        <v>-7.4718232513327996</v>
      </c>
    </row>
    <row r="5257" spans="1:6" x14ac:dyDescent="0.25">
      <c r="A5257">
        <v>52551</v>
      </c>
      <c r="B5257">
        <v>-18</v>
      </c>
      <c r="C5257">
        <v>-17.999431218124499</v>
      </c>
      <c r="D5257" s="1">
        <v>-5.6878187548647897E-4</v>
      </c>
      <c r="E5257">
        <f t="shared" si="164"/>
        <v>10.869539405619758</v>
      </c>
      <c r="F5257">
        <f t="shared" si="165"/>
        <v>-7.4720135444581741</v>
      </c>
    </row>
    <row r="5258" spans="1:6" x14ac:dyDescent="0.25">
      <c r="A5258">
        <v>52561</v>
      </c>
      <c r="B5258">
        <v>-18</v>
      </c>
      <c r="C5258">
        <v>-17.999431326327901</v>
      </c>
      <c r="D5258" s="1">
        <v>-5.6867367207402697E-4</v>
      </c>
      <c r="E5258">
        <f t="shared" si="164"/>
        <v>10.869729678852693</v>
      </c>
      <c r="F5258">
        <f t="shared" si="165"/>
        <v>-7.4722037996519006</v>
      </c>
    </row>
    <row r="5259" spans="1:6" x14ac:dyDescent="0.25">
      <c r="A5259">
        <v>52571</v>
      </c>
      <c r="B5259">
        <v>-18</v>
      </c>
      <c r="C5259">
        <v>-17.999431434490901</v>
      </c>
      <c r="D5259" s="1">
        <v>-5.6856550908079796E-4</v>
      </c>
      <c r="E5259">
        <f t="shared" si="164"/>
        <v>10.869919915888612</v>
      </c>
      <c r="F5259">
        <f t="shared" si="165"/>
        <v>-7.4723940199597259</v>
      </c>
    </row>
    <row r="5260" spans="1:6" x14ac:dyDescent="0.25">
      <c r="A5260">
        <v>52581</v>
      </c>
      <c r="B5260">
        <v>-18</v>
      </c>
      <c r="C5260">
        <v>-17.9994315426122</v>
      </c>
      <c r="D5260" s="1">
        <v>-5.6845738775024302E-4</v>
      </c>
      <c r="E5260">
        <f t="shared" si="164"/>
        <v>10.870110116741285</v>
      </c>
      <c r="F5260">
        <f t="shared" si="165"/>
        <v>-7.4725842031674388</v>
      </c>
    </row>
    <row r="5261" spans="1:6" x14ac:dyDescent="0.25">
      <c r="A5261">
        <v>52591</v>
      </c>
      <c r="B5261">
        <v>-18</v>
      </c>
      <c r="C5261">
        <v>-17.999431650692902</v>
      </c>
      <c r="D5261" s="1">
        <v>-5.6834930707339005E-4</v>
      </c>
      <c r="E5261">
        <f t="shared" si="164"/>
        <v>10.870300281424473</v>
      </c>
      <c r="F5261">
        <f t="shared" si="165"/>
        <v>-7.4727743510222515</v>
      </c>
    </row>
    <row r="5262" spans="1:6" x14ac:dyDescent="0.25">
      <c r="A5262">
        <v>52601</v>
      </c>
      <c r="B5262">
        <v>-18</v>
      </c>
      <c r="C5262">
        <v>-17.999431758732801</v>
      </c>
      <c r="D5262" s="1">
        <v>-5.6824126712129398E-4</v>
      </c>
      <c r="E5262">
        <f t="shared" si="164"/>
        <v>10.87049040995193</v>
      </c>
      <c r="F5262">
        <f t="shared" si="165"/>
        <v>-7.4729644633720707</v>
      </c>
    </row>
    <row r="5263" spans="1:6" x14ac:dyDescent="0.25">
      <c r="A5263">
        <v>52611</v>
      </c>
      <c r="B5263">
        <v>-18</v>
      </c>
      <c r="C5263">
        <v>-17.9994318667306</v>
      </c>
      <c r="D5263" s="1">
        <v>-5.6813326936477795E-4</v>
      </c>
      <c r="E5263">
        <f t="shared" si="164"/>
        <v>10.870680502337402</v>
      </c>
      <c r="F5263">
        <f t="shared" si="165"/>
        <v>-7.473154537600899</v>
      </c>
    </row>
    <row r="5264" spans="1:6" x14ac:dyDescent="0.25">
      <c r="A5264">
        <v>52621</v>
      </c>
      <c r="B5264">
        <v>-18</v>
      </c>
      <c r="C5264">
        <v>-17.999431974687901</v>
      </c>
      <c r="D5264" s="1">
        <v>-5.68025312013276E-4</v>
      </c>
      <c r="E5264">
        <f t="shared" si="164"/>
        <v>10.870870558594627</v>
      </c>
      <c r="F5264">
        <f t="shared" si="165"/>
        <v>-7.4733445768323872</v>
      </c>
    </row>
    <row r="5265" spans="1:6" x14ac:dyDescent="0.25">
      <c r="A5265">
        <v>52631</v>
      </c>
      <c r="B5265">
        <v>-18</v>
      </c>
      <c r="C5265">
        <v>-17.999432082604201</v>
      </c>
      <c r="D5265" s="1">
        <v>-5.6791739580219704E-4</v>
      </c>
      <c r="E5265">
        <f t="shared" si="164"/>
        <v>10.871060578737334</v>
      </c>
      <c r="F5265">
        <f t="shared" si="165"/>
        <v>-7.473534579744789</v>
      </c>
    </row>
    <row r="5266" spans="1:6" x14ac:dyDescent="0.25">
      <c r="A5266">
        <v>52641</v>
      </c>
      <c r="B5266">
        <v>-18</v>
      </c>
      <c r="C5266">
        <v>-17.999432190479698</v>
      </c>
      <c r="D5266" s="1">
        <v>-5.6780952026258503E-4</v>
      </c>
      <c r="E5266">
        <f t="shared" si="164"/>
        <v>10.871250562779245</v>
      </c>
      <c r="F5266">
        <f t="shared" si="165"/>
        <v>-7.47372454713644</v>
      </c>
    </row>
    <row r="5267" spans="1:6" x14ac:dyDescent="0.25">
      <c r="A5267">
        <v>52651</v>
      </c>
      <c r="B5267">
        <v>-18</v>
      </c>
      <c r="C5267">
        <v>-17.999432298313799</v>
      </c>
      <c r="D5267" s="1">
        <v>-5.6770168619024698E-4</v>
      </c>
      <c r="E5267">
        <f t="shared" si="164"/>
        <v>10.871440510734077</v>
      </c>
      <c r="F5267">
        <f t="shared" si="165"/>
        <v>-7.473914477578429</v>
      </c>
    </row>
    <row r="5268" spans="1:6" x14ac:dyDescent="0.25">
      <c r="A5268">
        <v>52661</v>
      </c>
      <c r="B5268">
        <v>-18</v>
      </c>
      <c r="C5268">
        <v>-17.999432406107299</v>
      </c>
      <c r="D5268" s="1">
        <v>-5.6759389267213502E-4</v>
      </c>
      <c r="E5268">
        <f t="shared" si="164"/>
        <v>10.871630422615535</v>
      </c>
      <c r="F5268">
        <f t="shared" si="165"/>
        <v>-7.4741043726514702</v>
      </c>
    </row>
    <row r="5269" spans="1:6" x14ac:dyDescent="0.25">
      <c r="A5269">
        <v>52671</v>
      </c>
      <c r="B5269">
        <v>-18</v>
      </c>
      <c r="C5269">
        <v>-17.999432513859599</v>
      </c>
      <c r="D5269" s="1">
        <v>-5.6748614037616097E-4</v>
      </c>
      <c r="E5269">
        <f t="shared" si="164"/>
        <v>10.871820298437319</v>
      </c>
      <c r="F5269">
        <f t="shared" si="165"/>
        <v>-7.4742942311515943</v>
      </c>
    </row>
    <row r="5270" spans="1:6" x14ac:dyDescent="0.25">
      <c r="A5270">
        <v>52681</v>
      </c>
      <c r="B5270">
        <v>-18</v>
      </c>
      <c r="C5270">
        <v>-17.999432621571501</v>
      </c>
      <c r="D5270" s="1">
        <v>-5.6737842847809296E-4</v>
      </c>
      <c r="E5270">
        <f t="shared" si="164"/>
        <v>10.872010138213119</v>
      </c>
      <c r="F5270">
        <f t="shared" si="165"/>
        <v>-7.4744840545038205</v>
      </c>
    </row>
    <row r="5271" spans="1:6" x14ac:dyDescent="0.25">
      <c r="A5271">
        <v>52691</v>
      </c>
      <c r="B5271">
        <v>-18</v>
      </c>
      <c r="C5271">
        <v>-17.999432729241899</v>
      </c>
      <c r="D5271" s="1">
        <v>-5.6727075807927398E-4</v>
      </c>
      <c r="E5271">
        <f t="shared" si="164"/>
        <v>10.872199941956618</v>
      </c>
      <c r="F5271">
        <f t="shared" si="165"/>
        <v>-7.4746738407398094</v>
      </c>
    </row>
    <row r="5272" spans="1:6" x14ac:dyDescent="0.25">
      <c r="A5272">
        <v>52701</v>
      </c>
      <c r="B5272">
        <v>-18</v>
      </c>
      <c r="C5272">
        <v>-17.999432836871598</v>
      </c>
      <c r="D5272" s="1">
        <v>-5.6716312839810701E-4</v>
      </c>
      <c r="E5272">
        <f t="shared" si="164"/>
        <v>10.872389709681492</v>
      </c>
      <c r="F5272">
        <f t="shared" si="165"/>
        <v>-7.4748635912096661</v>
      </c>
    </row>
    <row r="5273" spans="1:6" x14ac:dyDescent="0.25">
      <c r="A5273">
        <v>52711</v>
      </c>
      <c r="B5273">
        <v>-18</v>
      </c>
      <c r="C5273">
        <v>-17.999432944460299</v>
      </c>
      <c r="D5273" s="1">
        <v>-5.6705553969393896E-4</v>
      </c>
      <c r="E5273">
        <f t="shared" si="164"/>
        <v>10.872579441401411</v>
      </c>
      <c r="F5273">
        <f t="shared" si="165"/>
        <v>-7.4750533054288324</v>
      </c>
    </row>
    <row r="5274" spans="1:6" x14ac:dyDescent="0.25">
      <c r="A5274">
        <v>52721</v>
      </c>
      <c r="B5274">
        <v>-18</v>
      </c>
      <c r="C5274">
        <v>-17.999433052009</v>
      </c>
      <c r="D5274" s="1">
        <v>-5.6694799097201098E-4</v>
      </c>
      <c r="E5274">
        <f t="shared" si="164"/>
        <v>10.872769137130032</v>
      </c>
      <c r="F5274">
        <f t="shared" si="165"/>
        <v>-7.475242985124428</v>
      </c>
    </row>
    <row r="5275" spans="1:6" x14ac:dyDescent="0.25">
      <c r="A5275">
        <v>52731</v>
      </c>
      <c r="B5275">
        <v>-18</v>
      </c>
      <c r="C5275">
        <v>-17.999433159515799</v>
      </c>
      <c r="D5275" s="1">
        <v>-5.6684048415789302E-4</v>
      </c>
      <c r="E5275">
        <f t="shared" si="164"/>
        <v>10.872958796881008</v>
      </c>
      <c r="F5275">
        <f t="shared" si="165"/>
        <v>-7.4754326268729523</v>
      </c>
    </row>
    <row r="5276" spans="1:6" x14ac:dyDescent="0.25">
      <c r="A5276">
        <v>52741</v>
      </c>
      <c r="B5276">
        <v>-18</v>
      </c>
      <c r="C5276">
        <v>-17.999433266982599</v>
      </c>
      <c r="D5276" s="1">
        <v>-5.6673301738996396E-4</v>
      </c>
      <c r="E5276">
        <f t="shared" si="164"/>
        <v>10.873148420667984</v>
      </c>
      <c r="F5276">
        <f t="shared" si="165"/>
        <v>-7.4756222339308174</v>
      </c>
    </row>
    <row r="5277" spans="1:6" x14ac:dyDescent="0.25">
      <c r="A5277">
        <v>52751</v>
      </c>
      <c r="B5277">
        <v>-18</v>
      </c>
      <c r="C5277">
        <v>-17.999433374408799</v>
      </c>
      <c r="D5277" s="1">
        <v>-5.6662559113362899E-4</v>
      </c>
      <c r="E5277">
        <f t="shared" si="164"/>
        <v>10.873338008504597</v>
      </c>
      <c r="F5277">
        <f t="shared" si="165"/>
        <v>-7.4758118054501024</v>
      </c>
    </row>
    <row r="5278" spans="1:6" x14ac:dyDescent="0.25">
      <c r="A5278">
        <v>52761</v>
      </c>
      <c r="B5278">
        <v>-18</v>
      </c>
      <c r="C5278">
        <v>-17.999433481793599</v>
      </c>
      <c r="D5278" s="1">
        <v>-5.6651820632680396E-4</v>
      </c>
      <c r="E5278">
        <f t="shared" si="164"/>
        <v>10.873527560404474</v>
      </c>
      <c r="F5278">
        <f t="shared" si="165"/>
        <v>-7.4760013397481986</v>
      </c>
    </row>
    <row r="5279" spans="1:6" x14ac:dyDescent="0.25">
      <c r="A5279">
        <v>52771</v>
      </c>
      <c r="B5279">
        <v>-18</v>
      </c>
      <c r="C5279">
        <v>-17.9994335891381</v>
      </c>
      <c r="D5279" s="1">
        <v>-5.6641086188946501E-4</v>
      </c>
      <c r="E5279">
        <f t="shared" si="164"/>
        <v>10.873717076381238</v>
      </c>
      <c r="F5279">
        <f t="shared" si="165"/>
        <v>-7.476190838703908</v>
      </c>
    </row>
    <row r="5280" spans="1:6" x14ac:dyDescent="0.25">
      <c r="A5280">
        <v>52781</v>
      </c>
      <c r="B5280">
        <v>-18</v>
      </c>
      <c r="C5280">
        <v>-17.9994336964422</v>
      </c>
      <c r="D5280" s="1">
        <v>-5.66303557786085E-4</v>
      </c>
      <c r="E5280">
        <f t="shared" si="164"/>
        <v>10.873906556448501</v>
      </c>
      <c r="F5280">
        <f t="shared" si="165"/>
        <v>-7.4763803023530633</v>
      </c>
    </row>
    <row r="5281" spans="1:6" x14ac:dyDescent="0.25">
      <c r="A5281">
        <v>52791</v>
      </c>
      <c r="B5281">
        <v>-18</v>
      </c>
      <c r="C5281">
        <v>-17.999433803705099</v>
      </c>
      <c r="D5281" s="1">
        <v>-5.6619629487286705E-4</v>
      </c>
      <c r="E5281">
        <f t="shared" si="164"/>
        <v>10.874096000619872</v>
      </c>
      <c r="F5281">
        <f t="shared" si="165"/>
        <v>-7.4765697291565845</v>
      </c>
    </row>
    <row r="5282" spans="1:6" x14ac:dyDescent="0.25">
      <c r="A5282">
        <v>52801</v>
      </c>
      <c r="B5282">
        <v>-18</v>
      </c>
      <c r="C5282">
        <v>-17.9994339109275</v>
      </c>
      <c r="D5282" s="1">
        <v>-5.6608907242150497E-4</v>
      </c>
      <c r="E5282">
        <f t="shared" si="164"/>
        <v>10.874285408908944</v>
      </c>
      <c r="F5282">
        <f t="shared" si="165"/>
        <v>-7.4767591203732859</v>
      </c>
    </row>
    <row r="5283" spans="1:6" x14ac:dyDescent="0.25">
      <c r="A5283">
        <v>52811</v>
      </c>
      <c r="B5283">
        <v>-18</v>
      </c>
      <c r="C5283">
        <v>-17.9994340181096</v>
      </c>
      <c r="D5283" s="1">
        <v>-5.6598189032186497E-4</v>
      </c>
      <c r="E5283">
        <f t="shared" si="164"/>
        <v>10.874474781329312</v>
      </c>
      <c r="F5283">
        <f t="shared" si="165"/>
        <v>-7.4769484761707359</v>
      </c>
    </row>
    <row r="5284" spans="1:6" x14ac:dyDescent="0.25">
      <c r="A5284">
        <v>52821</v>
      </c>
      <c r="B5284">
        <v>-18</v>
      </c>
      <c r="C5284">
        <v>-17.999434125250499</v>
      </c>
      <c r="D5284" s="1">
        <v>-5.6587474944436102E-4</v>
      </c>
      <c r="E5284">
        <f t="shared" si="164"/>
        <v>10.874664117894554</v>
      </c>
      <c r="F5284">
        <f t="shared" si="165"/>
        <v>-7.4771377949838431</v>
      </c>
    </row>
    <row r="5285" spans="1:6" x14ac:dyDescent="0.25">
      <c r="A5285">
        <v>52831</v>
      </c>
      <c r="B5285">
        <v>-18</v>
      </c>
      <c r="C5285">
        <v>-17.9994342323516</v>
      </c>
      <c r="D5285" s="1">
        <v>-5.6576764839633099E-4</v>
      </c>
      <c r="E5285">
        <f t="shared" si="164"/>
        <v>10.874853418618248</v>
      </c>
      <c r="F5285">
        <f t="shared" si="165"/>
        <v>-7.4773270792463524</v>
      </c>
    </row>
    <row r="5286" spans="1:6" x14ac:dyDescent="0.25">
      <c r="A5286">
        <v>52841</v>
      </c>
      <c r="B5286">
        <v>-18</v>
      </c>
      <c r="C5286">
        <v>-17.9994343394117</v>
      </c>
      <c r="D5286" s="1">
        <v>-5.6566058824003497E-4</v>
      </c>
      <c r="E5286">
        <f t="shared" si="164"/>
        <v>10.875042683513961</v>
      </c>
      <c r="F5286">
        <f t="shared" si="165"/>
        <v>-7.4775163270539444</v>
      </c>
    </row>
    <row r="5287" spans="1:6" x14ac:dyDescent="0.25">
      <c r="A5287">
        <v>52851</v>
      </c>
      <c r="B5287">
        <v>-18</v>
      </c>
      <c r="C5287">
        <v>-17.999434446431898</v>
      </c>
      <c r="D5287" s="1">
        <v>-5.6555356809440095E-4</v>
      </c>
      <c r="E5287">
        <f t="shared" si="164"/>
        <v>10.87523191259525</v>
      </c>
      <c r="F5287">
        <f t="shared" si="165"/>
        <v>-7.4777055399370296</v>
      </c>
    </row>
    <row r="5288" spans="1:6" x14ac:dyDescent="0.25">
      <c r="A5288">
        <v>52861</v>
      </c>
      <c r="B5288">
        <v>-18</v>
      </c>
      <c r="C5288">
        <v>-17.9994345534109</v>
      </c>
      <c r="D5288" s="1">
        <v>-5.6544658909984903E-4</v>
      </c>
      <c r="E5288">
        <f t="shared" si="164"/>
        <v>10.875421105875668</v>
      </c>
      <c r="F5288">
        <f t="shared" si="165"/>
        <v>-7.4778947158521527</v>
      </c>
    </row>
    <row r="5289" spans="1:6" x14ac:dyDescent="0.25">
      <c r="A5289">
        <v>52871</v>
      </c>
      <c r="B5289">
        <v>-18</v>
      </c>
      <c r="C5289">
        <v>-17.999434660349099</v>
      </c>
      <c r="D5289" s="1">
        <v>-5.6533965088334504E-4</v>
      </c>
      <c r="E5289">
        <f t="shared" si="164"/>
        <v>10.875610263368761</v>
      </c>
      <c r="F5289">
        <f t="shared" si="165"/>
        <v>-7.4780838554313966</v>
      </c>
    </row>
    <row r="5290" spans="1:6" x14ac:dyDescent="0.25">
      <c r="A5290">
        <v>52881</v>
      </c>
      <c r="B5290">
        <v>-18</v>
      </c>
      <c r="C5290">
        <v>-17.999434767247401</v>
      </c>
      <c r="D5290" s="1">
        <v>-5.6523275253539396E-4</v>
      </c>
      <c r="E5290">
        <f t="shared" si="164"/>
        <v>10.875799385088063</v>
      </c>
      <c r="F5290">
        <f t="shared" si="165"/>
        <v>-7.4782729602564331</v>
      </c>
    </row>
    <row r="5291" spans="1:6" x14ac:dyDescent="0.25">
      <c r="A5291">
        <v>52891</v>
      </c>
      <c r="B5291">
        <v>-18</v>
      </c>
      <c r="C5291">
        <v>-17.999434874105901</v>
      </c>
      <c r="D5291" s="1">
        <v>-5.6512589407020598E-4</v>
      </c>
      <c r="E5291">
        <f t="shared" si="164"/>
        <v>10.875988471047103</v>
      </c>
      <c r="F5291">
        <f t="shared" si="165"/>
        <v>-7.4784620302756295</v>
      </c>
    </row>
    <row r="5292" spans="1:6" x14ac:dyDescent="0.25">
      <c r="A5292">
        <v>52901</v>
      </c>
      <c r="B5292">
        <v>-18</v>
      </c>
      <c r="C5292">
        <v>-17.999434980922601</v>
      </c>
      <c r="D5292" s="1">
        <v>-5.6501907733519298E-4</v>
      </c>
      <c r="E5292">
        <f t="shared" si="164"/>
        <v>10.876177521259402</v>
      </c>
      <c r="F5292">
        <f t="shared" si="165"/>
        <v>-7.4786510621928324</v>
      </c>
    </row>
    <row r="5293" spans="1:6" x14ac:dyDescent="0.25">
      <c r="A5293">
        <v>52911</v>
      </c>
      <c r="B5293">
        <v>-18</v>
      </c>
      <c r="C5293">
        <v>-17.999435087700199</v>
      </c>
      <c r="D5293" s="1">
        <v>-5.6491229979371805E-4</v>
      </c>
      <c r="E5293">
        <f t="shared" si="164"/>
        <v>10.876366535738475</v>
      </c>
      <c r="F5293">
        <f t="shared" si="165"/>
        <v>-7.4788400604699916</v>
      </c>
    </row>
    <row r="5294" spans="1:6" x14ac:dyDescent="0.25">
      <c r="A5294">
        <v>52921</v>
      </c>
      <c r="B5294">
        <v>-18</v>
      </c>
      <c r="C5294">
        <v>-17.999435194437002</v>
      </c>
      <c r="D5294" s="1">
        <v>-5.6480556297344698E-4</v>
      </c>
      <c r="E5294">
        <f t="shared" si="164"/>
        <v>10.876555514497824</v>
      </c>
      <c r="F5294">
        <f t="shared" si="165"/>
        <v>-7.479029022376511</v>
      </c>
    </row>
    <row r="5295" spans="1:6" x14ac:dyDescent="0.25">
      <c r="A5295">
        <v>52931</v>
      </c>
      <c r="B5295">
        <v>-18</v>
      </c>
      <c r="C5295">
        <v>-17.999435301133499</v>
      </c>
      <c r="D5295" s="1">
        <v>-5.6469886641963198E-4</v>
      </c>
      <c r="E5295">
        <f t="shared" si="164"/>
        <v>10.87674445755095</v>
      </c>
      <c r="F5295">
        <f t="shared" si="165"/>
        <v>-7.4792179486903096</v>
      </c>
    </row>
    <row r="5296" spans="1:6" x14ac:dyDescent="0.25">
      <c r="A5296">
        <v>52941</v>
      </c>
      <c r="B5296">
        <v>-18</v>
      </c>
      <c r="C5296">
        <v>-17.999435407789601</v>
      </c>
      <c r="D5296" s="1">
        <v>-5.6459221034188501E-4</v>
      </c>
      <c r="E5296">
        <f t="shared" si="164"/>
        <v>10.876933364911343</v>
      </c>
      <c r="F5296">
        <f t="shared" si="165"/>
        <v>-7.479406839013202</v>
      </c>
    </row>
    <row r="5297" spans="1:6" x14ac:dyDescent="0.25">
      <c r="A5297">
        <v>52951</v>
      </c>
      <c r="B5297">
        <v>-18</v>
      </c>
      <c r="C5297">
        <v>-17.999435514404801</v>
      </c>
      <c r="D5297" s="1">
        <v>-5.6448559518074105E-4</v>
      </c>
      <c r="E5297">
        <f t="shared" si="164"/>
        <v>10.877122236592484</v>
      </c>
      <c r="F5297">
        <f t="shared" si="165"/>
        <v>-7.4795956925376252</v>
      </c>
    </row>
    <row r="5298" spans="1:6" x14ac:dyDescent="0.25">
      <c r="A5298">
        <v>52961</v>
      </c>
      <c r="B5298">
        <v>-18</v>
      </c>
      <c r="C5298">
        <v>-17.999435620980801</v>
      </c>
      <c r="D5298" s="1">
        <v>-5.6437901916339597E-4</v>
      </c>
      <c r="E5298">
        <f t="shared" si="164"/>
        <v>10.877311072607851</v>
      </c>
      <c r="F5298">
        <f t="shared" si="165"/>
        <v>-7.4797845123771483</v>
      </c>
    </row>
    <row r="5299" spans="1:6" x14ac:dyDescent="0.25">
      <c r="A5299">
        <v>52971</v>
      </c>
      <c r="B5299">
        <v>-18</v>
      </c>
      <c r="C5299">
        <v>-17.999435727516499</v>
      </c>
      <c r="D5299" s="1">
        <v>-5.6427248343027204E-4</v>
      </c>
      <c r="E5299">
        <f t="shared" si="164"/>
        <v>10.877499872970908</v>
      </c>
      <c r="F5299">
        <f t="shared" si="165"/>
        <v>-7.4799732964849008</v>
      </c>
    </row>
    <row r="5300" spans="1:6" x14ac:dyDescent="0.25">
      <c r="A5300">
        <v>52981</v>
      </c>
      <c r="B5300">
        <v>-18</v>
      </c>
      <c r="C5300">
        <v>-17.999435834011699</v>
      </c>
      <c r="D5300" s="1">
        <v>-5.6416598827979604E-4</v>
      </c>
      <c r="E5300">
        <f t="shared" si="164"/>
        <v>10.877688637695117</v>
      </c>
      <c r="F5300">
        <f t="shared" si="165"/>
        <v>-7.480162044304941</v>
      </c>
    </row>
    <row r="5301" spans="1:6" x14ac:dyDescent="0.25">
      <c r="A5301">
        <v>52991</v>
      </c>
      <c r="B5301">
        <v>-18</v>
      </c>
      <c r="C5301">
        <v>-17.9994359404667</v>
      </c>
      <c r="D5301" s="1">
        <v>-5.6405953329985404E-4</v>
      </c>
      <c r="E5301">
        <f t="shared" si="164"/>
        <v>10.87787736679393</v>
      </c>
      <c r="F5301">
        <f t="shared" si="165"/>
        <v>-7.4803507565406093</v>
      </c>
    </row>
    <row r="5302" spans="1:6" x14ac:dyDescent="0.25">
      <c r="A5302">
        <v>53001</v>
      </c>
      <c r="B5302">
        <v>-18</v>
      </c>
      <c r="C5302">
        <v>-17.999436046881399</v>
      </c>
      <c r="D5302" s="1">
        <v>-5.6395311851886699E-4</v>
      </c>
      <c r="E5302">
        <f t="shared" si="164"/>
        <v>10.878066060280791</v>
      </c>
      <c r="F5302">
        <f t="shared" si="165"/>
        <v>-7.4805394331146378</v>
      </c>
    </row>
    <row r="5303" spans="1:6" x14ac:dyDescent="0.25">
      <c r="A5303">
        <v>53011</v>
      </c>
      <c r="B5303">
        <v>-18</v>
      </c>
      <c r="C5303">
        <v>-17.9994361532566</v>
      </c>
      <c r="D5303" s="1">
        <v>-5.6384674337905895E-4</v>
      </c>
      <c r="E5303">
        <f t="shared" si="164"/>
        <v>10.878254718169137</v>
      </c>
      <c r="F5303">
        <f t="shared" si="165"/>
        <v>-7.4807280749893481</v>
      </c>
    </row>
    <row r="5304" spans="1:6" x14ac:dyDescent="0.25">
      <c r="A5304">
        <v>53021</v>
      </c>
      <c r="B5304">
        <v>-18</v>
      </c>
      <c r="C5304">
        <v>-17.9994362595905</v>
      </c>
      <c r="D5304" s="1">
        <v>-5.6374040942941395E-4</v>
      </c>
      <c r="E5304">
        <f t="shared" si="164"/>
        <v>10.878443340472396</v>
      </c>
      <c r="F5304">
        <f t="shared" si="165"/>
        <v>-7.4809166793906936</v>
      </c>
    </row>
    <row r="5305" spans="1:6" x14ac:dyDescent="0.25">
      <c r="A5305">
        <v>53031</v>
      </c>
      <c r="B5305">
        <v>-18</v>
      </c>
      <c r="C5305">
        <v>-17.999436365885401</v>
      </c>
      <c r="D5305" s="1">
        <v>-5.6363411457027702E-4</v>
      </c>
      <c r="E5305">
        <f t="shared" si="164"/>
        <v>10.878631927203992</v>
      </c>
      <c r="F5305">
        <f t="shared" si="165"/>
        <v>-7.4811052500159638</v>
      </c>
    </row>
    <row r="5306" spans="1:6" x14ac:dyDescent="0.25">
      <c r="A5306">
        <v>53041</v>
      </c>
      <c r="B5306">
        <v>-18</v>
      </c>
      <c r="C5306">
        <v>-17.999436472138999</v>
      </c>
      <c r="D5306" s="1">
        <v>-5.6352786091906604E-4</v>
      </c>
      <c r="E5306">
        <f t="shared" si="164"/>
        <v>10.878820478377341</v>
      </c>
      <c r="F5306">
        <f t="shared" si="165"/>
        <v>-7.4812937830819051</v>
      </c>
    </row>
    <row r="5307" spans="1:6" x14ac:dyDescent="0.25">
      <c r="A5307">
        <v>53051</v>
      </c>
      <c r="B5307">
        <v>-18</v>
      </c>
      <c r="C5307">
        <v>-17.999436578353901</v>
      </c>
      <c r="D5307" s="1">
        <v>-5.6342164610256797E-4</v>
      </c>
      <c r="E5307">
        <f t="shared" si="164"/>
        <v>10.879008994005844</v>
      </c>
      <c r="F5307">
        <f t="shared" si="165"/>
        <v>-7.481482282772709</v>
      </c>
    </row>
    <row r="5308" spans="1:6" x14ac:dyDescent="0.25">
      <c r="A5308">
        <v>53061</v>
      </c>
      <c r="B5308">
        <v>-18</v>
      </c>
      <c r="C5308">
        <v>-17.999436684527598</v>
      </c>
      <c r="D5308" s="1">
        <v>-5.6331547232701896E-4</v>
      </c>
      <c r="E5308">
        <f t="shared" si="164"/>
        <v>10.879197474102904</v>
      </c>
      <c r="F5308">
        <f t="shared" si="165"/>
        <v>-7.4816707451462765</v>
      </c>
    </row>
    <row r="5309" spans="1:6" x14ac:dyDescent="0.25">
      <c r="A5309">
        <v>53071</v>
      </c>
      <c r="B5309">
        <v>-18</v>
      </c>
      <c r="C5309">
        <v>-17.999436790662202</v>
      </c>
      <c r="D5309" s="1">
        <v>-5.6320933772724402E-4</v>
      </c>
      <c r="E5309">
        <f t="shared" si="164"/>
        <v>10.87938591868191</v>
      </c>
      <c r="F5309">
        <f t="shared" si="165"/>
        <v>-7.481859173486499</v>
      </c>
    </row>
    <row r="5310" spans="1:6" x14ac:dyDescent="0.25">
      <c r="A5310">
        <v>53081</v>
      </c>
      <c r="B5310">
        <v>-18</v>
      </c>
      <c r="C5310">
        <v>-17.999436896756599</v>
      </c>
      <c r="D5310" s="1">
        <v>-5.6310324338326701E-4</v>
      </c>
      <c r="E5310">
        <f t="shared" si="164"/>
        <v>10.879574327756249</v>
      </c>
      <c r="F5310">
        <f t="shared" si="165"/>
        <v>-7.482047565849455</v>
      </c>
    </row>
    <row r="5311" spans="1:6" x14ac:dyDescent="0.25">
      <c r="A5311">
        <v>53091</v>
      </c>
      <c r="B5311">
        <v>-18</v>
      </c>
      <c r="C5311">
        <v>-17.999437002811199</v>
      </c>
      <c r="D5311" s="1">
        <v>-5.6299718878705096E-4</v>
      </c>
      <c r="E5311">
        <f t="shared" si="164"/>
        <v>10.879762701339295</v>
      </c>
      <c r="F5311">
        <f t="shared" si="165"/>
        <v>-7.482235923110494</v>
      </c>
    </row>
    <row r="5312" spans="1:6" x14ac:dyDescent="0.25">
      <c r="A5312">
        <v>53101</v>
      </c>
      <c r="B5312">
        <v>-18</v>
      </c>
      <c r="C5312">
        <v>-17.999437108825401</v>
      </c>
      <c r="D5312" s="1">
        <v>-5.6289117451413496E-4</v>
      </c>
      <c r="E5312">
        <f t="shared" si="164"/>
        <v>10.879951039444416</v>
      </c>
      <c r="F5312">
        <f t="shared" si="165"/>
        <v>-7.4824242442206232</v>
      </c>
    </row>
    <row r="5313" spans="1:6" x14ac:dyDescent="0.25">
      <c r="A5313">
        <v>53111</v>
      </c>
      <c r="B5313">
        <v>-18</v>
      </c>
      <c r="C5313">
        <v>-17.999437214799801</v>
      </c>
      <c r="D5313" s="1">
        <v>-5.6278520014529899E-4</v>
      </c>
      <c r="E5313">
        <f t="shared" si="164"/>
        <v>10.880139342084975</v>
      </c>
      <c r="F5313">
        <f t="shared" si="165"/>
        <v>-7.4826125298976347</v>
      </c>
    </row>
    <row r="5314" spans="1:6" x14ac:dyDescent="0.25">
      <c r="A5314">
        <v>53121</v>
      </c>
      <c r="B5314">
        <v>-18</v>
      </c>
      <c r="C5314">
        <v>-17.999437320734199</v>
      </c>
      <c r="D5314" s="1">
        <v>-5.6267926578712404E-4</v>
      </c>
      <c r="E5314">
        <f t="shared" si="164"/>
        <v>10.880327609274326</v>
      </c>
      <c r="F5314">
        <f t="shared" si="165"/>
        <v>-7.4828007799254133</v>
      </c>
    </row>
    <row r="5315" spans="1:6" x14ac:dyDescent="0.25">
      <c r="A5315">
        <v>53131</v>
      </c>
      <c r="B5315">
        <v>-18</v>
      </c>
      <c r="C5315">
        <v>-17.999437426629001</v>
      </c>
      <c r="D5315" s="1">
        <v>-5.6257337095644202E-4</v>
      </c>
      <c r="E5315">
        <f t="shared" ref="E5315:E5378" si="166">LN(A5315)</f>
        <v>10.880515841025813</v>
      </c>
      <c r="F5315">
        <f t="shared" ref="F5315:F5378" si="167">LN(ABS(D5315))</f>
        <v>-7.4829889951360009</v>
      </c>
    </row>
    <row r="5316" spans="1:6" x14ac:dyDescent="0.25">
      <c r="A5316">
        <v>53141</v>
      </c>
      <c r="B5316">
        <v>-18</v>
      </c>
      <c r="C5316">
        <v>-17.999437532483899</v>
      </c>
      <c r="D5316" s="1">
        <v>-5.62467516093789E-4</v>
      </c>
      <c r="E5316">
        <f t="shared" si="166"/>
        <v>10.880704037352777</v>
      </c>
      <c r="F5316">
        <f t="shared" si="167"/>
        <v>-7.4831771747198434</v>
      </c>
    </row>
    <row r="5317" spans="1:6" x14ac:dyDescent="0.25">
      <c r="A5317">
        <v>53151</v>
      </c>
      <c r="B5317">
        <v>-18</v>
      </c>
      <c r="C5317">
        <v>-17.999437638298801</v>
      </c>
      <c r="D5317" s="1">
        <v>-5.6236170111034702E-4</v>
      </c>
      <c r="E5317">
        <f t="shared" si="166"/>
        <v>10.880892198268548</v>
      </c>
      <c r="F5317">
        <f t="shared" si="167"/>
        <v>-7.4833653188080937</v>
      </c>
    </row>
    <row r="5318" spans="1:6" x14ac:dyDescent="0.25">
      <c r="A5318">
        <v>53161</v>
      </c>
      <c r="B5318">
        <v>-18</v>
      </c>
      <c r="C5318">
        <v>-17.999437744074001</v>
      </c>
      <c r="D5318" s="1">
        <v>-5.6225592594216702E-4</v>
      </c>
      <c r="E5318">
        <f t="shared" si="166"/>
        <v>10.881080323786447</v>
      </c>
      <c r="F5318">
        <f t="shared" si="167"/>
        <v>-7.4835534274877862</v>
      </c>
    </row>
    <row r="5319" spans="1:6" x14ac:dyDescent="0.25">
      <c r="A5319">
        <v>53171</v>
      </c>
      <c r="B5319">
        <v>-18</v>
      </c>
      <c r="C5319">
        <v>-17.9994378498094</v>
      </c>
      <c r="D5319" s="1">
        <v>-5.6215019056438098E-4</v>
      </c>
      <c r="E5319">
        <f t="shared" si="166"/>
        <v>10.881268413919793</v>
      </c>
      <c r="F5319">
        <f t="shared" si="167"/>
        <v>-7.4837415007765129</v>
      </c>
    </row>
    <row r="5320" spans="1:6" x14ac:dyDescent="0.25">
      <c r="A5320">
        <v>53181</v>
      </c>
      <c r="B5320">
        <v>-18</v>
      </c>
      <c r="C5320">
        <v>-17.9994379555053</v>
      </c>
      <c r="D5320" s="1">
        <v>-5.6204449462882102E-4</v>
      </c>
      <c r="E5320">
        <f t="shared" si="166"/>
        <v>10.881456468681893</v>
      </c>
      <c r="F5320">
        <f t="shared" si="167"/>
        <v>-7.4839295392671117</v>
      </c>
    </row>
    <row r="5321" spans="1:6" x14ac:dyDescent="0.25">
      <c r="A5321">
        <v>53191</v>
      </c>
      <c r="B5321">
        <v>-18</v>
      </c>
      <c r="C5321">
        <v>-17.999438061160902</v>
      </c>
      <c r="D5321" s="1">
        <v>-5.6193883907695798E-4</v>
      </c>
      <c r="E5321">
        <f t="shared" si="166"/>
        <v>10.881644488086049</v>
      </c>
      <c r="F5321">
        <f t="shared" si="167"/>
        <v>-7.4841175412578984</v>
      </c>
    </row>
    <row r="5322" spans="1:6" x14ac:dyDescent="0.25">
      <c r="A5322">
        <v>53201</v>
      </c>
      <c r="B5322">
        <v>-18</v>
      </c>
      <c r="C5322">
        <v>-17.999438166777399</v>
      </c>
      <c r="D5322" s="1">
        <v>-5.6183322260139302E-4</v>
      </c>
      <c r="E5322">
        <f t="shared" si="166"/>
        <v>10.881832472145556</v>
      </c>
      <c r="F5322">
        <f t="shared" si="167"/>
        <v>-7.4843055090486592</v>
      </c>
    </row>
    <row r="5323" spans="1:6" x14ac:dyDescent="0.25">
      <c r="A5323">
        <v>53211</v>
      </c>
      <c r="B5323">
        <v>-18</v>
      </c>
      <c r="C5323">
        <v>-17.9994382723538</v>
      </c>
      <c r="D5323" s="1">
        <v>-5.6172764615425297E-4</v>
      </c>
      <c r="E5323">
        <f t="shared" si="166"/>
        <v>10.882020420873696</v>
      </c>
      <c r="F5323">
        <f t="shared" si="167"/>
        <v>-7.4844934409184614</v>
      </c>
    </row>
    <row r="5324" spans="1:6" x14ac:dyDescent="0.25">
      <c r="A5324">
        <v>53221</v>
      </c>
      <c r="B5324">
        <v>-18</v>
      </c>
      <c r="C5324">
        <v>-17.999438377891099</v>
      </c>
      <c r="D5324" s="1">
        <v>-5.6162210884025399E-4</v>
      </c>
      <c r="E5324">
        <f t="shared" si="166"/>
        <v>10.882208334283749</v>
      </c>
      <c r="F5324">
        <f t="shared" si="167"/>
        <v>-7.4846813384345117</v>
      </c>
    </row>
    <row r="5325" spans="1:6" x14ac:dyDescent="0.25">
      <c r="A5325">
        <v>53231</v>
      </c>
      <c r="B5325">
        <v>-18</v>
      </c>
      <c r="C5325">
        <v>-17.999438483388101</v>
      </c>
      <c r="D5325" s="1">
        <v>-5.61516611888635E-4</v>
      </c>
      <c r="E5325">
        <f t="shared" si="166"/>
        <v>10.882396212388988</v>
      </c>
      <c r="F5325">
        <f t="shared" si="167"/>
        <v>-7.484869199381663</v>
      </c>
    </row>
    <row r="5326" spans="1:6" x14ac:dyDescent="0.25">
      <c r="A5326">
        <v>53241</v>
      </c>
      <c r="B5326">
        <v>-18</v>
      </c>
      <c r="C5326">
        <v>-17.999438588845202</v>
      </c>
      <c r="D5326" s="1">
        <v>-5.6141115473096095E-4</v>
      </c>
      <c r="E5326">
        <f t="shared" si="166"/>
        <v>10.882584055202674</v>
      </c>
      <c r="F5326">
        <f t="shared" si="167"/>
        <v>-7.4850570247451795</v>
      </c>
    </row>
    <row r="5327" spans="1:6" x14ac:dyDescent="0.25">
      <c r="A5327">
        <v>53251</v>
      </c>
      <c r="B5327">
        <v>-18</v>
      </c>
      <c r="C5327">
        <v>-17.9994386942635</v>
      </c>
      <c r="D5327" s="1">
        <v>-5.6130573646129202E-4</v>
      </c>
      <c r="E5327">
        <f t="shared" si="166"/>
        <v>10.882771862738064</v>
      </c>
      <c r="F5327">
        <f t="shared" si="167"/>
        <v>-7.4852448161123633</v>
      </c>
    </row>
    <row r="5328" spans="1:6" x14ac:dyDescent="0.25">
      <c r="A5328">
        <v>53261</v>
      </c>
      <c r="B5328">
        <v>-18</v>
      </c>
      <c r="C5328">
        <v>-17.999438799641801</v>
      </c>
      <c r="D5328" s="1">
        <v>-5.6120035818096805E-4</v>
      </c>
      <c r="E5328">
        <f t="shared" si="166"/>
        <v>10.882959635008408</v>
      </c>
      <c r="F5328">
        <f t="shared" si="167"/>
        <v>-7.4854325714949601</v>
      </c>
    </row>
    <row r="5329" spans="1:6" x14ac:dyDescent="0.25">
      <c r="A5329">
        <v>53271</v>
      </c>
      <c r="B5329">
        <v>-18</v>
      </c>
      <c r="C5329">
        <v>-17.999438904980899</v>
      </c>
      <c r="D5329" s="1">
        <v>-5.6109501903023296E-4</v>
      </c>
      <c r="E5329">
        <f t="shared" si="166"/>
        <v>10.883147372026944</v>
      </c>
      <c r="F5329">
        <f t="shared" si="167"/>
        <v>-7.4856202923983579</v>
      </c>
    </row>
    <row r="5330" spans="1:6" x14ac:dyDescent="0.25">
      <c r="A5330">
        <v>53281</v>
      </c>
      <c r="B5330">
        <v>-18</v>
      </c>
      <c r="C5330">
        <v>-17.999439010280099</v>
      </c>
      <c r="D5330" s="1">
        <v>-5.6098971989371096E-4</v>
      </c>
      <c r="E5330">
        <f t="shared" si="166"/>
        <v>10.883335073806908</v>
      </c>
      <c r="F5330">
        <f t="shared" si="167"/>
        <v>-7.4858079772196167</v>
      </c>
    </row>
    <row r="5331" spans="1:6" x14ac:dyDescent="0.25">
      <c r="A5331">
        <v>53291</v>
      </c>
      <c r="B5331">
        <v>-18</v>
      </c>
      <c r="C5331">
        <v>-17.999439115539602</v>
      </c>
      <c r="D5331" s="1">
        <v>-5.6088446037705299E-4</v>
      </c>
      <c r="E5331">
        <f t="shared" si="166"/>
        <v>10.883522740361526</v>
      </c>
      <c r="F5331">
        <f t="shared" si="167"/>
        <v>-7.4859956266348862</v>
      </c>
    </row>
    <row r="5332" spans="1:6" x14ac:dyDescent="0.25">
      <c r="A5332">
        <v>53301</v>
      </c>
      <c r="B5332">
        <v>-18</v>
      </c>
      <c r="C5332">
        <v>-17.999439220759999</v>
      </c>
      <c r="D5332" s="1">
        <v>-5.6077924000064096E-4</v>
      </c>
      <c r="E5332">
        <f t="shared" si="166"/>
        <v>10.883710371704016</v>
      </c>
      <c r="F5332">
        <f t="shared" si="167"/>
        <v>-7.4861832414728902</v>
      </c>
    </row>
    <row r="5333" spans="1:6" x14ac:dyDescent="0.25">
      <c r="A5333">
        <v>53311</v>
      </c>
      <c r="B5333">
        <v>-18</v>
      </c>
      <c r="C5333">
        <v>-17.999439325940799</v>
      </c>
      <c r="D5333" s="1">
        <v>-5.6067405910553703E-4</v>
      </c>
      <c r="E5333">
        <f t="shared" si="166"/>
        <v>10.88389796784759</v>
      </c>
      <c r="F5333">
        <f t="shared" si="167"/>
        <v>-7.4863708210992481</v>
      </c>
    </row>
    <row r="5334" spans="1:6" x14ac:dyDescent="0.25">
      <c r="A5334">
        <v>53321</v>
      </c>
      <c r="B5334">
        <v>-18</v>
      </c>
      <c r="C5334">
        <v>-17.999439431082301</v>
      </c>
      <c r="D5334" s="1">
        <v>-5.60568917698844E-4</v>
      </c>
      <c r="E5334">
        <f t="shared" si="166"/>
        <v>10.88408552880545</v>
      </c>
      <c r="F5334">
        <f t="shared" si="167"/>
        <v>-7.4865583654748677</v>
      </c>
    </row>
    <row r="5335" spans="1:6" x14ac:dyDescent="0.25">
      <c r="A5335">
        <v>53331</v>
      </c>
      <c r="B5335">
        <v>-18</v>
      </c>
      <c r="C5335">
        <v>-17.999439536184202</v>
      </c>
      <c r="D5335" s="1">
        <v>-5.60463815777012E-4</v>
      </c>
      <c r="E5335">
        <f t="shared" si="166"/>
        <v>10.884273054590794</v>
      </c>
      <c r="F5335">
        <f t="shared" si="167"/>
        <v>-7.4867458745796451</v>
      </c>
    </row>
    <row r="5336" spans="1:6" x14ac:dyDescent="0.25">
      <c r="A5336">
        <v>53341</v>
      </c>
      <c r="B5336">
        <v>-18</v>
      </c>
      <c r="C5336">
        <v>-17.9994396412466</v>
      </c>
      <c r="D5336" s="1">
        <v>-5.60358753318723E-4</v>
      </c>
      <c r="E5336">
        <f t="shared" si="166"/>
        <v>10.884460545216813</v>
      </c>
      <c r="F5336">
        <f t="shared" si="167"/>
        <v>-7.4869333484251817</v>
      </c>
    </row>
    <row r="5337" spans="1:6" x14ac:dyDescent="0.25">
      <c r="A5337">
        <v>53351</v>
      </c>
      <c r="B5337">
        <v>-18</v>
      </c>
      <c r="C5337">
        <v>-17.999439746269601</v>
      </c>
      <c r="D5337" s="1">
        <v>-5.6025373038792704E-4</v>
      </c>
      <c r="E5337">
        <f t="shared" si="166"/>
        <v>10.884648000696686</v>
      </c>
      <c r="F5337">
        <f t="shared" si="167"/>
        <v>-7.487120786870908</v>
      </c>
    </row>
    <row r="5338" spans="1:6" x14ac:dyDescent="0.25">
      <c r="A5338">
        <v>53361</v>
      </c>
      <c r="B5338">
        <v>-18</v>
      </c>
      <c r="C5338">
        <v>-17.999439851253399</v>
      </c>
      <c r="D5338" s="1">
        <v>-5.60148746536981E-4</v>
      </c>
      <c r="E5338">
        <f t="shared" si="166"/>
        <v>10.884835421043586</v>
      </c>
      <c r="F5338">
        <f t="shared" si="167"/>
        <v>-7.4873081906894736</v>
      </c>
    </row>
    <row r="5339" spans="1:6" x14ac:dyDescent="0.25">
      <c r="A5339">
        <v>53371</v>
      </c>
      <c r="B5339">
        <v>-18</v>
      </c>
      <c r="C5339">
        <v>-17.999439956198</v>
      </c>
      <c r="D5339" s="1">
        <v>-5.6004380196839E-4</v>
      </c>
      <c r="E5339">
        <f t="shared" si="166"/>
        <v>10.885022806270683</v>
      </c>
      <c r="F5339">
        <f t="shared" si="167"/>
        <v>-7.4874955594932358</v>
      </c>
    </row>
    <row r="5340" spans="1:6" x14ac:dyDescent="0.25">
      <c r="A5340">
        <v>53381</v>
      </c>
      <c r="B5340">
        <v>-18</v>
      </c>
      <c r="C5340">
        <v>-17.9994400611033</v>
      </c>
      <c r="D5340" s="1">
        <v>-5.5993889661109999E-4</v>
      </c>
      <c r="E5340">
        <f t="shared" si="166"/>
        <v>10.885210156391135</v>
      </c>
      <c r="F5340">
        <f t="shared" si="167"/>
        <v>-7.4876828933828214</v>
      </c>
    </row>
    <row r="5341" spans="1:6" x14ac:dyDescent="0.25">
      <c r="A5341">
        <v>53391</v>
      </c>
      <c r="B5341">
        <v>-18</v>
      </c>
      <c r="C5341">
        <v>-17.9994401659694</v>
      </c>
      <c r="D5341" s="1">
        <v>-5.5983403058235104E-4</v>
      </c>
      <c r="E5341">
        <f t="shared" si="166"/>
        <v>10.885397471418095</v>
      </c>
      <c r="F5341">
        <f t="shared" si="167"/>
        <v>-7.4878701921226085</v>
      </c>
    </row>
    <row r="5342" spans="1:6" x14ac:dyDescent="0.25">
      <c r="A5342">
        <v>53401</v>
      </c>
      <c r="B5342">
        <v>-18</v>
      </c>
      <c r="C5342">
        <v>-17.999440270795901</v>
      </c>
      <c r="D5342" s="1">
        <v>-5.5972920402780303E-4</v>
      </c>
      <c r="E5342">
        <f t="shared" si="166"/>
        <v>10.885584751364705</v>
      </c>
      <c r="F5342">
        <f t="shared" si="167"/>
        <v>-7.4880574554260351</v>
      </c>
    </row>
    <row r="5343" spans="1:6" x14ac:dyDescent="0.25">
      <c r="A5343">
        <v>53411</v>
      </c>
      <c r="B5343">
        <v>-18</v>
      </c>
      <c r="C5343">
        <v>-17.999440375583099</v>
      </c>
      <c r="D5343" s="1">
        <v>-5.5962441687285004E-4</v>
      </c>
      <c r="E5343">
        <f t="shared" si="166"/>
        <v>10.885771996244106</v>
      </c>
      <c r="F5343">
        <f t="shared" si="167"/>
        <v>-7.4882446833999348</v>
      </c>
    </row>
    <row r="5344" spans="1:6" x14ac:dyDescent="0.25">
      <c r="A5344">
        <v>53421</v>
      </c>
      <c r="B5344">
        <v>-18</v>
      </c>
      <c r="C5344">
        <v>-17.999440480331</v>
      </c>
      <c r="D5344" s="1">
        <v>-5.5951966895406702E-4</v>
      </c>
      <c r="E5344">
        <f t="shared" si="166"/>
        <v>10.885959206069424</v>
      </c>
      <c r="F5344">
        <f t="shared" si="167"/>
        <v>-7.4884318763099724</v>
      </c>
    </row>
    <row r="5345" spans="1:6" x14ac:dyDescent="0.25">
      <c r="A5345">
        <v>53431</v>
      </c>
      <c r="B5345">
        <v>-18</v>
      </c>
      <c r="C5345">
        <v>-17.999440585039999</v>
      </c>
      <c r="D5345" s="1">
        <v>-5.5941496000500002E-4</v>
      </c>
      <c r="E5345">
        <f t="shared" si="166"/>
        <v>10.886146380853784</v>
      </c>
      <c r="F5345">
        <f t="shared" si="167"/>
        <v>-7.4886190346061996</v>
      </c>
    </row>
    <row r="5346" spans="1:6" x14ac:dyDescent="0.25">
      <c r="A5346">
        <v>53441</v>
      </c>
      <c r="B5346">
        <v>-18</v>
      </c>
      <c r="C5346">
        <v>-17.9994406897098</v>
      </c>
      <c r="D5346" s="1">
        <v>-5.5931029011802003E-4</v>
      </c>
      <c r="E5346">
        <f t="shared" si="166"/>
        <v>10.8863335206103</v>
      </c>
      <c r="F5346">
        <f t="shared" si="167"/>
        <v>-7.4888061580974661</v>
      </c>
    </row>
    <row r="5347" spans="1:6" x14ac:dyDescent="0.25">
      <c r="A5347">
        <v>53451</v>
      </c>
      <c r="B5347">
        <v>-18</v>
      </c>
      <c r="C5347">
        <v>-17.999440794340298</v>
      </c>
      <c r="D5347" s="1">
        <v>-5.5920565960576596E-4</v>
      </c>
      <c r="E5347">
        <f t="shared" si="166"/>
        <v>10.88652062535208</v>
      </c>
      <c r="F5347">
        <f t="shared" si="167"/>
        <v>-7.4889932461985973</v>
      </c>
    </row>
    <row r="5348" spans="1:6" x14ac:dyDescent="0.25">
      <c r="A5348">
        <v>53461</v>
      </c>
      <c r="B5348">
        <v>-18</v>
      </c>
      <c r="C5348">
        <v>-17.999440898931301</v>
      </c>
      <c r="D5348" s="1">
        <v>-5.5910106862810905E-4</v>
      </c>
      <c r="E5348">
        <f t="shared" si="166"/>
        <v>10.886707695092223</v>
      </c>
      <c r="F5348">
        <f t="shared" si="167"/>
        <v>-7.4891802985972298</v>
      </c>
    </row>
    <row r="5349" spans="1:6" x14ac:dyDescent="0.25">
      <c r="A5349">
        <v>53471</v>
      </c>
      <c r="B5349">
        <v>-18</v>
      </c>
      <c r="C5349">
        <v>-17.999441003483799</v>
      </c>
      <c r="D5349" s="1">
        <v>-5.5899651619384296E-4</v>
      </c>
      <c r="E5349">
        <f t="shared" si="166"/>
        <v>10.886894729843826</v>
      </c>
      <c r="F5349">
        <f t="shared" si="167"/>
        <v>-7.4893673170399673</v>
      </c>
    </row>
    <row r="5350" spans="1:6" x14ac:dyDescent="0.25">
      <c r="A5350">
        <v>53481</v>
      </c>
      <c r="B5350">
        <v>-18</v>
      </c>
      <c r="C5350">
        <v>-17.999441107997299</v>
      </c>
      <c r="D5350" s="1">
        <v>-5.5889200270087204E-4</v>
      </c>
      <c r="E5350">
        <f t="shared" si="166"/>
        <v>10.887081729619972</v>
      </c>
      <c r="F5350">
        <f t="shared" si="167"/>
        <v>-7.4895543007892575</v>
      </c>
    </row>
    <row r="5351" spans="1:6" x14ac:dyDescent="0.25">
      <c r="A5351">
        <v>53491</v>
      </c>
      <c r="B5351">
        <v>-18</v>
      </c>
      <c r="C5351">
        <v>-17.9994412124713</v>
      </c>
      <c r="D5351" s="1">
        <v>-5.5878752862881199E-4</v>
      </c>
      <c r="E5351">
        <f t="shared" si="166"/>
        <v>10.887268694433738</v>
      </c>
      <c r="F5351">
        <f t="shared" si="167"/>
        <v>-7.4897412489607786</v>
      </c>
    </row>
    <row r="5352" spans="1:6" x14ac:dyDescent="0.25">
      <c r="A5352">
        <v>53501</v>
      </c>
      <c r="B5352">
        <v>-18</v>
      </c>
      <c r="C5352">
        <v>-17.999441316906299</v>
      </c>
      <c r="D5352" s="1">
        <v>-5.5868309364370805E-4</v>
      </c>
      <c r="E5352">
        <f t="shared" si="166"/>
        <v>10.887455624298198</v>
      </c>
      <c r="F5352">
        <f t="shared" si="167"/>
        <v>-7.4899281621257892</v>
      </c>
    </row>
    <row r="5353" spans="1:6" x14ac:dyDescent="0.25">
      <c r="A5353">
        <v>53511</v>
      </c>
      <c r="B5353">
        <v>-18</v>
      </c>
      <c r="C5353">
        <v>-17.999441421302102</v>
      </c>
      <c r="D5353" s="1">
        <v>-5.5857869784148295E-4</v>
      </c>
      <c r="E5353">
        <f t="shared" si="166"/>
        <v>10.887642519226413</v>
      </c>
      <c r="F5353">
        <f t="shared" si="167"/>
        <v>-7.4901150400863976</v>
      </c>
    </row>
    <row r="5354" spans="1:6" x14ac:dyDescent="0.25">
      <c r="A5354">
        <v>53521</v>
      </c>
      <c r="B5354">
        <v>-18</v>
      </c>
      <c r="C5354">
        <v>-17.9994415256594</v>
      </c>
      <c r="D5354" s="1">
        <v>-5.5847434053646295E-4</v>
      </c>
      <c r="E5354">
        <f t="shared" si="166"/>
        <v>10.887829379231441</v>
      </c>
      <c r="F5354">
        <f t="shared" si="167"/>
        <v>-7.4903018840440936</v>
      </c>
    </row>
    <row r="5355" spans="1:6" x14ac:dyDescent="0.25">
      <c r="A5355">
        <v>53531</v>
      </c>
      <c r="B5355">
        <v>-18</v>
      </c>
      <c r="C5355">
        <v>-17.999441629977301</v>
      </c>
      <c r="D5355" s="1">
        <v>-5.5837002267011804E-4</v>
      </c>
      <c r="E5355">
        <f t="shared" si="166"/>
        <v>10.888016204326332</v>
      </c>
      <c r="F5355">
        <f t="shared" si="167"/>
        <v>-7.4904886922871841</v>
      </c>
    </row>
    <row r="5356" spans="1:6" x14ac:dyDescent="0.25">
      <c r="A5356">
        <v>53541</v>
      </c>
      <c r="B5356">
        <v>-18</v>
      </c>
      <c r="C5356">
        <v>-17.999441734256202</v>
      </c>
      <c r="D5356" s="1">
        <v>-5.5826574376638405E-4</v>
      </c>
      <c r="E5356">
        <f t="shared" si="166"/>
        <v>10.888202994524125</v>
      </c>
      <c r="F5356">
        <f t="shared" si="167"/>
        <v>-7.4906754656418837</v>
      </c>
    </row>
    <row r="5357" spans="1:6" x14ac:dyDescent="0.25">
      <c r="A5357">
        <v>53551</v>
      </c>
      <c r="B5357">
        <v>-18</v>
      </c>
      <c r="C5357">
        <v>-17.999441838496601</v>
      </c>
      <c r="D5357" s="1">
        <v>-5.5816150336696004E-4</v>
      </c>
      <c r="E5357">
        <f t="shared" si="166"/>
        <v>10.888389749837856</v>
      </c>
      <c r="F5357">
        <f t="shared" si="167"/>
        <v>-7.4908622049032099</v>
      </c>
    </row>
    <row r="5358" spans="1:6" x14ac:dyDescent="0.25">
      <c r="A5358">
        <v>53561</v>
      </c>
      <c r="B5358">
        <v>-18</v>
      </c>
      <c r="C5358">
        <v>-17.999441942697601</v>
      </c>
      <c r="D5358" s="1">
        <v>-5.5805730233870999E-4</v>
      </c>
      <c r="E5358">
        <f t="shared" si="166"/>
        <v>10.888576470280553</v>
      </c>
      <c r="F5358">
        <f t="shared" si="167"/>
        <v>-7.491048908492183</v>
      </c>
    </row>
    <row r="5359" spans="1:6" x14ac:dyDescent="0.25">
      <c r="A5359">
        <v>53571</v>
      </c>
      <c r="B5359">
        <v>-18</v>
      </c>
      <c r="C5359">
        <v>-17.999442046860299</v>
      </c>
      <c r="D5359" s="1">
        <v>-5.57953139619371E-4</v>
      </c>
      <c r="E5359">
        <f t="shared" si="166"/>
        <v>10.888763155865234</v>
      </c>
      <c r="F5359">
        <f t="shared" si="167"/>
        <v>-7.4912355782861662</v>
      </c>
    </row>
    <row r="5360" spans="1:6" x14ac:dyDescent="0.25">
      <c r="A5360">
        <v>53581</v>
      </c>
      <c r="B5360">
        <v>-18</v>
      </c>
      <c r="C5360">
        <v>-17.9994421509837</v>
      </c>
      <c r="D5360" s="1">
        <v>-5.57849016221467E-4</v>
      </c>
      <c r="E5360">
        <f t="shared" si="166"/>
        <v>10.888949806604913</v>
      </c>
      <c r="F5360">
        <f t="shared" si="167"/>
        <v>-7.4914222124446699</v>
      </c>
    </row>
    <row r="5361" spans="1:6" x14ac:dyDescent="0.25">
      <c r="A5361">
        <v>53591</v>
      </c>
      <c r="B5361">
        <v>-18</v>
      </c>
      <c r="C5361">
        <v>-17.9994422550682</v>
      </c>
      <c r="D5361" s="1">
        <v>-5.5774493176485797E-4</v>
      </c>
      <c r="E5361">
        <f t="shared" si="166"/>
        <v>10.889136422512594</v>
      </c>
      <c r="F5361">
        <f t="shared" si="167"/>
        <v>-7.4916088116228012</v>
      </c>
    </row>
    <row r="5362" spans="1:6" x14ac:dyDescent="0.25">
      <c r="A5362">
        <v>53601</v>
      </c>
      <c r="B5362">
        <v>-18</v>
      </c>
      <c r="C5362">
        <v>-17.999442359113999</v>
      </c>
      <c r="D5362" s="1">
        <v>-5.5764088596887897E-4</v>
      </c>
      <c r="E5362">
        <f t="shared" si="166"/>
        <v>10.889323003601277</v>
      </c>
      <c r="F5362">
        <f t="shared" si="167"/>
        <v>-7.4917953762977803</v>
      </c>
    </row>
    <row r="5363" spans="1:6" x14ac:dyDescent="0.25">
      <c r="A5363">
        <v>53611</v>
      </c>
      <c r="B5363">
        <v>-18</v>
      </c>
      <c r="C5363">
        <v>-17.9994424631209</v>
      </c>
      <c r="D5363" s="1">
        <v>-5.5753687906800998E-4</v>
      </c>
      <c r="E5363">
        <f t="shared" si="166"/>
        <v>10.88950954988395</v>
      </c>
      <c r="F5363">
        <f t="shared" si="167"/>
        <v>-7.4919819060232307</v>
      </c>
    </row>
    <row r="5364" spans="1:6" x14ac:dyDescent="0.25">
      <c r="A5364">
        <v>53621</v>
      </c>
      <c r="B5364">
        <v>-18</v>
      </c>
      <c r="C5364">
        <v>-17.999442567089101</v>
      </c>
      <c r="D5364" s="1">
        <v>-5.5743291087395597E-4</v>
      </c>
      <c r="E5364">
        <f t="shared" si="166"/>
        <v>10.889696061373598</v>
      </c>
      <c r="F5364">
        <f t="shared" si="167"/>
        <v>-7.492168401110888</v>
      </c>
    </row>
    <row r="5365" spans="1:6" x14ac:dyDescent="0.25">
      <c r="A5365">
        <v>53631</v>
      </c>
      <c r="B5365">
        <v>-18</v>
      </c>
      <c r="C5365">
        <v>-17.999442671017999</v>
      </c>
      <c r="D5365" s="1">
        <v>-5.5732898194804604E-4</v>
      </c>
      <c r="E5365">
        <f t="shared" si="166"/>
        <v>10.889882538083198</v>
      </c>
      <c r="F5365">
        <f t="shared" si="167"/>
        <v>-7.4923548605277022</v>
      </c>
    </row>
    <row r="5366" spans="1:6" x14ac:dyDescent="0.25">
      <c r="A5366">
        <v>53641</v>
      </c>
      <c r="B5366">
        <v>-18</v>
      </c>
      <c r="C5366">
        <v>-17.999442774908999</v>
      </c>
      <c r="D5366" s="1">
        <v>-5.5722509094024899E-4</v>
      </c>
      <c r="E5366">
        <f t="shared" si="166"/>
        <v>10.890068980025717</v>
      </c>
      <c r="F5366">
        <f t="shared" si="167"/>
        <v>-7.4925412866700043</v>
      </c>
    </row>
    <row r="5367" spans="1:6" x14ac:dyDescent="0.25">
      <c r="A5367">
        <v>53651</v>
      </c>
      <c r="B5367">
        <v>-18</v>
      </c>
      <c r="C5367">
        <v>-17.9994428787607</v>
      </c>
      <c r="D5367" s="1">
        <v>-5.5712123925744095E-4</v>
      </c>
      <c r="E5367">
        <f t="shared" si="166"/>
        <v>10.890255387214118</v>
      </c>
      <c r="F5367">
        <f t="shared" si="167"/>
        <v>-7.4927276769874389</v>
      </c>
    </row>
    <row r="5368" spans="1:6" x14ac:dyDescent="0.25">
      <c r="A5368">
        <v>53661</v>
      </c>
      <c r="B5368">
        <v>-18</v>
      </c>
      <c r="C5368">
        <v>-17.999442982574099</v>
      </c>
      <c r="D5368" s="1">
        <v>-5.5701742589064896E-4</v>
      </c>
      <c r="E5368">
        <f t="shared" si="166"/>
        <v>10.890441759661355</v>
      </c>
      <c r="F5368">
        <f t="shared" si="167"/>
        <v>-7.4929140332648752</v>
      </c>
    </row>
    <row r="5369" spans="1:6" x14ac:dyDescent="0.25">
      <c r="A5369">
        <v>53671</v>
      </c>
      <c r="B5369">
        <v>-18</v>
      </c>
      <c r="C5369">
        <v>-17.999443086348698</v>
      </c>
      <c r="D5369" s="1">
        <v>-5.5691365130172699E-4</v>
      </c>
      <c r="E5369">
        <f t="shared" si="166"/>
        <v>10.890628097380375</v>
      </c>
      <c r="F5369">
        <f t="shared" si="167"/>
        <v>-7.4931003546474937</v>
      </c>
    </row>
    <row r="5370" spans="1:6" x14ac:dyDescent="0.25">
      <c r="A5370">
        <v>53681</v>
      </c>
      <c r="B5370">
        <v>-18</v>
      </c>
      <c r="C5370">
        <v>-17.9994431900843</v>
      </c>
      <c r="D5370" s="1">
        <v>-5.5680991564344097E-4</v>
      </c>
      <c r="E5370">
        <f t="shared" si="166"/>
        <v>10.890814400384119</v>
      </c>
      <c r="F5370">
        <f t="shared" si="167"/>
        <v>-7.4932866408349552</v>
      </c>
    </row>
    <row r="5371" spans="1:6" x14ac:dyDescent="0.25">
      <c r="A5371">
        <v>53691</v>
      </c>
      <c r="B5371">
        <v>-18</v>
      </c>
      <c r="C5371">
        <v>-17.9994432937814</v>
      </c>
      <c r="D5371" s="1">
        <v>-5.5670621853565097E-4</v>
      </c>
      <c r="E5371">
        <f t="shared" si="166"/>
        <v>10.891000668685518</v>
      </c>
      <c r="F5371">
        <f t="shared" si="167"/>
        <v>-7.4934728924839558</v>
      </c>
    </row>
    <row r="5372" spans="1:6" x14ac:dyDescent="0.25">
      <c r="A5372">
        <v>53701</v>
      </c>
      <c r="B5372">
        <v>-18</v>
      </c>
      <c r="C5372">
        <v>-17.999443397440199</v>
      </c>
      <c r="D5372" s="1">
        <v>-5.5660255978295904E-4</v>
      </c>
      <c r="E5372">
        <f t="shared" si="166"/>
        <v>10.891186902297498</v>
      </c>
      <c r="F5372">
        <f t="shared" si="167"/>
        <v>-7.4936591099197836</v>
      </c>
    </row>
    <row r="5373" spans="1:6" x14ac:dyDescent="0.25">
      <c r="A5373">
        <v>53711</v>
      </c>
      <c r="B5373">
        <v>-18</v>
      </c>
      <c r="C5373">
        <v>-17.9994435010607</v>
      </c>
      <c r="D5373" s="1">
        <v>-5.5649893928588702E-4</v>
      </c>
      <c r="E5373">
        <f t="shared" si="166"/>
        <v>10.891373101232979</v>
      </c>
      <c r="F5373">
        <f t="shared" si="167"/>
        <v>-7.4938452932956174</v>
      </c>
    </row>
    <row r="5374" spans="1:6" x14ac:dyDescent="0.25">
      <c r="A5374">
        <v>53721</v>
      </c>
      <c r="B5374">
        <v>-18</v>
      </c>
      <c r="C5374">
        <v>-17.999443604641701</v>
      </c>
      <c r="D5374" s="1">
        <v>-5.5639535828433395E-4</v>
      </c>
      <c r="E5374">
        <f t="shared" si="166"/>
        <v>10.891559265504869</v>
      </c>
      <c r="F5374">
        <f t="shared" si="167"/>
        <v>-7.4940314403575234</v>
      </c>
    </row>
    <row r="5375" spans="1:6" x14ac:dyDescent="0.25">
      <c r="A5375">
        <v>53731</v>
      </c>
      <c r="B5375">
        <v>-18</v>
      </c>
      <c r="C5375">
        <v>-17.9994437081846</v>
      </c>
      <c r="D5375" s="1">
        <v>-5.5629181539984497E-4</v>
      </c>
      <c r="E5375">
        <f t="shared" si="166"/>
        <v>10.891745395126074</v>
      </c>
      <c r="F5375">
        <f t="shared" si="167"/>
        <v>-7.4942175535566991</v>
      </c>
    </row>
    <row r="5376" spans="1:6" x14ac:dyDescent="0.25">
      <c r="A5376">
        <v>53741</v>
      </c>
      <c r="B5376">
        <v>-18</v>
      </c>
      <c r="C5376">
        <v>-17.999443811688899</v>
      </c>
      <c r="D5376" s="1">
        <v>-5.56188311065852E-4</v>
      </c>
      <c r="E5376">
        <f t="shared" si="166"/>
        <v>10.89193149010949</v>
      </c>
      <c r="F5376">
        <f t="shared" si="167"/>
        <v>-7.4944036320884928</v>
      </c>
    </row>
    <row r="5377" spans="1:6" x14ac:dyDescent="0.25">
      <c r="A5377">
        <v>53751</v>
      </c>
      <c r="B5377">
        <v>-18</v>
      </c>
      <c r="C5377">
        <v>-17.999443915154501</v>
      </c>
      <c r="D5377" s="1">
        <v>-5.5608484540670101E-4</v>
      </c>
      <c r="E5377">
        <f t="shared" si="166"/>
        <v>10.892117550468008</v>
      </c>
      <c r="F5377">
        <f t="shared" si="167"/>
        <v>-7.4945896757034944</v>
      </c>
    </row>
    <row r="5378" spans="1:6" x14ac:dyDescent="0.25">
      <c r="A5378">
        <v>53761</v>
      </c>
      <c r="B5378">
        <v>-18</v>
      </c>
      <c r="C5378">
        <v>-17.999444018582299</v>
      </c>
      <c r="D5378" s="1">
        <v>-5.5598141761592501E-4</v>
      </c>
      <c r="E5378">
        <f t="shared" si="166"/>
        <v>10.892303576214507</v>
      </c>
      <c r="F5378">
        <f t="shared" si="167"/>
        <v>-7.4947756858262959</v>
      </c>
    </row>
    <row r="5379" spans="1:6" x14ac:dyDescent="0.25">
      <c r="A5379">
        <v>53771</v>
      </c>
      <c r="B5379">
        <v>-18</v>
      </c>
      <c r="C5379">
        <v>-17.999444121971099</v>
      </c>
      <c r="D5379" s="1">
        <v>-5.5587802886591898E-4</v>
      </c>
      <c r="E5379">
        <f t="shared" ref="E5379:E5442" si="168">LN(A5379)</f>
        <v>10.892489567361865</v>
      </c>
      <c r="F5379">
        <f t="shared" ref="F5379:F5442" si="169">LN(ABS(D5379))</f>
        <v>-7.4949616603226792</v>
      </c>
    </row>
    <row r="5380" spans="1:6" x14ac:dyDescent="0.25">
      <c r="A5380">
        <v>53781</v>
      </c>
      <c r="B5380">
        <v>-18</v>
      </c>
      <c r="C5380">
        <v>-17.9994442253216</v>
      </c>
      <c r="D5380" s="1">
        <v>-5.5577467837153395E-4</v>
      </c>
      <c r="E5380">
        <f t="shared" si="168"/>
        <v>10.892675523922948</v>
      </c>
      <c r="F5380">
        <f t="shared" si="169"/>
        <v>-7.4951476005790374</v>
      </c>
    </row>
    <row r="5381" spans="1:6" x14ac:dyDescent="0.25">
      <c r="A5381">
        <v>53791</v>
      </c>
      <c r="B5381">
        <v>-18</v>
      </c>
      <c r="C5381">
        <v>-17.999444328633501</v>
      </c>
      <c r="D5381" s="1">
        <v>-5.5567136647738304E-4</v>
      </c>
      <c r="E5381">
        <f t="shared" si="168"/>
        <v>10.892861445910619</v>
      </c>
      <c r="F5381">
        <f t="shared" si="169"/>
        <v>-7.4953335059496622</v>
      </c>
    </row>
    <row r="5382" spans="1:6" x14ac:dyDescent="0.25">
      <c r="A5382">
        <v>53801</v>
      </c>
      <c r="B5382">
        <v>-18</v>
      </c>
      <c r="C5382">
        <v>-17.999444431907399</v>
      </c>
      <c r="D5382" s="1">
        <v>-5.5556809252266205E-4</v>
      </c>
      <c r="E5382">
        <f t="shared" si="168"/>
        <v>10.893047333337728</v>
      </c>
      <c r="F5382">
        <f t="shared" si="169"/>
        <v>-7.4955193775980851</v>
      </c>
    </row>
    <row r="5383" spans="1:6" x14ac:dyDescent="0.25">
      <c r="A5383">
        <v>53811</v>
      </c>
      <c r="B5383">
        <v>-18</v>
      </c>
      <c r="C5383">
        <v>-17.999444535142299</v>
      </c>
      <c r="D5383" s="1">
        <v>-5.5546485766555498E-4</v>
      </c>
      <c r="E5383">
        <f t="shared" si="168"/>
        <v>10.893233186217124</v>
      </c>
      <c r="F5383">
        <f t="shared" si="169"/>
        <v>-7.4957052134140012</v>
      </c>
    </row>
    <row r="5384" spans="1:6" x14ac:dyDescent="0.25">
      <c r="A5384">
        <v>53821</v>
      </c>
      <c r="B5384">
        <v>-18</v>
      </c>
      <c r="C5384">
        <v>-17.999444638339199</v>
      </c>
      <c r="D5384" s="1">
        <v>-5.5536166071235005E-4</v>
      </c>
      <c r="E5384">
        <f t="shared" si="168"/>
        <v>10.893419004561645</v>
      </c>
      <c r="F5384">
        <f t="shared" si="169"/>
        <v>-7.4958910155204412</v>
      </c>
    </row>
    <row r="5385" spans="1:6" x14ac:dyDescent="0.25">
      <c r="A5385">
        <v>53831</v>
      </c>
      <c r="B5385">
        <v>-18</v>
      </c>
      <c r="C5385">
        <v>-17.999444741498099</v>
      </c>
      <c r="D5385" s="1">
        <v>-5.5525850187265703E-4</v>
      </c>
      <c r="E5385">
        <f t="shared" si="168"/>
        <v>10.893604788384124</v>
      </c>
      <c r="F5385">
        <f t="shared" si="169"/>
        <v>-7.4960767835146935</v>
      </c>
    </row>
    <row r="5386" spans="1:6" x14ac:dyDescent="0.25">
      <c r="A5386">
        <v>53841</v>
      </c>
      <c r="B5386">
        <v>-18</v>
      </c>
      <c r="C5386">
        <v>-17.9994448446181</v>
      </c>
      <c r="D5386" s="1">
        <v>-5.5515538181083403E-4</v>
      </c>
      <c r="E5386">
        <f t="shared" si="168"/>
        <v>10.893790537697386</v>
      </c>
      <c r="F5386">
        <f t="shared" si="169"/>
        <v>-7.4962625161746228</v>
      </c>
    </row>
    <row r="5387" spans="1:6" x14ac:dyDescent="0.25">
      <c r="A5387">
        <v>53851</v>
      </c>
      <c r="B5387">
        <v>-18</v>
      </c>
      <c r="C5387">
        <v>-17.999444947700098</v>
      </c>
      <c r="D5387" s="1">
        <v>-5.5505229989094497E-4</v>
      </c>
      <c r="E5387">
        <f t="shared" si="168"/>
        <v>10.893976252514248</v>
      </c>
      <c r="F5387">
        <f t="shared" si="169"/>
        <v>-7.496448214619849</v>
      </c>
    </row>
    <row r="5388" spans="1:6" x14ac:dyDescent="0.25">
      <c r="A5388">
        <v>53861</v>
      </c>
      <c r="B5388">
        <v>-18</v>
      </c>
      <c r="C5388">
        <v>-17.999445050743699</v>
      </c>
      <c r="D5388" s="1">
        <v>-5.5494925624799396E-4</v>
      </c>
      <c r="E5388">
        <f t="shared" si="168"/>
        <v>10.894161932847521</v>
      </c>
      <c r="F5388">
        <f t="shared" si="169"/>
        <v>-7.496633878581628</v>
      </c>
    </row>
    <row r="5389" spans="1:6" x14ac:dyDescent="0.25">
      <c r="A5389">
        <v>53871</v>
      </c>
      <c r="B5389">
        <v>-18</v>
      </c>
      <c r="C5389">
        <v>-17.999445153749299</v>
      </c>
      <c r="D5389" s="1">
        <v>-5.5484625066171101E-4</v>
      </c>
      <c r="E5389">
        <f t="shared" si="168"/>
        <v>10.894347578710008</v>
      </c>
      <c r="F5389">
        <f t="shared" si="169"/>
        <v>-7.4968195084313392</v>
      </c>
    </row>
    <row r="5390" spans="1:6" x14ac:dyDescent="0.25">
      <c r="A5390">
        <v>53881</v>
      </c>
      <c r="B5390">
        <v>-18</v>
      </c>
      <c r="C5390">
        <v>-17.999445256716299</v>
      </c>
      <c r="D5390" s="1">
        <v>-5.5474328364013505E-4</v>
      </c>
      <c r="E5390">
        <f t="shared" si="168"/>
        <v>10.894533190114505</v>
      </c>
      <c r="F5390">
        <f t="shared" si="169"/>
        <v>-7.4970051032277727</v>
      </c>
    </row>
    <row r="5391" spans="1:6" x14ac:dyDescent="0.25">
      <c r="A5391">
        <v>53891</v>
      </c>
      <c r="B5391">
        <v>-18</v>
      </c>
      <c r="C5391">
        <v>-17.999445359645701</v>
      </c>
      <c r="D5391" s="1">
        <v>-5.5464035428443004E-4</v>
      </c>
      <c r="E5391">
        <f t="shared" si="168"/>
        <v>10.894718767073803</v>
      </c>
      <c r="F5391">
        <f t="shared" si="169"/>
        <v>-7.4971906645655846</v>
      </c>
    </row>
    <row r="5392" spans="1:6" x14ac:dyDescent="0.25">
      <c r="A5392">
        <v>53901</v>
      </c>
      <c r="B5392">
        <v>-18</v>
      </c>
      <c r="C5392">
        <v>-17.9994454625358</v>
      </c>
      <c r="D5392" s="1">
        <v>-5.54537464203974E-4</v>
      </c>
      <c r="E5392">
        <f t="shared" si="168"/>
        <v>10.894904309600681</v>
      </c>
      <c r="F5392">
        <f t="shared" si="169"/>
        <v>-7.4973761895175555</v>
      </c>
    </row>
    <row r="5393" spans="1:6" x14ac:dyDescent="0.25">
      <c r="A5393">
        <v>53911</v>
      </c>
      <c r="B5393">
        <v>-18</v>
      </c>
      <c r="C5393">
        <v>-17.999445565389099</v>
      </c>
      <c r="D5393" s="1">
        <v>-5.5443461089410497E-4</v>
      </c>
      <c r="E5393">
        <f t="shared" si="168"/>
        <v>10.895089817707918</v>
      </c>
      <c r="F5393">
        <f t="shared" si="169"/>
        <v>-7.4975616825745472</v>
      </c>
    </row>
    <row r="5394" spans="1:6" x14ac:dyDescent="0.25">
      <c r="A5394">
        <v>53921</v>
      </c>
      <c r="B5394">
        <v>-18</v>
      </c>
      <c r="C5394">
        <v>-17.999445668203101</v>
      </c>
      <c r="D5394" s="1">
        <v>-5.5433179689145997E-4</v>
      </c>
      <c r="E5394">
        <f t="shared" si="168"/>
        <v>10.895275291408279</v>
      </c>
      <c r="F5394">
        <f t="shared" si="169"/>
        <v>-7.4977471391363943</v>
      </c>
    </row>
    <row r="5395" spans="1:6" x14ac:dyDescent="0.25">
      <c r="A5395">
        <v>53931</v>
      </c>
      <c r="B5395">
        <v>-18</v>
      </c>
      <c r="C5395">
        <v>-17.9994457709793</v>
      </c>
      <c r="D5395" s="1">
        <v>-5.5422902062573999E-4</v>
      </c>
      <c r="E5395">
        <f t="shared" si="168"/>
        <v>10.895460730714525</v>
      </c>
      <c r="F5395">
        <f t="shared" si="169"/>
        <v>-7.4979325620097095</v>
      </c>
    </row>
    <row r="5396" spans="1:6" x14ac:dyDescent="0.25">
      <c r="A5396">
        <v>53941</v>
      </c>
      <c r="B5396">
        <v>-18</v>
      </c>
      <c r="C5396">
        <v>-17.9994458737178</v>
      </c>
      <c r="D5396" s="1">
        <v>-5.5412628219286798E-4</v>
      </c>
      <c r="E5396">
        <f t="shared" si="168"/>
        <v>10.895646135639412</v>
      </c>
      <c r="F5396">
        <f t="shared" si="169"/>
        <v>-7.4981179509962645</v>
      </c>
    </row>
    <row r="5397" spans="1:6" x14ac:dyDescent="0.25">
      <c r="A5397">
        <v>53951</v>
      </c>
      <c r="B5397">
        <v>-18</v>
      </c>
      <c r="C5397">
        <v>-17.999445976418301</v>
      </c>
      <c r="D5397" s="1">
        <v>-5.5402358167455602E-4</v>
      </c>
      <c r="E5397">
        <f t="shared" si="168"/>
        <v>10.895831506195684</v>
      </c>
      <c r="F5397">
        <f t="shared" si="169"/>
        <v>-7.4983033059233453</v>
      </c>
    </row>
    <row r="5398" spans="1:6" x14ac:dyDescent="0.25">
      <c r="A5398">
        <v>53961</v>
      </c>
      <c r="B5398">
        <v>-18</v>
      </c>
      <c r="C5398">
        <v>-17.999446079080101</v>
      </c>
      <c r="D5398" s="1">
        <v>-5.5392091984529602E-4</v>
      </c>
      <c r="E5398">
        <f t="shared" si="168"/>
        <v>10.896016842396081</v>
      </c>
      <c r="F5398">
        <f t="shared" si="169"/>
        <v>-7.4984886253674388</v>
      </c>
    </row>
    <row r="5399" spans="1:6" x14ac:dyDescent="0.25">
      <c r="A5399">
        <v>53971</v>
      </c>
      <c r="B5399">
        <v>-18</v>
      </c>
      <c r="C5399">
        <v>-17.999446181704101</v>
      </c>
      <c r="D5399" s="1">
        <v>-5.5381829583822596E-4</v>
      </c>
      <c r="E5399">
        <f t="shared" si="168"/>
        <v>10.896202144253335</v>
      </c>
      <c r="F5399">
        <f t="shared" si="169"/>
        <v>-7.4986739108676916</v>
      </c>
    </row>
    <row r="5400" spans="1:6" x14ac:dyDescent="0.25">
      <c r="A5400">
        <v>53981</v>
      </c>
      <c r="B5400">
        <v>-18</v>
      </c>
      <c r="C5400">
        <v>-17.9994462842904</v>
      </c>
      <c r="D5400" s="1">
        <v>-5.5371570951834304E-4</v>
      </c>
      <c r="E5400">
        <f t="shared" si="168"/>
        <v>10.896387411780173</v>
      </c>
      <c r="F5400">
        <f t="shared" si="169"/>
        <v>-7.4988591626426802</v>
      </c>
    </row>
    <row r="5401" spans="1:6" x14ac:dyDescent="0.25">
      <c r="A5401">
        <v>53991</v>
      </c>
      <c r="B5401">
        <v>-18</v>
      </c>
      <c r="C5401">
        <v>-17.9994463868384</v>
      </c>
      <c r="D5401" s="1">
        <v>-5.5361316158908304E-4</v>
      </c>
      <c r="E5401">
        <f t="shared" si="168"/>
        <v>10.896572644989313</v>
      </c>
      <c r="F5401">
        <f t="shared" si="169"/>
        <v>-7.4990443793966701</v>
      </c>
    </row>
    <row r="5402" spans="1:6" x14ac:dyDescent="0.25">
      <c r="A5402">
        <v>54001</v>
      </c>
      <c r="B5402">
        <v>-18</v>
      </c>
      <c r="C5402">
        <v>-17.999446489348301</v>
      </c>
      <c r="D5402" s="1">
        <v>-5.5351065164188596E-4</v>
      </c>
      <c r="E5402">
        <f t="shared" si="168"/>
        <v>10.896757843893464</v>
      </c>
      <c r="F5402">
        <f t="shared" si="169"/>
        <v>-7.4992295618419664</v>
      </c>
    </row>
    <row r="5403" spans="1:6" x14ac:dyDescent="0.25">
      <c r="A5403">
        <v>54011</v>
      </c>
      <c r="B5403">
        <v>-18</v>
      </c>
      <c r="C5403">
        <v>-17.999446591820099</v>
      </c>
      <c r="D5403" s="1">
        <v>-5.53408179840175E-4</v>
      </c>
      <c r="E5403">
        <f t="shared" si="168"/>
        <v>10.896943008505334</v>
      </c>
      <c r="F5403">
        <f t="shared" si="169"/>
        <v>-7.4994147096578487</v>
      </c>
    </row>
    <row r="5404" spans="1:6" x14ac:dyDescent="0.25">
      <c r="A5404">
        <v>54021</v>
      </c>
      <c r="B5404">
        <v>-18</v>
      </c>
      <c r="C5404">
        <v>-17.9994466942541</v>
      </c>
      <c r="D5404" s="1">
        <v>-5.5330574580736403E-4</v>
      </c>
      <c r="E5404">
        <f t="shared" si="168"/>
        <v>10.897128138837616</v>
      </c>
      <c r="F5404">
        <f t="shared" si="169"/>
        <v>-7.4995998234993388</v>
      </c>
    </row>
    <row r="5405" spans="1:6" x14ac:dyDescent="0.25">
      <c r="A5405">
        <v>54031</v>
      </c>
      <c r="B5405">
        <v>-18</v>
      </c>
      <c r="C5405">
        <v>-17.999446796650702</v>
      </c>
      <c r="D5405" s="1">
        <v>-5.5320334920594405E-4</v>
      </c>
      <c r="E5405">
        <f t="shared" si="168"/>
        <v>10.897313234903001</v>
      </c>
      <c r="F5405">
        <f t="shared" si="169"/>
        <v>-7.4997849039513182</v>
      </c>
    </row>
    <row r="5406" spans="1:6" x14ac:dyDescent="0.25">
      <c r="A5406">
        <v>54041</v>
      </c>
      <c r="B5406">
        <v>-18</v>
      </c>
      <c r="C5406">
        <v>-17.9994468990092</v>
      </c>
      <c r="D5406" s="1">
        <v>-5.53100990803301E-4</v>
      </c>
      <c r="E5406">
        <f t="shared" si="168"/>
        <v>10.897498296714174</v>
      </c>
      <c r="F5406">
        <f t="shared" si="169"/>
        <v>-7.4999699496014767</v>
      </c>
    </row>
    <row r="5407" spans="1:6" x14ac:dyDescent="0.25">
      <c r="A5407">
        <v>54051</v>
      </c>
      <c r="B5407">
        <v>-18</v>
      </c>
      <c r="C5407">
        <v>-17.9994470013296</v>
      </c>
      <c r="D5407" s="1">
        <v>-5.5299867034364005E-4</v>
      </c>
      <c r="E5407">
        <f t="shared" si="168"/>
        <v>10.897683324283809</v>
      </c>
      <c r="F5407">
        <f t="shared" si="169"/>
        <v>-7.5001549608867109</v>
      </c>
    </row>
    <row r="5408" spans="1:6" x14ac:dyDescent="0.25">
      <c r="A5408">
        <v>54061</v>
      </c>
      <c r="B5408">
        <v>-18</v>
      </c>
      <c r="C5408">
        <v>-17.999447103612098</v>
      </c>
      <c r="D5408" s="1">
        <v>-5.52896387830514E-4</v>
      </c>
      <c r="E5408">
        <f t="shared" si="168"/>
        <v>10.897868317624576</v>
      </c>
      <c r="F5408">
        <f t="shared" si="169"/>
        <v>-7.5003399377751805</v>
      </c>
    </row>
    <row r="5409" spans="1:6" x14ac:dyDescent="0.25">
      <c r="A5409">
        <v>54071</v>
      </c>
      <c r="B5409">
        <v>-18</v>
      </c>
      <c r="C5409">
        <v>-17.999447205857098</v>
      </c>
      <c r="D5409" s="1">
        <v>-5.5279414287667805E-4</v>
      </c>
      <c r="E5409">
        <f t="shared" si="168"/>
        <v>10.898053276749138</v>
      </c>
      <c r="F5409">
        <f t="shared" si="169"/>
        <v>-7.5005248809419847</v>
      </c>
    </row>
    <row r="5410" spans="1:6" x14ac:dyDescent="0.25">
      <c r="A5410">
        <v>54081</v>
      </c>
      <c r="B5410">
        <v>-18</v>
      </c>
      <c r="C5410">
        <v>-17.999447308064099</v>
      </c>
      <c r="D5410" s="1">
        <v>-5.52691935890692E-4</v>
      </c>
      <c r="E5410">
        <f t="shared" si="168"/>
        <v>10.898238201670146</v>
      </c>
      <c r="F5410">
        <f t="shared" si="169"/>
        <v>-7.5007097896228636</v>
      </c>
    </row>
    <row r="5411" spans="1:6" x14ac:dyDescent="0.25">
      <c r="A5411">
        <v>54091</v>
      </c>
      <c r="B5411">
        <v>-18</v>
      </c>
      <c r="C5411">
        <v>-17.999447410233401</v>
      </c>
      <c r="D5411" s="1">
        <v>-5.5258976651018001E-4</v>
      </c>
      <c r="E5411">
        <f t="shared" si="168"/>
        <v>10.898423092400252</v>
      </c>
      <c r="F5411">
        <f t="shared" si="169"/>
        <v>-7.5008946644481345</v>
      </c>
    </row>
    <row r="5412" spans="1:6" x14ac:dyDescent="0.25">
      <c r="A5412">
        <v>54101</v>
      </c>
      <c r="B5412">
        <v>-18</v>
      </c>
      <c r="C5412">
        <v>-17.9994475123647</v>
      </c>
      <c r="D5412" s="1">
        <v>-5.52487635250287E-4</v>
      </c>
      <c r="E5412">
        <f t="shared" si="168"/>
        <v>10.898607948952096</v>
      </c>
      <c r="F5412">
        <f t="shared" si="169"/>
        <v>-7.501079504460284</v>
      </c>
    </row>
    <row r="5413" spans="1:6" x14ac:dyDescent="0.25">
      <c r="A5413">
        <v>54111</v>
      </c>
      <c r="B5413">
        <v>-18</v>
      </c>
      <c r="C5413">
        <v>-17.999447614458699</v>
      </c>
      <c r="D5413" s="1">
        <v>-5.5238554122283203E-4</v>
      </c>
      <c r="E5413">
        <f t="shared" si="168"/>
        <v>10.898792771338309</v>
      </c>
      <c r="F5413">
        <f t="shared" si="169"/>
        <v>-7.5012643112415862</v>
      </c>
    </row>
    <row r="5414" spans="1:6" x14ac:dyDescent="0.25">
      <c r="A5414">
        <v>54121</v>
      </c>
      <c r="B5414">
        <v>-18</v>
      </c>
      <c r="C5414">
        <v>-17.999447716514499</v>
      </c>
      <c r="D5414" s="1">
        <v>-5.5228348542613005E-4</v>
      </c>
      <c r="E5414">
        <f t="shared" si="168"/>
        <v>10.89897755957152</v>
      </c>
      <c r="F5414">
        <f t="shared" si="169"/>
        <v>-7.5014490829596845</v>
      </c>
    </row>
    <row r="5415" spans="1:6" x14ac:dyDescent="0.25">
      <c r="A5415">
        <v>54131</v>
      </c>
      <c r="B5415">
        <v>-18</v>
      </c>
      <c r="C5415">
        <v>-17.999447818532602</v>
      </c>
      <c r="D5415" s="1">
        <v>-5.5218146735569397E-4</v>
      </c>
      <c r="E5415">
        <f t="shared" si="168"/>
        <v>10.899162313664348</v>
      </c>
      <c r="F5415">
        <f t="shared" si="169"/>
        <v>-7.5016338205024544</v>
      </c>
    </row>
    <row r="5416" spans="1:6" x14ac:dyDescent="0.25">
      <c r="A5416">
        <v>54141</v>
      </c>
      <c r="B5416">
        <v>-18</v>
      </c>
      <c r="C5416">
        <v>-17.9994479205135</v>
      </c>
      <c r="D5416" s="1">
        <v>-5.5207948646440698E-4</v>
      </c>
      <c r="E5416">
        <f t="shared" si="168"/>
        <v>10.899347033629407</v>
      </c>
      <c r="F5416">
        <f t="shared" si="169"/>
        <v>-7.5018185248356541</v>
      </c>
    </row>
    <row r="5417" spans="1:6" x14ac:dyDescent="0.25">
      <c r="A5417">
        <v>54151</v>
      </c>
      <c r="B5417">
        <v>-18</v>
      </c>
      <c r="C5417">
        <v>-17.9994480224561</v>
      </c>
      <c r="D5417" s="1">
        <v>-5.5197754383229305E-4</v>
      </c>
      <c r="E5417">
        <f t="shared" si="168"/>
        <v>10.899531719479302</v>
      </c>
      <c r="F5417">
        <f t="shared" si="169"/>
        <v>-7.502003193977929</v>
      </c>
    </row>
    <row r="5418" spans="1:6" x14ac:dyDescent="0.25">
      <c r="A5418">
        <v>54161</v>
      </c>
      <c r="B5418">
        <v>-18</v>
      </c>
      <c r="C5418">
        <v>-17.9994481243614</v>
      </c>
      <c r="D5418" s="1">
        <v>-5.51875638549859E-4</v>
      </c>
      <c r="E5418">
        <f t="shared" si="168"/>
        <v>10.899716371226633</v>
      </c>
      <c r="F5418">
        <f t="shared" si="169"/>
        <v>-7.5021878295514819</v>
      </c>
    </row>
    <row r="5419" spans="1:6" x14ac:dyDescent="0.25">
      <c r="A5419">
        <v>54171</v>
      </c>
      <c r="B5419">
        <v>-18</v>
      </c>
      <c r="C5419">
        <v>-17.999448226229099</v>
      </c>
      <c r="D5419" s="1">
        <v>-5.5177377081960799E-4</v>
      </c>
      <c r="E5419">
        <f t="shared" si="168"/>
        <v>10.89990098888399</v>
      </c>
      <c r="F5419">
        <f t="shared" si="169"/>
        <v>-7.5023724311644138</v>
      </c>
    </row>
    <row r="5420" spans="1:6" x14ac:dyDescent="0.25">
      <c r="A5420">
        <v>54181</v>
      </c>
      <c r="B5420">
        <v>-18</v>
      </c>
      <c r="C5420">
        <v>-17.999448328059501</v>
      </c>
      <c r="D5420" s="1">
        <v>-5.5167194046035195E-4</v>
      </c>
      <c r="E5420">
        <f t="shared" si="168"/>
        <v>10.90008557246396</v>
      </c>
      <c r="F5420">
        <f t="shared" si="169"/>
        <v>-7.5025569991200527</v>
      </c>
    </row>
    <row r="5421" spans="1:6" x14ac:dyDescent="0.25">
      <c r="A5421">
        <v>54191</v>
      </c>
      <c r="B5421">
        <v>-18</v>
      </c>
      <c r="C5421">
        <v>-17.999448429851999</v>
      </c>
      <c r="D5421" s="1">
        <v>-5.5157014795170702E-4</v>
      </c>
      <c r="E5421">
        <f t="shared" si="168"/>
        <v>10.900270121979117</v>
      </c>
      <c r="F5421">
        <f t="shared" si="169"/>
        <v>-7.5027415325239231</v>
      </c>
    </row>
    <row r="5422" spans="1:6" x14ac:dyDescent="0.25">
      <c r="A5422">
        <v>54201</v>
      </c>
      <c r="B5422">
        <v>-18</v>
      </c>
      <c r="C5422">
        <v>-17.999448531607399</v>
      </c>
      <c r="D5422" s="1">
        <v>-5.51468392568921E-4</v>
      </c>
      <c r="E5422">
        <f t="shared" si="168"/>
        <v>10.900454637442037</v>
      </c>
      <c r="F5422">
        <f t="shared" si="169"/>
        <v>-7.5029260326648277</v>
      </c>
    </row>
    <row r="5423" spans="1:6" x14ac:dyDescent="0.25">
      <c r="A5423">
        <v>54211</v>
      </c>
      <c r="B5423">
        <v>-18</v>
      </c>
      <c r="C5423">
        <v>-17.999448633324199</v>
      </c>
      <c r="D5423" s="1">
        <v>-5.5136667580413202E-4</v>
      </c>
      <c r="E5423">
        <f t="shared" si="168"/>
        <v>10.90063911886528</v>
      </c>
      <c r="F5423">
        <f t="shared" si="169"/>
        <v>-7.5031104968118152</v>
      </c>
    </row>
    <row r="5424" spans="1:6" x14ac:dyDescent="0.25">
      <c r="A5424">
        <v>54221</v>
      </c>
      <c r="B5424">
        <v>-18</v>
      </c>
      <c r="C5424">
        <v>-17.999448735004101</v>
      </c>
      <c r="D5424" s="1">
        <v>-5.5126499588453704E-4</v>
      </c>
      <c r="E5424">
        <f t="shared" si="168"/>
        <v>10.900823566261407</v>
      </c>
      <c r="F5424">
        <f t="shared" si="169"/>
        <v>-7.5032949281545633</v>
      </c>
    </row>
    <row r="5425" spans="1:6" x14ac:dyDescent="0.25">
      <c r="A5425">
        <v>54231</v>
      </c>
      <c r="B5425">
        <v>-18</v>
      </c>
      <c r="C5425">
        <v>-17.999448836646099</v>
      </c>
      <c r="D5425" s="1">
        <v>-5.5116335383331705E-4</v>
      </c>
      <c r="E5425">
        <f t="shared" si="168"/>
        <v>10.901007979642964</v>
      </c>
      <c r="F5425">
        <f t="shared" si="169"/>
        <v>-7.5034793248122398</v>
      </c>
    </row>
    <row r="5426" spans="1:6" x14ac:dyDescent="0.25">
      <c r="A5426">
        <v>54241</v>
      </c>
      <c r="B5426">
        <v>-18</v>
      </c>
      <c r="C5426">
        <v>-17.999448938251501</v>
      </c>
      <c r="D5426" s="1">
        <v>-5.5106174847097101E-4</v>
      </c>
      <c r="E5426">
        <f t="shared" si="168"/>
        <v>10.901192359022497</v>
      </c>
      <c r="F5426">
        <f t="shared" si="169"/>
        <v>-7.5036636888997963</v>
      </c>
    </row>
    <row r="5427" spans="1:6" x14ac:dyDescent="0.25">
      <c r="A5427">
        <v>54251</v>
      </c>
      <c r="B5427">
        <v>-18</v>
      </c>
      <c r="C5427">
        <v>-17.999449039818899</v>
      </c>
      <c r="D5427" s="1">
        <v>-5.5096018108002898E-4</v>
      </c>
      <c r="E5427">
        <f t="shared" si="168"/>
        <v>10.90137670441254</v>
      </c>
      <c r="F5427">
        <f t="shared" si="169"/>
        <v>-7.5038480180651348</v>
      </c>
    </row>
    <row r="5428" spans="1:6" x14ac:dyDescent="0.25">
      <c r="A5428">
        <v>54261</v>
      </c>
      <c r="B5428">
        <v>-18</v>
      </c>
      <c r="C5428">
        <v>-17.999449141348801</v>
      </c>
      <c r="D5428" s="1">
        <v>-5.5085865113468902E-4</v>
      </c>
      <c r="E5428">
        <f t="shared" si="168"/>
        <v>10.901561015825624</v>
      </c>
      <c r="F5428">
        <f t="shared" si="169"/>
        <v>-7.5040323132371887</v>
      </c>
    </row>
    <row r="5429" spans="1:6" x14ac:dyDescent="0.25">
      <c r="A5429">
        <v>54271</v>
      </c>
      <c r="B5429">
        <v>-18</v>
      </c>
      <c r="C5429">
        <v>-17.999449242840999</v>
      </c>
      <c r="D5429" s="1">
        <v>-5.5075715899377499E-4</v>
      </c>
      <c r="E5429">
        <f t="shared" si="168"/>
        <v>10.901745293274272</v>
      </c>
      <c r="F5429">
        <f t="shared" si="169"/>
        <v>-7.5042165737393853</v>
      </c>
    </row>
    <row r="5430" spans="1:6" x14ac:dyDescent="0.25">
      <c r="A5430">
        <v>54281</v>
      </c>
      <c r="B5430">
        <v>-18</v>
      </c>
      <c r="C5430">
        <v>-17.9994493442967</v>
      </c>
      <c r="D5430" s="1">
        <v>-5.5065570321843795E-4</v>
      </c>
      <c r="E5430">
        <f t="shared" si="168"/>
        <v>10.901929536770998</v>
      </c>
      <c r="F5430">
        <f t="shared" si="169"/>
        <v>-7.5044008021592719</v>
      </c>
    </row>
    <row r="5431" spans="1:6" x14ac:dyDescent="0.25">
      <c r="A5431">
        <v>54291</v>
      </c>
      <c r="B5431">
        <v>-18</v>
      </c>
      <c r="C5431">
        <v>-17.999449445714401</v>
      </c>
      <c r="D5431" s="1">
        <v>-5.5055428558148302E-4</v>
      </c>
      <c r="E5431">
        <f t="shared" si="168"/>
        <v>10.902113746328311</v>
      </c>
      <c r="F5431">
        <f t="shared" si="169"/>
        <v>-7.5045849952528201</v>
      </c>
    </row>
    <row r="5432" spans="1:6" x14ac:dyDescent="0.25">
      <c r="A5432">
        <v>54301</v>
      </c>
      <c r="B5432">
        <v>-18</v>
      </c>
      <c r="C5432">
        <v>-17.9994495470952</v>
      </c>
      <c r="D5432" s="1">
        <v>-5.5045290480393305E-4</v>
      </c>
      <c r="E5432">
        <f t="shared" si="168"/>
        <v>10.902297921958713</v>
      </c>
      <c r="F5432">
        <f t="shared" si="169"/>
        <v>-7.5047691553177529</v>
      </c>
    </row>
    <row r="5433" spans="1:6" x14ac:dyDescent="0.25">
      <c r="A5433">
        <v>54311</v>
      </c>
      <c r="B5433">
        <v>-18</v>
      </c>
      <c r="C5433">
        <v>-17.999449648438201</v>
      </c>
      <c r="D5433" s="1">
        <v>-5.5035156175975398E-4</v>
      </c>
      <c r="E5433">
        <f t="shared" si="168"/>
        <v>10.902482063674697</v>
      </c>
      <c r="F5433">
        <f t="shared" si="169"/>
        <v>-7.5049532807415567</v>
      </c>
    </row>
    <row r="5434" spans="1:6" x14ac:dyDescent="0.25">
      <c r="A5434">
        <v>54321</v>
      </c>
      <c r="B5434">
        <v>-18</v>
      </c>
      <c r="C5434">
        <v>-17.999449749744201</v>
      </c>
      <c r="D5434" s="1">
        <v>-5.5025025570642995E-4</v>
      </c>
      <c r="E5434">
        <f t="shared" si="168"/>
        <v>10.902666171488752</v>
      </c>
      <c r="F5434">
        <f t="shared" si="169"/>
        <v>-7.5051373728482611</v>
      </c>
    </row>
    <row r="5435" spans="1:6" x14ac:dyDescent="0.25">
      <c r="A5435">
        <v>54331</v>
      </c>
      <c r="B5435">
        <v>-18</v>
      </c>
      <c r="C5435">
        <v>-17.999449851012798</v>
      </c>
      <c r="D5435" s="1">
        <v>-5.5014898718752604E-4</v>
      </c>
      <c r="E5435">
        <f t="shared" si="168"/>
        <v>10.90285024541336</v>
      </c>
      <c r="F5435">
        <f t="shared" si="169"/>
        <v>-7.5053214306251883</v>
      </c>
    </row>
    <row r="5436" spans="1:6" x14ac:dyDescent="0.25">
      <c r="A5436">
        <v>54341</v>
      </c>
      <c r="B5436">
        <v>-18</v>
      </c>
      <c r="C5436">
        <v>-17.9994499522439</v>
      </c>
      <c r="D5436" s="1">
        <v>-5.5004775601830104E-4</v>
      </c>
      <c r="E5436">
        <f t="shared" si="168"/>
        <v>10.903034285460993</v>
      </c>
      <c r="F5436">
        <f t="shared" si="169"/>
        <v>-7.5055054543830044</v>
      </c>
    </row>
    <row r="5437" spans="1:6" x14ac:dyDescent="0.25">
      <c r="A5437">
        <v>54351</v>
      </c>
      <c r="B5437">
        <v>-18</v>
      </c>
      <c r="C5437">
        <v>-17.9994500534381</v>
      </c>
      <c r="D5437" s="1">
        <v>-5.4994656188966896E-4</v>
      </c>
      <c r="E5437">
        <f t="shared" si="168"/>
        <v>10.903218291644121</v>
      </c>
      <c r="F5437">
        <f t="shared" si="169"/>
        <v>-7.5056894446587172</v>
      </c>
    </row>
    <row r="5438" spans="1:6" x14ac:dyDescent="0.25">
      <c r="A5438">
        <v>54361</v>
      </c>
      <c r="B5438">
        <v>-18</v>
      </c>
      <c r="C5438">
        <v>-17.999450154594701</v>
      </c>
      <c r="D5438" s="1">
        <v>-5.4984540524927097E-4</v>
      </c>
      <c r="E5438">
        <f t="shared" si="168"/>
        <v>10.903402263975201</v>
      </c>
      <c r="F5438">
        <f t="shared" si="169"/>
        <v>-7.5058734006134902</v>
      </c>
    </row>
    <row r="5439" spans="1:6" x14ac:dyDescent="0.25">
      <c r="A5439">
        <v>54371</v>
      </c>
      <c r="B5439">
        <v>-18</v>
      </c>
      <c r="C5439">
        <v>-17.999450255714599</v>
      </c>
      <c r="D5439" s="1">
        <v>-5.4974428537946096E-4</v>
      </c>
      <c r="E5439">
        <f t="shared" si="168"/>
        <v>10.903586202466688</v>
      </c>
      <c r="F5439">
        <f t="shared" si="169"/>
        <v>-7.5060573235275676</v>
      </c>
    </row>
    <row r="5440" spans="1:6" x14ac:dyDescent="0.25">
      <c r="A5440">
        <v>54381</v>
      </c>
      <c r="B5440">
        <v>-18</v>
      </c>
      <c r="C5440">
        <v>-17.9994503567967</v>
      </c>
      <c r="D5440" s="1">
        <v>-5.4964320323236295E-4</v>
      </c>
      <c r="E5440">
        <f t="shared" si="168"/>
        <v>10.903770107131029</v>
      </c>
      <c r="F5440">
        <f t="shared" si="169"/>
        <v>-7.506241211644233</v>
      </c>
    </row>
    <row r="5441" spans="1:6" x14ac:dyDescent="0.25">
      <c r="A5441">
        <v>54391</v>
      </c>
      <c r="B5441">
        <v>-18</v>
      </c>
      <c r="C5441">
        <v>-17.999450457842102</v>
      </c>
      <c r="D5441" s="1">
        <v>-5.4954215782743101E-4</v>
      </c>
      <c r="E5441">
        <f t="shared" si="168"/>
        <v>10.903953977980663</v>
      </c>
      <c r="F5441">
        <f t="shared" si="169"/>
        <v>-7.5064250667223593</v>
      </c>
    </row>
    <row r="5442" spans="1:6" x14ac:dyDescent="0.25">
      <c r="A5442">
        <v>54401</v>
      </c>
      <c r="B5442">
        <v>-18</v>
      </c>
      <c r="C5442">
        <v>-17.99945055885</v>
      </c>
      <c r="D5442" s="1">
        <v>-5.4944114999955196E-4</v>
      </c>
      <c r="E5442">
        <f t="shared" si="168"/>
        <v>10.904137815028022</v>
      </c>
      <c r="F5442">
        <f t="shared" si="169"/>
        <v>-7.5066088872179826</v>
      </c>
    </row>
    <row r="5443" spans="1:6" x14ac:dyDescent="0.25">
      <c r="A5443">
        <v>54411</v>
      </c>
      <c r="B5443">
        <v>-18</v>
      </c>
      <c r="C5443">
        <v>-17.999450659821498</v>
      </c>
      <c r="D5443" s="1">
        <v>-5.4934017848751095E-4</v>
      </c>
      <c r="E5443">
        <f t="shared" ref="E5443:E5506" si="170">LN(A5443)</f>
        <v>10.904321618285532</v>
      </c>
      <c r="F5443">
        <f t="shared" ref="F5443:F5506" si="171">LN(ABS(D5443))</f>
        <v>-7.5067926754016865</v>
      </c>
    </row>
    <row r="5444" spans="1:6" x14ac:dyDescent="0.25">
      <c r="A5444">
        <v>54421</v>
      </c>
      <c r="B5444">
        <v>-18</v>
      </c>
      <c r="C5444">
        <v>-17.999450760755199</v>
      </c>
      <c r="D5444" s="1">
        <v>-5.4923924475147601E-4</v>
      </c>
      <c r="E5444">
        <f t="shared" si="170"/>
        <v>10.904505387765616</v>
      </c>
      <c r="F5444">
        <f t="shared" si="171"/>
        <v>-7.5069764285909129</v>
      </c>
    </row>
    <row r="5445" spans="1:6" x14ac:dyDescent="0.25">
      <c r="A5445">
        <v>54431</v>
      </c>
      <c r="B5445">
        <v>-18</v>
      </c>
      <c r="C5445">
        <v>-17.999450861652001</v>
      </c>
      <c r="D5445" s="1">
        <v>-5.4913834798853102E-4</v>
      </c>
      <c r="E5445">
        <f t="shared" si="170"/>
        <v>10.904689123480679</v>
      </c>
      <c r="F5445">
        <f t="shared" si="171"/>
        <v>-7.5071601482222956</v>
      </c>
    </row>
    <row r="5446" spans="1:6" x14ac:dyDescent="0.25">
      <c r="A5446">
        <v>54441</v>
      </c>
      <c r="B5446">
        <v>-18</v>
      </c>
      <c r="C5446">
        <v>-17.9994509625114</v>
      </c>
      <c r="D5446" s="1">
        <v>-5.4903748851131695E-4</v>
      </c>
      <c r="E5446">
        <f t="shared" si="170"/>
        <v>10.904872825443134</v>
      </c>
      <c r="F5446">
        <f t="shared" si="171"/>
        <v>-7.5073438337016976</v>
      </c>
    </row>
    <row r="5447" spans="1:6" x14ac:dyDescent="0.25">
      <c r="A5447">
        <v>54451</v>
      </c>
      <c r="B5447">
        <v>-18</v>
      </c>
      <c r="C5447">
        <v>-17.999451063334501</v>
      </c>
      <c r="D5447" s="1">
        <v>-5.4893666542099595E-4</v>
      </c>
      <c r="E5447">
        <f t="shared" si="170"/>
        <v>10.905056493665374</v>
      </c>
      <c r="F5447">
        <f t="shared" si="171"/>
        <v>-7.5075274866415107</v>
      </c>
    </row>
    <row r="5448" spans="1:6" x14ac:dyDescent="0.25">
      <c r="A5448">
        <v>54461</v>
      </c>
      <c r="B5448">
        <v>-18</v>
      </c>
      <c r="C5448">
        <v>-17.999451164120199</v>
      </c>
      <c r="D5448" s="1">
        <v>-5.4883587974074999E-4</v>
      </c>
      <c r="E5448">
        <f t="shared" si="170"/>
        <v>10.905240128159793</v>
      </c>
      <c r="F5448">
        <f t="shared" si="171"/>
        <v>-7.5077111051533301</v>
      </c>
    </row>
    <row r="5449" spans="1:6" x14ac:dyDescent="0.25">
      <c r="A5449">
        <v>54471</v>
      </c>
      <c r="B5449">
        <v>-18</v>
      </c>
      <c r="C5449">
        <v>-17.999451264868799</v>
      </c>
      <c r="D5449" s="1">
        <v>-5.4873513116504504E-4</v>
      </c>
      <c r="E5449">
        <f t="shared" si="170"/>
        <v>10.905423728938777</v>
      </c>
      <c r="F5449">
        <f t="shared" si="171"/>
        <v>-7.507894689768789</v>
      </c>
    </row>
    <row r="5450" spans="1:6" x14ac:dyDescent="0.25">
      <c r="A5450">
        <v>54481</v>
      </c>
      <c r="B5450">
        <v>-18</v>
      </c>
      <c r="C5450">
        <v>-17.999451365580398</v>
      </c>
      <c r="D5450" s="1">
        <v>-5.4863441960151195E-4</v>
      </c>
      <c r="E5450">
        <f t="shared" si="170"/>
        <v>10.905607296014702</v>
      </c>
      <c r="F5450">
        <f t="shared" si="171"/>
        <v>-7.5080782406313862</v>
      </c>
    </row>
    <row r="5451" spans="1:6" x14ac:dyDescent="0.25">
      <c r="A5451">
        <v>54491</v>
      </c>
      <c r="B5451">
        <v>-18</v>
      </c>
      <c r="C5451">
        <v>-17.999451466255501</v>
      </c>
      <c r="D5451" s="1">
        <v>-5.4853374448882099E-4</v>
      </c>
      <c r="E5451">
        <f t="shared" si="170"/>
        <v>10.905790829399939</v>
      </c>
      <c r="F5451">
        <f t="shared" si="171"/>
        <v>-7.5082617587396738</v>
      </c>
    </row>
    <row r="5452" spans="1:6" x14ac:dyDescent="0.25">
      <c r="A5452">
        <v>54501</v>
      </c>
      <c r="B5452">
        <v>-18</v>
      </c>
      <c r="C5452">
        <v>-17.999451566892802</v>
      </c>
      <c r="D5452" s="1">
        <v>-5.4843310713792405E-4</v>
      </c>
      <c r="E5452">
        <f t="shared" si="170"/>
        <v>10.905974329106854</v>
      </c>
      <c r="F5452">
        <f t="shared" si="171"/>
        <v>-7.5084452416790715</v>
      </c>
    </row>
    <row r="5453" spans="1:6" x14ac:dyDescent="0.25">
      <c r="A5453">
        <v>54511</v>
      </c>
      <c r="B5453">
        <v>-18</v>
      </c>
      <c r="C5453">
        <v>-17.999451667494199</v>
      </c>
      <c r="D5453" s="1">
        <v>-5.4833250579733295E-4</v>
      </c>
      <c r="E5453">
        <f t="shared" si="170"/>
        <v>10.906157795147806</v>
      </c>
      <c r="F5453">
        <f t="shared" si="171"/>
        <v>-7.5086286926182453</v>
      </c>
    </row>
    <row r="5454" spans="1:6" x14ac:dyDescent="0.25">
      <c r="A5454">
        <v>54521</v>
      </c>
      <c r="B5454">
        <v>-18</v>
      </c>
      <c r="C5454">
        <v>-17.9994517680577</v>
      </c>
      <c r="D5454" s="1">
        <v>-5.4823194222919304E-4</v>
      </c>
      <c r="E5454">
        <f t="shared" si="170"/>
        <v>10.906341227535142</v>
      </c>
      <c r="F5454">
        <f t="shared" si="171"/>
        <v>-7.5088121083191703</v>
      </c>
    </row>
    <row r="5455" spans="1:6" x14ac:dyDescent="0.25">
      <c r="A5455">
        <v>54531</v>
      </c>
      <c r="B5455">
        <v>-18</v>
      </c>
      <c r="C5455">
        <v>-17.999451868585101</v>
      </c>
      <c r="D5455" s="1">
        <v>-5.4813141484188999E-4</v>
      </c>
      <c r="E5455">
        <f t="shared" si="170"/>
        <v>10.906524626281209</v>
      </c>
      <c r="F5455">
        <f t="shared" si="171"/>
        <v>-7.5089954916599879</v>
      </c>
    </row>
    <row r="5456" spans="1:6" x14ac:dyDescent="0.25">
      <c r="A5456">
        <v>54541</v>
      </c>
      <c r="B5456">
        <v>-18</v>
      </c>
      <c r="C5456">
        <v>-17.999451969075299</v>
      </c>
      <c r="D5456" s="1">
        <v>-5.4803092469768401E-4</v>
      </c>
      <c r="E5456">
        <f t="shared" si="170"/>
        <v>10.906707991398342</v>
      </c>
      <c r="F5456">
        <f t="shared" si="171"/>
        <v>-7.5091788406784001</v>
      </c>
    </row>
    <row r="5457" spans="1:6" x14ac:dyDescent="0.25">
      <c r="A5457">
        <v>54551</v>
      </c>
      <c r="B5457">
        <v>-18</v>
      </c>
      <c r="C5457">
        <v>-17.999452069528399</v>
      </c>
      <c r="D5457" s="1">
        <v>-5.4793047151946396E-4</v>
      </c>
      <c r="E5457">
        <f t="shared" si="170"/>
        <v>10.906891322898874</v>
      </c>
      <c r="F5457">
        <f t="shared" si="171"/>
        <v>-7.5093621558550989</v>
      </c>
    </row>
    <row r="5458" spans="1:6" x14ac:dyDescent="0.25">
      <c r="A5458">
        <v>54561</v>
      </c>
      <c r="B5458">
        <v>-18</v>
      </c>
      <c r="C5458">
        <v>-17.999452169945599</v>
      </c>
      <c r="D5458" s="1">
        <v>-5.4783005435154997E-4</v>
      </c>
      <c r="E5458">
        <f t="shared" si="170"/>
        <v>10.907074620795127</v>
      </c>
      <c r="F5458">
        <f t="shared" si="171"/>
        <v>-7.5095454389097887</v>
      </c>
    </row>
    <row r="5459" spans="1:6" x14ac:dyDescent="0.25">
      <c r="A5459">
        <v>54571</v>
      </c>
      <c r="B5459">
        <v>-18</v>
      </c>
      <c r="C5459">
        <v>-17.9994522703253</v>
      </c>
      <c r="D5459" s="1">
        <v>-5.4772967468963397E-4</v>
      </c>
      <c r="E5459">
        <f t="shared" si="170"/>
        <v>10.907257885099419</v>
      </c>
      <c r="F5459">
        <f t="shared" si="171"/>
        <v>-7.5097286870879314</v>
      </c>
    </row>
    <row r="5460" spans="1:6" x14ac:dyDescent="0.25">
      <c r="A5460">
        <v>54581</v>
      </c>
      <c r="B5460">
        <v>-18</v>
      </c>
      <c r="C5460">
        <v>-17.999452370668099</v>
      </c>
      <c r="D5460" s="1">
        <v>-5.4762933188356999E-4</v>
      </c>
      <c r="E5460">
        <f t="shared" si="170"/>
        <v>10.90744111582406</v>
      </c>
      <c r="F5460">
        <f t="shared" si="171"/>
        <v>-7.5099119015513951</v>
      </c>
    </row>
    <row r="5461" spans="1:6" x14ac:dyDescent="0.25">
      <c r="A5461">
        <v>54591</v>
      </c>
      <c r="B5461">
        <v>-18</v>
      </c>
      <c r="C5461">
        <v>-17.9994524709739</v>
      </c>
      <c r="D5461" s="1">
        <v>-5.4752902608612398E-4</v>
      </c>
      <c r="E5461">
        <f t="shared" si="170"/>
        <v>10.907624312981353</v>
      </c>
      <c r="F5461">
        <f t="shared" si="171"/>
        <v>-7.5100950819964813</v>
      </c>
    </row>
    <row r="5462" spans="1:6" x14ac:dyDescent="0.25">
      <c r="A5462">
        <v>54601</v>
      </c>
      <c r="B5462">
        <v>-18</v>
      </c>
      <c r="C5462">
        <v>-17.9994525712439</v>
      </c>
      <c r="D5462" s="1">
        <v>-5.47428756078716E-4</v>
      </c>
      <c r="E5462">
        <f t="shared" si="170"/>
        <v>10.907807476583594</v>
      </c>
      <c r="F5462">
        <f t="shared" si="171"/>
        <v>-7.5102782306243494</v>
      </c>
    </row>
    <row r="5463" spans="1:6" x14ac:dyDescent="0.25">
      <c r="A5463">
        <v>54611</v>
      </c>
      <c r="B5463">
        <v>-18</v>
      </c>
      <c r="C5463">
        <v>-17.9994526714766</v>
      </c>
      <c r="D5463" s="1">
        <v>-5.4732852333927396E-4</v>
      </c>
      <c r="E5463">
        <f t="shared" si="170"/>
        <v>10.907990606643073</v>
      </c>
      <c r="F5463">
        <f t="shared" si="171"/>
        <v>-7.5104613447111088</v>
      </c>
    </row>
    <row r="5464" spans="1:6" x14ac:dyDescent="0.25">
      <c r="A5464">
        <v>54621</v>
      </c>
      <c r="B5464">
        <v>-18</v>
      </c>
      <c r="C5464">
        <v>-17.999452771672502</v>
      </c>
      <c r="D5464" s="1">
        <v>-5.47228327459237E-4</v>
      </c>
      <c r="E5464">
        <f t="shared" si="170"/>
        <v>10.908173703172075</v>
      </c>
      <c r="F5464">
        <f t="shared" si="171"/>
        <v>-7.5106444249782394</v>
      </c>
    </row>
    <row r="5465" spans="1:6" x14ac:dyDescent="0.25">
      <c r="A5465">
        <v>54631</v>
      </c>
      <c r="B5465">
        <v>-18</v>
      </c>
      <c r="C5465">
        <v>-17.999452871831998</v>
      </c>
      <c r="D5465" s="1">
        <v>-5.4712816792701303E-4</v>
      </c>
      <c r="E5465">
        <f t="shared" si="170"/>
        <v>10.908356766182873</v>
      </c>
      <c r="F5465">
        <f t="shared" si="171"/>
        <v>-7.5108274723360724</v>
      </c>
    </row>
    <row r="5466" spans="1:6" x14ac:dyDescent="0.25">
      <c r="A5466">
        <v>54641</v>
      </c>
      <c r="B5466">
        <v>-18</v>
      </c>
      <c r="C5466">
        <v>-17.999452971955002</v>
      </c>
      <c r="D5466" s="1">
        <v>-5.4702804499129299E-4</v>
      </c>
      <c r="E5466">
        <f t="shared" si="170"/>
        <v>10.908539795687741</v>
      </c>
      <c r="F5466">
        <f t="shared" si="171"/>
        <v>-7.5110104863057732</v>
      </c>
    </row>
    <row r="5467" spans="1:6" x14ac:dyDescent="0.25">
      <c r="A5467">
        <v>54651</v>
      </c>
      <c r="B5467">
        <v>-18</v>
      </c>
      <c r="C5467">
        <v>-17.999453072041199</v>
      </c>
      <c r="D5467" s="1">
        <v>-5.4692795870891998E-4</v>
      </c>
      <c r="E5467">
        <f t="shared" si="170"/>
        <v>10.908722791698938</v>
      </c>
      <c r="F5467">
        <f t="shared" si="171"/>
        <v>-7.5111934667589422</v>
      </c>
    </row>
    <row r="5468" spans="1:6" x14ac:dyDescent="0.25">
      <c r="A5468">
        <v>54661</v>
      </c>
      <c r="B5468">
        <v>-18</v>
      </c>
      <c r="C5468">
        <v>-17.999453172090298</v>
      </c>
      <c r="D5468" s="1">
        <v>-5.46827909658986E-4</v>
      </c>
      <c r="E5468">
        <f t="shared" si="170"/>
        <v>10.908905754228723</v>
      </c>
      <c r="F5468">
        <f t="shared" si="171"/>
        <v>-7.5113764126120461</v>
      </c>
    </row>
    <row r="5469" spans="1:6" x14ac:dyDescent="0.25">
      <c r="A5469">
        <v>54671</v>
      </c>
      <c r="B5469">
        <v>-18</v>
      </c>
      <c r="C5469">
        <v>-17.999453272103299</v>
      </c>
      <c r="D5469" s="1">
        <v>-5.4672789661935797E-4</v>
      </c>
      <c r="E5469">
        <f t="shared" si="170"/>
        <v>10.909088683289344</v>
      </c>
      <c r="F5469">
        <f t="shared" si="171"/>
        <v>-7.5115593260753242</v>
      </c>
    </row>
    <row r="5470" spans="1:6" x14ac:dyDescent="0.25">
      <c r="A5470">
        <v>54681</v>
      </c>
      <c r="B5470">
        <v>-18</v>
      </c>
      <c r="C5470">
        <v>-17.999453372079699</v>
      </c>
      <c r="D5470" s="1">
        <v>-5.4662792021886698E-4</v>
      </c>
      <c r="E5470">
        <f t="shared" si="170"/>
        <v>10.909271578893042</v>
      </c>
      <c r="F5470">
        <f t="shared" si="171"/>
        <v>-7.5117422059744934</v>
      </c>
    </row>
    <row r="5471" spans="1:6" x14ac:dyDescent="0.25">
      <c r="A5471">
        <v>54691</v>
      </c>
      <c r="B5471">
        <v>-18</v>
      </c>
      <c r="C5471">
        <v>-17.999453472019599</v>
      </c>
      <c r="D5471" s="1">
        <v>-5.4652798036514095E-4</v>
      </c>
      <c r="E5471">
        <f t="shared" si="170"/>
        <v>10.909454441052057</v>
      </c>
      <c r="F5471">
        <f t="shared" si="171"/>
        <v>-7.511925052454032</v>
      </c>
    </row>
    <row r="5472" spans="1:6" x14ac:dyDescent="0.25">
      <c r="A5472">
        <v>54701</v>
      </c>
      <c r="B5472">
        <v>-18</v>
      </c>
      <c r="C5472">
        <v>-17.9994535719228</v>
      </c>
      <c r="D5472" s="1">
        <v>-5.4642807710791799E-4</v>
      </c>
      <c r="E5472">
        <f t="shared" si="170"/>
        <v>10.909637269778615</v>
      </c>
      <c r="F5472">
        <f t="shared" si="171"/>
        <v>-7.5121078653984643</v>
      </c>
    </row>
    <row r="5473" spans="1:6" x14ac:dyDescent="0.25">
      <c r="A5473">
        <v>54711</v>
      </c>
      <c r="B5473">
        <v>-18</v>
      </c>
      <c r="C5473">
        <v>-17.9994536717895</v>
      </c>
      <c r="D5473" s="1">
        <v>-5.4632821048272696E-4</v>
      </c>
      <c r="E5473">
        <f t="shared" si="170"/>
        <v>10.909820065084942</v>
      </c>
      <c r="F5473">
        <f t="shared" si="171"/>
        <v>-7.5122906447182514</v>
      </c>
    </row>
    <row r="5474" spans="1:6" x14ac:dyDescent="0.25">
      <c r="A5474">
        <v>54721</v>
      </c>
      <c r="B5474">
        <v>-18</v>
      </c>
      <c r="C5474">
        <v>-17.999453771619599</v>
      </c>
      <c r="D5474" s="1">
        <v>-5.4622838034035204E-4</v>
      </c>
      <c r="E5474">
        <f t="shared" si="170"/>
        <v>10.91000282698325</v>
      </c>
      <c r="F5474">
        <f t="shared" si="171"/>
        <v>-7.5124733906620147</v>
      </c>
    </row>
    <row r="5475" spans="1:6" x14ac:dyDescent="0.25">
      <c r="A5475">
        <v>54731</v>
      </c>
      <c r="B5475">
        <v>-18</v>
      </c>
      <c r="C5475">
        <v>-17.999453871413301</v>
      </c>
      <c r="D5475" s="1">
        <v>-5.4612858667368804E-4</v>
      </c>
      <c r="E5475">
        <f t="shared" si="170"/>
        <v>10.91018555548575</v>
      </c>
      <c r="F5475">
        <f t="shared" si="171"/>
        <v>-7.512656103218359</v>
      </c>
    </row>
    <row r="5476" spans="1:6" x14ac:dyDescent="0.25">
      <c r="A5476">
        <v>54741</v>
      </c>
      <c r="B5476">
        <v>-18</v>
      </c>
      <c r="C5476">
        <v>-17.999453971170698</v>
      </c>
      <c r="D5476" s="1">
        <v>-5.4602882928023102E-4</v>
      </c>
      <c r="E5476">
        <f t="shared" si="170"/>
        <v>10.910368250604645</v>
      </c>
      <c r="F5476">
        <f t="shared" si="171"/>
        <v>-7.5128387827337422</v>
      </c>
    </row>
    <row r="5477" spans="1:6" x14ac:dyDescent="0.25">
      <c r="A5477">
        <v>54751</v>
      </c>
      <c r="B5477">
        <v>-18</v>
      </c>
      <c r="C5477">
        <v>-17.999454070891701</v>
      </c>
      <c r="D5477" s="1">
        <v>-5.4592910825590403E-4</v>
      </c>
      <c r="E5477">
        <f t="shared" si="170"/>
        <v>10.91055091235213</v>
      </c>
      <c r="F5477">
        <f t="shared" si="171"/>
        <v>-7.5130214290082487</v>
      </c>
    </row>
    <row r="5478" spans="1:6" x14ac:dyDescent="0.25">
      <c r="A5478">
        <v>54761</v>
      </c>
      <c r="B5478">
        <v>-18</v>
      </c>
      <c r="C5478">
        <v>-17.999454170575799</v>
      </c>
      <c r="D5478" s="1">
        <v>-5.4582942413006197E-4</v>
      </c>
      <c r="E5478">
        <f t="shared" si="170"/>
        <v>10.910733540740393</v>
      </c>
      <c r="F5478">
        <f t="shared" si="171"/>
        <v>-7.5132040410477465</v>
      </c>
    </row>
    <row r="5479" spans="1:6" x14ac:dyDescent="0.25">
      <c r="A5479">
        <v>54771</v>
      </c>
      <c r="B5479">
        <v>-18</v>
      </c>
      <c r="C5479">
        <v>-17.999454270223598</v>
      </c>
      <c r="D5479" s="1">
        <v>-5.4572977634137401E-4</v>
      </c>
      <c r="E5479">
        <f t="shared" si="170"/>
        <v>10.910916135781619</v>
      </c>
      <c r="F5479">
        <f t="shared" si="171"/>
        <v>-7.5133866198559716</v>
      </c>
    </row>
    <row r="5480" spans="1:6" x14ac:dyDescent="0.25">
      <c r="A5480">
        <v>54781</v>
      </c>
      <c r="B5480">
        <v>-18</v>
      </c>
      <c r="C5480">
        <v>-17.9994543698356</v>
      </c>
      <c r="D5480" s="1">
        <v>-5.4563016436048797E-4</v>
      </c>
      <c r="E5480">
        <f t="shared" si="170"/>
        <v>10.911098697487983</v>
      </c>
      <c r="F5480">
        <f t="shared" si="171"/>
        <v>-7.5135691663787965</v>
      </c>
    </row>
    <row r="5481" spans="1:6" x14ac:dyDescent="0.25">
      <c r="A5481">
        <v>54791</v>
      </c>
      <c r="B5481">
        <v>-18</v>
      </c>
      <c r="C5481">
        <v>-17.9994544694109</v>
      </c>
      <c r="D5481" s="1">
        <v>-5.4553058908979302E-4</v>
      </c>
      <c r="E5481">
        <f t="shared" si="170"/>
        <v>10.911281225871654</v>
      </c>
      <c r="F5481">
        <f t="shared" si="171"/>
        <v>-7.5137516789383003</v>
      </c>
    </row>
    <row r="5482" spans="1:6" x14ac:dyDescent="0.25">
      <c r="A5482">
        <v>54801</v>
      </c>
      <c r="B5482">
        <v>-18</v>
      </c>
      <c r="C5482">
        <v>-17.99945456895</v>
      </c>
      <c r="D5482" s="1">
        <v>-5.45431049967959E-4</v>
      </c>
      <c r="E5482">
        <f t="shared" si="170"/>
        <v>10.911463720944793</v>
      </c>
      <c r="F5482">
        <f t="shared" si="171"/>
        <v>-7.5139341585389516</v>
      </c>
    </row>
    <row r="5483" spans="1:6" x14ac:dyDescent="0.25">
      <c r="A5483">
        <v>54811</v>
      </c>
      <c r="B5483">
        <v>-18</v>
      </c>
      <c r="C5483">
        <v>-17.999454668453001</v>
      </c>
      <c r="D5483" s="1">
        <v>-5.4533154693103803E-4</v>
      </c>
      <c r="E5483">
        <f t="shared" si="170"/>
        <v>10.911646182719558</v>
      </c>
      <c r="F5483">
        <f t="shared" si="171"/>
        <v>-7.5141166052738866</v>
      </c>
    </row>
    <row r="5484" spans="1:6" x14ac:dyDescent="0.25">
      <c r="A5484">
        <v>54821</v>
      </c>
      <c r="B5484">
        <v>-18</v>
      </c>
      <c r="C5484">
        <v>-17.999454767918898</v>
      </c>
      <c r="D5484" s="1">
        <v>-5.4523208105550203E-4</v>
      </c>
      <c r="E5484">
        <f t="shared" si="170"/>
        <v>10.911828611208097</v>
      </c>
      <c r="F5484">
        <f t="shared" si="171"/>
        <v>-7.5142990171447019</v>
      </c>
    </row>
    <row r="5485" spans="1:6" x14ac:dyDescent="0.25">
      <c r="A5485">
        <v>54831</v>
      </c>
      <c r="B5485">
        <v>-18</v>
      </c>
      <c r="C5485">
        <v>-17.999454867349201</v>
      </c>
      <c r="D5485" s="1">
        <v>-5.4513265078881502E-4</v>
      </c>
      <c r="E5485">
        <f t="shared" si="170"/>
        <v>10.912011006422551</v>
      </c>
      <c r="F5485">
        <f t="shared" si="171"/>
        <v>-7.5144813969742374</v>
      </c>
    </row>
    <row r="5486" spans="1:6" x14ac:dyDescent="0.25">
      <c r="A5486">
        <v>54841</v>
      </c>
      <c r="B5486">
        <v>-18</v>
      </c>
      <c r="C5486">
        <v>-17.999454966742199</v>
      </c>
      <c r="D5486" s="1">
        <v>-5.4503325775811997E-4</v>
      </c>
      <c r="E5486">
        <f t="shared" si="170"/>
        <v>10.912193368375059</v>
      </c>
      <c r="F5486">
        <f t="shared" si="171"/>
        <v>-7.5146637417534885</v>
      </c>
    </row>
    <row r="5487" spans="1:6" x14ac:dyDescent="0.25">
      <c r="A5487">
        <v>54851</v>
      </c>
      <c r="B5487">
        <v>-18</v>
      </c>
      <c r="C5487">
        <v>-17.999455066100499</v>
      </c>
      <c r="D5487" s="1">
        <v>-5.4493389945875395E-4</v>
      </c>
      <c r="E5487">
        <f t="shared" si="170"/>
        <v>10.912375697077749</v>
      </c>
      <c r="F5487">
        <f t="shared" si="171"/>
        <v>-7.5148460560534804</v>
      </c>
    </row>
    <row r="5488" spans="1:6" x14ac:dyDescent="0.25">
      <c r="A5488">
        <v>54861</v>
      </c>
      <c r="B5488">
        <v>-18</v>
      </c>
      <c r="C5488">
        <v>-17.999455165421299</v>
      </c>
      <c r="D5488" s="1">
        <v>-5.4483457866538699E-4</v>
      </c>
      <c r="E5488">
        <f t="shared" si="170"/>
        <v>10.912557992542743</v>
      </c>
      <c r="F5488">
        <f t="shared" si="171"/>
        <v>-7.5150283347587941</v>
      </c>
    </row>
    <row r="5489" spans="1:6" x14ac:dyDescent="0.25">
      <c r="A5489">
        <v>54871</v>
      </c>
      <c r="B5489">
        <v>-18</v>
      </c>
      <c r="C5489">
        <v>-17.999455264706601</v>
      </c>
      <c r="D5489" s="1">
        <v>-5.4473529332810201E-4</v>
      </c>
      <c r="E5489">
        <f t="shared" si="170"/>
        <v>10.912740254782156</v>
      </c>
      <c r="F5489">
        <f t="shared" si="171"/>
        <v>-7.515210581607044</v>
      </c>
    </row>
    <row r="5490" spans="1:6" x14ac:dyDescent="0.25">
      <c r="A5490">
        <v>54881</v>
      </c>
      <c r="B5490">
        <v>-18</v>
      </c>
      <c r="C5490">
        <v>-17.999455363955601</v>
      </c>
      <c r="D5490" s="1">
        <v>-5.44636044313762E-4</v>
      </c>
      <c r="E5490">
        <f t="shared" si="170"/>
        <v>10.912922483808099</v>
      </c>
      <c r="F5490">
        <f t="shared" si="171"/>
        <v>-7.5153927949831179</v>
      </c>
    </row>
    <row r="5491" spans="1:6" x14ac:dyDescent="0.25">
      <c r="A5491">
        <v>54891</v>
      </c>
      <c r="B5491">
        <v>-18</v>
      </c>
      <c r="C5491">
        <v>-17.999455463168498</v>
      </c>
      <c r="D5491" s="1">
        <v>-5.4453683144472999E-4</v>
      </c>
      <c r="E5491">
        <f t="shared" si="170"/>
        <v>10.913104679632676</v>
      </c>
      <c r="F5491">
        <f t="shared" si="171"/>
        <v>-7.5155749751888763</v>
      </c>
    </row>
    <row r="5492" spans="1:6" x14ac:dyDescent="0.25">
      <c r="A5492">
        <v>54901</v>
      </c>
      <c r="B5492">
        <v>-18</v>
      </c>
      <c r="C5492">
        <v>-17.999455562344799</v>
      </c>
      <c r="D5492" s="1">
        <v>-5.4443765511535903E-4</v>
      </c>
      <c r="E5492">
        <f t="shared" si="170"/>
        <v>10.913286842267979</v>
      </c>
      <c r="F5492">
        <f t="shared" si="171"/>
        <v>-7.5157571214758088</v>
      </c>
    </row>
    <row r="5493" spans="1:6" x14ac:dyDescent="0.25">
      <c r="A5493">
        <v>54911</v>
      </c>
      <c r="B5493">
        <v>-18</v>
      </c>
      <c r="C5493">
        <v>-17.999455661485701</v>
      </c>
      <c r="D5493" s="1">
        <v>-5.4433851424207005E-4</v>
      </c>
      <c r="E5493">
        <f t="shared" si="170"/>
        <v>10.913468971726102</v>
      </c>
      <c r="F5493">
        <f t="shared" si="171"/>
        <v>-7.515939235809963</v>
      </c>
    </row>
    <row r="5494" spans="1:6" x14ac:dyDescent="0.25">
      <c r="A5494">
        <v>54921</v>
      </c>
      <c r="B5494">
        <v>-18</v>
      </c>
      <c r="C5494">
        <v>-17.999455760590202</v>
      </c>
      <c r="D5494" s="1">
        <v>-5.4423940979830799E-4</v>
      </c>
      <c r="E5494">
        <f t="shared" si="170"/>
        <v>10.913651068019124</v>
      </c>
      <c r="F5494">
        <f t="shared" si="171"/>
        <v>-7.5161213163792038</v>
      </c>
    </row>
    <row r="5495" spans="1:6" x14ac:dyDescent="0.25">
      <c r="A5495">
        <v>54931</v>
      </c>
      <c r="B5495">
        <v>-18</v>
      </c>
      <c r="C5495">
        <v>-17.9994558596585</v>
      </c>
      <c r="D5495" s="1">
        <v>-5.4414034141814205E-4</v>
      </c>
      <c r="E5495">
        <f t="shared" si="170"/>
        <v>10.913833131159125</v>
      </c>
      <c r="F5495">
        <f t="shared" si="171"/>
        <v>-7.5163033638315353</v>
      </c>
    </row>
    <row r="5496" spans="1:6" x14ac:dyDescent="0.25">
      <c r="A5496">
        <v>54941</v>
      </c>
      <c r="B5496">
        <v>-18</v>
      </c>
      <c r="C5496">
        <v>-17.999455958690699</v>
      </c>
      <c r="D5496" s="1">
        <v>-5.4404130921525897E-4</v>
      </c>
      <c r="E5496">
        <f t="shared" si="170"/>
        <v>10.91401516115817</v>
      </c>
      <c r="F5496">
        <f t="shared" si="171"/>
        <v>-7.5164853779338667</v>
      </c>
    </row>
    <row r="5497" spans="1:6" x14ac:dyDescent="0.25">
      <c r="A5497">
        <v>54951</v>
      </c>
      <c r="B5497">
        <v>-18</v>
      </c>
      <c r="C5497">
        <v>-17.999456057686899</v>
      </c>
      <c r="D5497" s="1">
        <v>-5.4394231307952601E-4</v>
      </c>
      <c r="E5497">
        <f t="shared" si="170"/>
        <v>10.914197158028326</v>
      </c>
      <c r="F5497">
        <f t="shared" si="171"/>
        <v>-7.5166673588644199</v>
      </c>
    </row>
    <row r="5498" spans="1:6" x14ac:dyDescent="0.25">
      <c r="A5498">
        <v>54961</v>
      </c>
      <c r="B5498">
        <v>-18</v>
      </c>
      <c r="C5498">
        <v>-17.9994561566476</v>
      </c>
      <c r="D5498" s="1">
        <v>-5.4384335235724203E-4</v>
      </c>
      <c r="E5498">
        <f t="shared" si="170"/>
        <v>10.91437912178165</v>
      </c>
      <c r="F5498">
        <f t="shared" si="171"/>
        <v>-7.5168493078010563</v>
      </c>
    </row>
    <row r="5499" spans="1:6" x14ac:dyDescent="0.25">
      <c r="A5499">
        <v>54971</v>
      </c>
      <c r="B5499">
        <v>-18</v>
      </c>
      <c r="C5499">
        <v>-17.999456255571701</v>
      </c>
      <c r="D5499" s="1">
        <v>-5.43744428217252E-4</v>
      </c>
      <c r="E5499">
        <f t="shared" si="170"/>
        <v>10.914561052430187</v>
      </c>
      <c r="F5499">
        <f t="shared" si="171"/>
        <v>-7.517031222570659</v>
      </c>
    </row>
    <row r="5500" spans="1:6" x14ac:dyDescent="0.25">
      <c r="A5500">
        <v>54981</v>
      </c>
      <c r="B5500">
        <v>-18</v>
      </c>
      <c r="C5500">
        <v>-17.999456354459799</v>
      </c>
      <c r="D5500" s="1">
        <v>-5.4364554016217404E-4</v>
      </c>
      <c r="E5500">
        <f t="shared" si="170"/>
        <v>10.914742949985987</v>
      </c>
      <c r="F5500">
        <f t="shared" si="171"/>
        <v>-7.5172131040634556</v>
      </c>
    </row>
    <row r="5501" spans="1:6" x14ac:dyDescent="0.25">
      <c r="A5501">
        <v>54991</v>
      </c>
      <c r="B5501">
        <v>-18</v>
      </c>
      <c r="C5501">
        <v>-17.999456453312099</v>
      </c>
      <c r="D5501" s="1">
        <v>-5.4354668783318505E-4</v>
      </c>
      <c r="E5501">
        <f t="shared" si="170"/>
        <v>10.914924814461081</v>
      </c>
      <c r="F5501">
        <f t="shared" si="171"/>
        <v>-7.5173949529154172</v>
      </c>
    </row>
    <row r="5502" spans="1:6" x14ac:dyDescent="0.25">
      <c r="A5502">
        <v>55001</v>
      </c>
      <c r="B5502">
        <v>-18</v>
      </c>
      <c r="C5502">
        <v>-17.999456552128599</v>
      </c>
      <c r="D5502" s="1">
        <v>-5.4344787134752404E-4</v>
      </c>
      <c r="E5502">
        <f t="shared" si="170"/>
        <v>10.915106645867503</v>
      </c>
      <c r="F5502">
        <f t="shared" si="171"/>
        <v>-7.5175767688869852</v>
      </c>
    </row>
    <row r="5503" spans="1:6" x14ac:dyDescent="0.25">
      <c r="A5503">
        <v>55011</v>
      </c>
      <c r="B5503">
        <v>-18</v>
      </c>
      <c r="C5503">
        <v>-17.999456650909</v>
      </c>
      <c r="D5503" s="1">
        <v>-5.4334909092546002E-4</v>
      </c>
      <c r="E5503">
        <f t="shared" si="170"/>
        <v>10.915288444217275</v>
      </c>
      <c r="F5503">
        <f t="shared" si="171"/>
        <v>-7.5177585515488161</v>
      </c>
    </row>
    <row r="5504" spans="1:6" x14ac:dyDescent="0.25">
      <c r="A5504">
        <v>55021</v>
      </c>
      <c r="B5504">
        <v>-18</v>
      </c>
      <c r="C5504">
        <v>-17.999456749653699</v>
      </c>
      <c r="D5504" s="1">
        <v>-5.4325034622593096E-4</v>
      </c>
      <c r="E5504">
        <f t="shared" si="170"/>
        <v>10.915470209522413</v>
      </c>
      <c r="F5504">
        <f t="shared" si="171"/>
        <v>-7.5179403015045496</v>
      </c>
    </row>
    <row r="5505" spans="1:6" x14ac:dyDescent="0.25">
      <c r="A5505">
        <v>55031</v>
      </c>
      <c r="B5505">
        <v>-18</v>
      </c>
      <c r="C5505">
        <v>-17.999456848362701</v>
      </c>
      <c r="D5505" s="1">
        <v>-5.4315163729157202E-4</v>
      </c>
      <c r="E5505">
        <f t="shared" si="170"/>
        <v>10.91565194179493</v>
      </c>
      <c r="F5505">
        <f t="shared" si="171"/>
        <v>-7.5181220186518454</v>
      </c>
    </row>
    <row r="5506" spans="1:6" x14ac:dyDescent="0.25">
      <c r="A5506">
        <v>55041</v>
      </c>
      <c r="B5506">
        <v>-18</v>
      </c>
      <c r="C5506">
        <v>-17.999456947035</v>
      </c>
      <c r="D5506" s="1">
        <v>-5.4305296492174096E-4</v>
      </c>
      <c r="E5506">
        <f t="shared" si="170"/>
        <v>10.915833641046829</v>
      </c>
      <c r="F5506">
        <f t="shared" si="171"/>
        <v>-7.5183037014948404</v>
      </c>
    </row>
    <row r="5507" spans="1:6" x14ac:dyDescent="0.25">
      <c r="A5507">
        <v>55051</v>
      </c>
      <c r="B5507">
        <v>-18</v>
      </c>
      <c r="C5507">
        <v>-17.999457045671999</v>
      </c>
      <c r="D5507" s="1">
        <v>-5.4295432799378296E-4</v>
      </c>
      <c r="E5507">
        <f t="shared" ref="E5507:E5570" si="172">LN(A5507)</f>
        <v>10.916015307290108</v>
      </c>
      <c r="F5507">
        <f t="shared" ref="F5507:F5570" si="173">LN(ABS(D5507))</f>
        <v>-7.5184853520765129</v>
      </c>
    </row>
    <row r="5508" spans="1:6" x14ac:dyDescent="0.25">
      <c r="A5508">
        <v>55061</v>
      </c>
      <c r="B5508">
        <v>-18</v>
      </c>
      <c r="C5508">
        <v>-17.9994571442734</v>
      </c>
      <c r="D5508" s="1">
        <v>-5.42855726600066E-4</v>
      </c>
      <c r="E5508">
        <f t="shared" si="172"/>
        <v>10.916196940536757</v>
      </c>
      <c r="F5508">
        <f t="shared" si="173"/>
        <v>-7.518666970203129</v>
      </c>
    </row>
    <row r="5509" spans="1:6" x14ac:dyDescent="0.25">
      <c r="A5509">
        <v>55071</v>
      </c>
      <c r="B5509">
        <v>-18</v>
      </c>
      <c r="C5509">
        <v>-17.999457242838801</v>
      </c>
      <c r="D5509" s="1">
        <v>-5.4275716116336504E-4</v>
      </c>
      <c r="E5509">
        <f t="shared" si="172"/>
        <v>10.91637854079876</v>
      </c>
      <c r="F5509">
        <f t="shared" si="173"/>
        <v>-7.5188485550720685</v>
      </c>
    </row>
    <row r="5510" spans="1:6" x14ac:dyDescent="0.25">
      <c r="A5510">
        <v>55081</v>
      </c>
      <c r="B5510">
        <v>-18</v>
      </c>
      <c r="C5510">
        <v>-17.999457341367901</v>
      </c>
      <c r="D5510" s="1">
        <v>-5.4265863207092404E-4</v>
      </c>
      <c r="E5510">
        <f t="shared" si="172"/>
        <v>10.916560108088095</v>
      </c>
      <c r="F5510">
        <f t="shared" si="173"/>
        <v>-7.5190301059456148</v>
      </c>
    </row>
    <row r="5511" spans="1:6" x14ac:dyDescent="0.25">
      <c r="A5511">
        <v>55091</v>
      </c>
      <c r="B5511">
        <v>-18</v>
      </c>
      <c r="C5511">
        <v>-17.999457439861299</v>
      </c>
      <c r="D5511" s="1">
        <v>-5.42560138629966E-4</v>
      </c>
      <c r="E5511">
        <f t="shared" si="172"/>
        <v>10.916741642416737</v>
      </c>
      <c r="F5511">
        <f t="shared" si="173"/>
        <v>-7.5192116240761298</v>
      </c>
    </row>
    <row r="5512" spans="1:6" x14ac:dyDescent="0.25">
      <c r="A5512">
        <v>55101</v>
      </c>
      <c r="B5512">
        <v>-18</v>
      </c>
      <c r="C5512">
        <v>-17.9994575383197</v>
      </c>
      <c r="D5512" s="1">
        <v>-5.4246168023652699E-4</v>
      </c>
      <c r="E5512">
        <f t="shared" si="172"/>
        <v>10.916923143796645</v>
      </c>
      <c r="F5512">
        <f t="shared" si="173"/>
        <v>-7.5193931105531702</v>
      </c>
    </row>
    <row r="5513" spans="1:6" x14ac:dyDescent="0.25">
      <c r="A5513">
        <v>55111</v>
      </c>
      <c r="B5513">
        <v>-18</v>
      </c>
      <c r="C5513">
        <v>-17.9994576367422</v>
      </c>
      <c r="D5513" s="1">
        <v>-5.4236325773615503E-4</v>
      </c>
      <c r="E5513">
        <f t="shared" si="172"/>
        <v>10.917104612239781</v>
      </c>
      <c r="F5513">
        <f t="shared" si="173"/>
        <v>-7.5195745637945128</v>
      </c>
    </row>
    <row r="5514" spans="1:6" x14ac:dyDescent="0.25">
      <c r="A5514">
        <v>55121</v>
      </c>
      <c r="B5514">
        <v>-18</v>
      </c>
      <c r="C5514">
        <v>-17.9994577351289</v>
      </c>
      <c r="D5514" s="1">
        <v>-5.4226487105779597E-4</v>
      </c>
      <c r="E5514">
        <f t="shared" si="172"/>
        <v>10.917286047758095</v>
      </c>
      <c r="F5514">
        <f t="shared" si="173"/>
        <v>-7.5197559839071157</v>
      </c>
    </row>
    <row r="5515" spans="1:6" x14ac:dyDescent="0.25">
      <c r="A5515">
        <v>55131</v>
      </c>
      <c r="B5515">
        <v>-18</v>
      </c>
      <c r="C5515">
        <v>-17.999457833479202</v>
      </c>
      <c r="D5515" s="1">
        <v>-5.4216652075211804E-4</v>
      </c>
      <c r="E5515">
        <f t="shared" si="172"/>
        <v>10.917467450363533</v>
      </c>
      <c r="F5515">
        <f t="shared" si="173"/>
        <v>-7.5199373698512888</v>
      </c>
    </row>
    <row r="5516" spans="1:6" x14ac:dyDescent="0.25">
      <c r="A5516">
        <v>55141</v>
      </c>
      <c r="B5516">
        <v>-18</v>
      </c>
      <c r="C5516">
        <v>-17.999457931794598</v>
      </c>
      <c r="D5516" s="1">
        <v>-5.4206820533408897E-4</v>
      </c>
      <c r="E5516">
        <f t="shared" si="172"/>
        <v>10.917648820068036</v>
      </c>
      <c r="F5516">
        <f t="shared" si="173"/>
        <v>-7.5201187243420335</v>
      </c>
    </row>
    <row r="5517" spans="1:6" x14ac:dyDescent="0.25">
      <c r="A5517">
        <v>55151</v>
      </c>
      <c r="B5517">
        <v>-18</v>
      </c>
      <c r="C5517">
        <v>-17.9994580300745</v>
      </c>
      <c r="D5517" s="1">
        <v>-5.4196992545740797E-4</v>
      </c>
      <c r="E5517">
        <f t="shared" si="172"/>
        <v>10.917830156883532</v>
      </c>
      <c r="F5517">
        <f t="shared" si="173"/>
        <v>-7.5203000461501119</v>
      </c>
    </row>
    <row r="5518" spans="1:6" x14ac:dyDescent="0.25">
      <c r="A5518">
        <v>55161</v>
      </c>
      <c r="B5518">
        <v>-18</v>
      </c>
      <c r="C5518">
        <v>-17.999458128318299</v>
      </c>
      <c r="D5518" s="1">
        <v>-5.4187168164076995E-4</v>
      </c>
      <c r="E5518">
        <f t="shared" si="172"/>
        <v>10.918011460821951</v>
      </c>
      <c r="F5518">
        <f t="shared" si="173"/>
        <v>-7.5204813342945487</v>
      </c>
    </row>
    <row r="5519" spans="1:6" x14ac:dyDescent="0.25">
      <c r="A5519">
        <v>55171</v>
      </c>
      <c r="B5519">
        <v>-18</v>
      </c>
      <c r="C5519">
        <v>-17.9994582265265</v>
      </c>
      <c r="D5519" s="1">
        <v>-5.4177347350403595E-4</v>
      </c>
      <c r="E5519">
        <f t="shared" si="172"/>
        <v>10.918192731895211</v>
      </c>
      <c r="F5519">
        <f t="shared" si="173"/>
        <v>-7.5206625894527273</v>
      </c>
    </row>
    <row r="5520" spans="1:6" x14ac:dyDescent="0.25">
      <c r="A5520">
        <v>55181</v>
      </c>
      <c r="B5520">
        <v>-18</v>
      </c>
      <c r="C5520">
        <v>-17.999458324698999</v>
      </c>
      <c r="D5520" s="1">
        <v>-5.4167530097259898E-4</v>
      </c>
      <c r="E5520">
        <f t="shared" si="172"/>
        <v>10.918373970115221</v>
      </c>
      <c r="F5520">
        <f t="shared" si="173"/>
        <v>-7.5208438117384846</v>
      </c>
    </row>
    <row r="5521" spans="1:6" x14ac:dyDescent="0.25">
      <c r="A5521">
        <v>55191</v>
      </c>
      <c r="B5521">
        <v>-18</v>
      </c>
      <c r="C5521">
        <v>-17.999458422836199</v>
      </c>
      <c r="D5521" s="1">
        <v>-5.41577163755135E-4</v>
      </c>
      <c r="E5521">
        <f t="shared" si="172"/>
        <v>10.918555175493893</v>
      </c>
      <c r="F5521">
        <f t="shared" si="173"/>
        <v>-7.5210250016659081</v>
      </c>
    </row>
    <row r="5522" spans="1:6" x14ac:dyDescent="0.25">
      <c r="A5522">
        <v>55201</v>
      </c>
      <c r="B5522">
        <v>-18</v>
      </c>
      <c r="C5522">
        <v>-17.999458520938202</v>
      </c>
      <c r="D5522" s="1">
        <v>-5.4147906179480201E-4</v>
      </c>
      <c r="E5522">
        <f t="shared" si="172"/>
        <v>10.918736348043124</v>
      </c>
      <c r="F5522">
        <f t="shared" si="173"/>
        <v>-7.5212061593164288</v>
      </c>
    </row>
    <row r="5523" spans="1:6" x14ac:dyDescent="0.25">
      <c r="A5523">
        <v>55211</v>
      </c>
      <c r="B5523">
        <v>-18</v>
      </c>
      <c r="C5523">
        <v>-17.999458619003601</v>
      </c>
      <c r="D5523" s="1">
        <v>-5.4138099638478799E-4</v>
      </c>
      <c r="E5523">
        <f t="shared" si="172"/>
        <v>10.918917487774808</v>
      </c>
      <c r="F5523">
        <f t="shared" si="173"/>
        <v>-7.5213872822778702</v>
      </c>
    </row>
    <row r="5524" spans="1:6" x14ac:dyDescent="0.25">
      <c r="A5524">
        <v>55221</v>
      </c>
      <c r="B5524">
        <v>-18</v>
      </c>
      <c r="C5524">
        <v>-17.999458717034202</v>
      </c>
      <c r="D5524" s="1">
        <v>-5.4128296575939295E-4</v>
      </c>
      <c r="E5524">
        <f t="shared" si="172"/>
        <v>10.919098594700833</v>
      </c>
      <c r="F5524">
        <f t="shared" si="173"/>
        <v>-7.521568373787499</v>
      </c>
    </row>
    <row r="5525" spans="1:6" x14ac:dyDescent="0.25">
      <c r="A5525">
        <v>55231</v>
      </c>
      <c r="B5525">
        <v>-18</v>
      </c>
      <c r="C5525">
        <v>-17.999458815029801</v>
      </c>
      <c r="D5525" s="1">
        <v>-5.4118497013178003E-4</v>
      </c>
      <c r="E5525">
        <f t="shared" si="172"/>
        <v>10.919279668833076</v>
      </c>
      <c r="F5525">
        <f t="shared" si="173"/>
        <v>-7.5217494334284023</v>
      </c>
    </row>
    <row r="5526" spans="1:6" x14ac:dyDescent="0.25">
      <c r="A5526">
        <v>55241</v>
      </c>
      <c r="B5526">
        <v>-18</v>
      </c>
      <c r="C5526">
        <v>-17.999458912988999</v>
      </c>
      <c r="D5526" s="1">
        <v>-5.41087010912377E-4</v>
      </c>
      <c r="E5526">
        <f t="shared" si="172"/>
        <v>10.919460710183415</v>
      </c>
      <c r="F5526">
        <f t="shared" si="173"/>
        <v>-7.5219304585706697</v>
      </c>
    </row>
    <row r="5527" spans="1:6" x14ac:dyDescent="0.25">
      <c r="A5527">
        <v>55251</v>
      </c>
      <c r="B5527">
        <v>-18</v>
      </c>
      <c r="C5527">
        <v>-17.999459010913</v>
      </c>
      <c r="D5527" s="1">
        <v>-5.4098908697852699E-4</v>
      </c>
      <c r="E5527">
        <f t="shared" si="172"/>
        <v>10.919641718763716</v>
      </c>
      <c r="F5527">
        <f t="shared" si="173"/>
        <v>-7.5221114512648217</v>
      </c>
    </row>
    <row r="5528" spans="1:6" x14ac:dyDescent="0.25">
      <c r="A5528">
        <v>55261</v>
      </c>
      <c r="B5528">
        <v>-18</v>
      </c>
      <c r="C5528">
        <v>-17.999459108802299</v>
      </c>
      <c r="D5528" s="1">
        <v>-5.4089119768718698E-4</v>
      </c>
      <c r="E5528">
        <f t="shared" si="172"/>
        <v>10.919822694585839</v>
      </c>
      <c r="F5528">
        <f t="shared" si="173"/>
        <v>-7.5222924126761619</v>
      </c>
    </row>
    <row r="5529" spans="1:6" x14ac:dyDescent="0.25">
      <c r="A5529">
        <v>55271</v>
      </c>
      <c r="B5529">
        <v>-18</v>
      </c>
      <c r="C5529">
        <v>-17.999459206655199</v>
      </c>
      <c r="D5529" s="1">
        <v>-5.4079334477918895E-4</v>
      </c>
      <c r="E5529">
        <f t="shared" si="172"/>
        <v>10.920003637661642</v>
      </c>
      <c r="F5529">
        <f t="shared" si="173"/>
        <v>-7.5224733395627421</v>
      </c>
    </row>
    <row r="5530" spans="1:6" x14ac:dyDescent="0.25">
      <c r="A5530">
        <v>55281</v>
      </c>
      <c r="B5530">
        <v>-18</v>
      </c>
      <c r="C5530">
        <v>-17.999459304473302</v>
      </c>
      <c r="D5530" s="1">
        <v>-5.4069552666291499E-4</v>
      </c>
      <c r="E5530">
        <f t="shared" si="172"/>
        <v>10.92018454800297</v>
      </c>
      <c r="F5530">
        <f t="shared" si="173"/>
        <v>-7.5226542348435421</v>
      </c>
    </row>
    <row r="5531" spans="1:6" x14ac:dyDescent="0.25">
      <c r="A5531">
        <v>55291</v>
      </c>
      <c r="B5531">
        <v>-18</v>
      </c>
      <c r="C5531">
        <v>-17.999459402255901</v>
      </c>
      <c r="D5531" s="1">
        <v>-5.4059774402759298E-4</v>
      </c>
      <c r="E5531">
        <f t="shared" si="172"/>
        <v>10.920365425621668</v>
      </c>
      <c r="F5531">
        <f t="shared" si="173"/>
        <v>-7.5228350972205469</v>
      </c>
    </row>
    <row r="5532" spans="1:6" x14ac:dyDescent="0.25">
      <c r="A5532">
        <v>55301</v>
      </c>
      <c r="B5532">
        <v>-18</v>
      </c>
      <c r="C5532">
        <v>-17.9994595000028</v>
      </c>
      <c r="D5532" s="1">
        <v>-5.4049999715033404E-4</v>
      </c>
      <c r="E5532">
        <f t="shared" si="172"/>
        <v>10.920546270529568</v>
      </c>
      <c r="F5532">
        <f t="shared" si="173"/>
        <v>-7.5230159261572886</v>
      </c>
    </row>
    <row r="5533" spans="1:6" x14ac:dyDescent="0.25">
      <c r="A5533">
        <v>55311</v>
      </c>
      <c r="B5533">
        <v>-18</v>
      </c>
      <c r="C5533">
        <v>-17.999459597714601</v>
      </c>
      <c r="D5533" s="1">
        <v>-5.4040228532770097E-4</v>
      </c>
      <c r="E5533">
        <f t="shared" si="172"/>
        <v>10.9207270827385</v>
      </c>
      <c r="F5533">
        <f t="shared" si="173"/>
        <v>-7.523196722931397</v>
      </c>
    </row>
    <row r="5534" spans="1:6" x14ac:dyDescent="0.25">
      <c r="A5534">
        <v>55321</v>
      </c>
      <c r="B5534">
        <v>-18</v>
      </c>
      <c r="C5534">
        <v>-17.999459695391302</v>
      </c>
      <c r="D5534" s="1">
        <v>-5.4030460865206399E-4</v>
      </c>
      <c r="E5534">
        <f t="shared" si="172"/>
        <v>10.920907862260288</v>
      </c>
      <c r="F5534">
        <f t="shared" si="173"/>
        <v>-7.5233774873485526</v>
      </c>
    </row>
    <row r="5535" spans="1:6" x14ac:dyDescent="0.25">
      <c r="A5535">
        <v>55331</v>
      </c>
      <c r="B5535">
        <v>-18</v>
      </c>
      <c r="C5535">
        <v>-17.999459793032202</v>
      </c>
      <c r="D5535" s="1">
        <v>-5.4020696779844002E-4</v>
      </c>
      <c r="E5535">
        <f t="shared" si="172"/>
        <v>10.921088609106748</v>
      </c>
      <c r="F5535">
        <f t="shared" si="173"/>
        <v>-7.5235582181357419</v>
      </c>
    </row>
    <row r="5536" spans="1:6" x14ac:dyDescent="0.25">
      <c r="A5536">
        <v>55341</v>
      </c>
      <c r="B5536">
        <v>-18</v>
      </c>
      <c r="C5536">
        <v>-17.999459890638299</v>
      </c>
      <c r="D5536" s="1">
        <v>-5.4010936168680202E-4</v>
      </c>
      <c r="E5536">
        <f t="shared" si="172"/>
        <v>10.921269323289689</v>
      </c>
      <c r="F5536">
        <f t="shared" si="173"/>
        <v>-7.5237389172684672</v>
      </c>
    </row>
    <row r="5537" spans="1:6" x14ac:dyDescent="0.25">
      <c r="A5537">
        <v>55351</v>
      </c>
      <c r="B5537">
        <v>-18</v>
      </c>
      <c r="C5537">
        <v>-17.999459988208301</v>
      </c>
      <c r="D5537" s="1">
        <v>-5.4001179163165602E-4</v>
      </c>
      <c r="E5537">
        <f t="shared" si="172"/>
        <v>10.921450004820915</v>
      </c>
      <c r="F5537">
        <f t="shared" si="173"/>
        <v>-7.5239195822894454</v>
      </c>
    </row>
    <row r="5538" spans="1:6" x14ac:dyDescent="0.25">
      <c r="A5538">
        <v>55361</v>
      </c>
      <c r="B5538">
        <v>-18</v>
      </c>
      <c r="C5538">
        <v>-17.999460085744001</v>
      </c>
      <c r="D5538" s="1">
        <v>-5.3991425595967203E-4</v>
      </c>
      <c r="E5538">
        <f t="shared" si="172"/>
        <v>10.921630653712223</v>
      </c>
      <c r="F5538">
        <f t="shared" si="173"/>
        <v>-7.5241002162735349</v>
      </c>
    </row>
    <row r="5539" spans="1:6" x14ac:dyDescent="0.25">
      <c r="A5539">
        <v>55371</v>
      </c>
      <c r="B5539">
        <v>-18</v>
      </c>
      <c r="C5539">
        <v>-17.999460183244299</v>
      </c>
      <c r="D5539" s="1">
        <v>-5.3981675567982203E-4</v>
      </c>
      <c r="E5539">
        <f t="shared" si="172"/>
        <v>10.9218112699754</v>
      </c>
      <c r="F5539">
        <f t="shared" si="173"/>
        <v>-7.5242808173289157</v>
      </c>
    </row>
    <row r="5540" spans="1:6" x14ac:dyDescent="0.25">
      <c r="A5540">
        <v>55381</v>
      </c>
      <c r="B5540">
        <v>-18</v>
      </c>
      <c r="C5540">
        <v>-17.999460280709499</v>
      </c>
      <c r="D5540" s="1">
        <v>-5.3971929045815105E-4</v>
      </c>
      <c r="E5540">
        <f t="shared" si="172"/>
        <v>10.921991853622236</v>
      </c>
      <c r="F5540">
        <f t="shared" si="173"/>
        <v>-7.524461386050608</v>
      </c>
    </row>
    <row r="5541" spans="1:6" x14ac:dyDescent="0.25">
      <c r="A5541">
        <v>55391</v>
      </c>
      <c r="B5541">
        <v>-18</v>
      </c>
      <c r="C5541">
        <v>-17.999460378138899</v>
      </c>
      <c r="D5541" s="1">
        <v>-5.3962186102651799E-4</v>
      </c>
      <c r="E5541">
        <f t="shared" si="172"/>
        <v>10.922172404664506</v>
      </c>
      <c r="F5541">
        <f t="shared" si="173"/>
        <v>-7.5246419210589579</v>
      </c>
    </row>
    <row r="5542" spans="1:6" x14ac:dyDescent="0.25">
      <c r="A5542">
        <v>55401</v>
      </c>
      <c r="B5542">
        <v>-18</v>
      </c>
      <c r="C5542">
        <v>-17.999460475533699</v>
      </c>
      <c r="D5542" s="1">
        <v>-5.3952446626581697E-4</v>
      </c>
      <c r="E5542">
        <f t="shared" si="172"/>
        <v>10.922352923113982</v>
      </c>
      <c r="F5542">
        <f t="shared" si="173"/>
        <v>-7.5248224244040598</v>
      </c>
    </row>
    <row r="5543" spans="1:6" x14ac:dyDescent="0.25">
      <c r="A5543">
        <v>55411</v>
      </c>
      <c r="B5543">
        <v>-18</v>
      </c>
      <c r="C5543">
        <v>-17.999460572893302</v>
      </c>
      <c r="D5543" s="1">
        <v>-5.39427106666323E-4</v>
      </c>
      <c r="E5543">
        <f t="shared" si="172"/>
        <v>10.922533408982428</v>
      </c>
      <c r="F5543">
        <f t="shared" si="173"/>
        <v>-7.5250028951540004</v>
      </c>
    </row>
    <row r="5544" spans="1:6" x14ac:dyDescent="0.25">
      <c r="A5544">
        <v>55421</v>
      </c>
      <c r="B5544">
        <v>-18</v>
      </c>
      <c r="C5544">
        <v>-17.999460670217601</v>
      </c>
      <c r="D5544" s="1">
        <v>-5.3932978230619699E-4</v>
      </c>
      <c r="E5544">
        <f t="shared" si="172"/>
        <v>10.922713862281604</v>
      </c>
      <c r="F5544">
        <f t="shared" si="173"/>
        <v>-7.5251833331403253</v>
      </c>
    </row>
    <row r="5545" spans="1:6" x14ac:dyDescent="0.25">
      <c r="A5545">
        <v>55431</v>
      </c>
      <c r="B5545">
        <v>-18</v>
      </c>
      <c r="C5545">
        <v>-17.9994607675069</v>
      </c>
      <c r="D5545" s="1">
        <v>-5.3923249305753897E-4</v>
      </c>
      <c r="E5545">
        <f t="shared" si="172"/>
        <v>10.922894283023263</v>
      </c>
      <c r="F5545">
        <f t="shared" si="173"/>
        <v>-7.5253637385766066</v>
      </c>
    </row>
    <row r="5546" spans="1:6" x14ac:dyDescent="0.25">
      <c r="A5546">
        <v>55441</v>
      </c>
      <c r="B5546">
        <v>-18</v>
      </c>
      <c r="C5546">
        <v>-17.9994608647607</v>
      </c>
      <c r="D5546" s="1">
        <v>-5.3913523926141195E-4</v>
      </c>
      <c r="E5546">
        <f t="shared" si="172"/>
        <v>10.923074671219148</v>
      </c>
      <c r="F5546">
        <f t="shared" si="173"/>
        <v>-7.5255441108067389</v>
      </c>
    </row>
    <row r="5547" spans="1:6" x14ac:dyDescent="0.25">
      <c r="A5547">
        <v>55451</v>
      </c>
      <c r="B5547">
        <v>-18</v>
      </c>
      <c r="C5547">
        <v>-17.999460961979501</v>
      </c>
      <c r="D5547" s="1">
        <v>-5.3903802042043405E-4</v>
      </c>
      <c r="E5547">
        <f t="shared" si="172"/>
        <v>10.923255026881002</v>
      </c>
      <c r="F5547">
        <f t="shared" si="173"/>
        <v>-7.5257244507296006</v>
      </c>
    </row>
    <row r="5548" spans="1:6" x14ac:dyDescent="0.25">
      <c r="A5548">
        <v>55461</v>
      </c>
      <c r="B5548">
        <v>-18</v>
      </c>
      <c r="C5548">
        <v>-17.9994610591637</v>
      </c>
      <c r="D5548" s="1">
        <v>-5.3894083626815305E-4</v>
      </c>
      <c r="E5548">
        <f t="shared" si="172"/>
        <v>10.923435350020556</v>
      </c>
      <c r="F5548">
        <f t="shared" si="173"/>
        <v>-7.5259047588162415</v>
      </c>
    </row>
    <row r="5549" spans="1:6" x14ac:dyDescent="0.25">
      <c r="A5549">
        <v>55471</v>
      </c>
      <c r="B5549">
        <v>-18</v>
      </c>
      <c r="C5549">
        <v>-17.9994611563123</v>
      </c>
      <c r="D5549" s="1">
        <v>-5.3884368766787805E-4</v>
      </c>
      <c r="E5549">
        <f t="shared" si="172"/>
        <v>10.923615640649537</v>
      </c>
      <c r="F5549">
        <f t="shared" si="173"/>
        <v>-7.5260850334414204</v>
      </c>
    </row>
    <row r="5550" spans="1:6" x14ac:dyDescent="0.25">
      <c r="A5550">
        <v>55481</v>
      </c>
      <c r="B5550">
        <v>-18</v>
      </c>
      <c r="C5550">
        <v>-17.9994612534264</v>
      </c>
      <c r="D5550" s="1">
        <v>-5.3874657358576796E-4</v>
      </c>
      <c r="E5550">
        <f t="shared" si="172"/>
        <v>10.923795898779666</v>
      </c>
      <c r="F5550">
        <f t="shared" si="173"/>
        <v>-7.5262652765001503</v>
      </c>
    </row>
    <row r="5551" spans="1:6" x14ac:dyDescent="0.25">
      <c r="A5551">
        <v>55491</v>
      </c>
      <c r="B5551">
        <v>-18</v>
      </c>
      <c r="C5551">
        <v>-17.9994613505052</v>
      </c>
      <c r="D5551" s="1">
        <v>-5.3864949474657898E-4</v>
      </c>
      <c r="E5551">
        <f t="shared" si="172"/>
        <v>10.923976124422659</v>
      </c>
      <c r="F5551">
        <f t="shared" si="173"/>
        <v>-7.5264454866239943</v>
      </c>
    </row>
    <row r="5552" spans="1:6" x14ac:dyDescent="0.25">
      <c r="A5552">
        <v>55501</v>
      </c>
      <c r="B5552">
        <v>-18</v>
      </c>
      <c r="C5552">
        <v>-17.999461447549301</v>
      </c>
      <c r="D5552" s="1">
        <v>-5.3855245067424497E-4</v>
      </c>
      <c r="E5552">
        <f t="shared" si="172"/>
        <v>10.924156317590221</v>
      </c>
      <c r="F5552">
        <f t="shared" si="173"/>
        <v>-7.5266256646732623</v>
      </c>
    </row>
    <row r="5553" spans="1:6" x14ac:dyDescent="0.25">
      <c r="A5553">
        <v>55511</v>
      </c>
      <c r="B5553">
        <v>-18</v>
      </c>
      <c r="C5553">
        <v>-17.999461544558301</v>
      </c>
      <c r="D5553" s="1">
        <v>-5.3845544161745796E-4</v>
      </c>
      <c r="E5553">
        <f t="shared" si="172"/>
        <v>10.924336478294055</v>
      </c>
      <c r="F5553">
        <f t="shared" si="173"/>
        <v>-7.5268058101628981</v>
      </c>
    </row>
    <row r="5554" spans="1:6" x14ac:dyDescent="0.25">
      <c r="A5554">
        <v>55521</v>
      </c>
      <c r="B5554">
        <v>-18</v>
      </c>
      <c r="C5554">
        <v>-17.999461641532299</v>
      </c>
      <c r="D5554" s="1">
        <v>-5.3835846761174301E-4</v>
      </c>
      <c r="E5554">
        <f t="shared" si="172"/>
        <v>10.924516606545858</v>
      </c>
      <c r="F5554">
        <f t="shared" si="173"/>
        <v>-7.5269859230034655</v>
      </c>
    </row>
    <row r="5555" spans="1:6" x14ac:dyDescent="0.25">
      <c r="A5555">
        <v>55531</v>
      </c>
      <c r="B5555">
        <v>-18</v>
      </c>
      <c r="C5555">
        <v>-17.9994617384714</v>
      </c>
      <c r="D5555" s="1">
        <v>-5.3826152851144105E-4</v>
      </c>
      <c r="E5555">
        <f t="shared" si="172"/>
        <v>10.924696702357316</v>
      </c>
      <c r="F5555">
        <f t="shared" si="173"/>
        <v>-7.5271660034420851</v>
      </c>
    </row>
    <row r="5556" spans="1:6" x14ac:dyDescent="0.25">
      <c r="A5556">
        <v>55541</v>
      </c>
      <c r="B5556">
        <v>-18</v>
      </c>
      <c r="C5556">
        <v>-17.999461835375602</v>
      </c>
      <c r="D5556" s="1">
        <v>-5.3816462430589197E-4</v>
      </c>
      <c r="E5556">
        <f t="shared" si="172"/>
        <v>10.924876765740112</v>
      </c>
      <c r="F5556">
        <f t="shared" si="173"/>
        <v>-7.5273460514752122</v>
      </c>
    </row>
    <row r="5557" spans="1:6" x14ac:dyDescent="0.25">
      <c r="A5557">
        <v>55551</v>
      </c>
      <c r="B5557">
        <v>-18</v>
      </c>
      <c r="C5557">
        <v>-17.999461932244898</v>
      </c>
      <c r="D5557" s="1">
        <v>-5.38067755048388E-4</v>
      </c>
      <c r="E5557">
        <f t="shared" si="172"/>
        <v>10.925056796705926</v>
      </c>
      <c r="F5557">
        <f t="shared" si="173"/>
        <v>-7.5275260669804576</v>
      </c>
    </row>
    <row r="5558" spans="1:6" x14ac:dyDescent="0.25">
      <c r="A5558">
        <v>55561</v>
      </c>
      <c r="B5558">
        <v>-18</v>
      </c>
      <c r="C5558">
        <v>-17.9994620290793</v>
      </c>
      <c r="D5558" s="1">
        <v>-5.3797092067853203E-4</v>
      </c>
      <c r="E5558">
        <f t="shared" si="172"/>
        <v>10.925236795266423</v>
      </c>
      <c r="F5558">
        <f t="shared" si="173"/>
        <v>-7.5277060500466835</v>
      </c>
    </row>
    <row r="5559" spans="1:6" x14ac:dyDescent="0.25">
      <c r="A5559">
        <v>55571</v>
      </c>
      <c r="B5559">
        <v>-18</v>
      </c>
      <c r="C5559">
        <v>-17.999462125878601</v>
      </c>
      <c r="D5559" s="1">
        <v>-5.3787412136330204E-4</v>
      </c>
      <c r="E5559">
        <f t="shared" si="172"/>
        <v>10.92541676143327</v>
      </c>
      <c r="F5559">
        <f t="shared" si="173"/>
        <v>-7.5278860003400965</v>
      </c>
    </row>
    <row r="5560" spans="1:6" x14ac:dyDescent="0.25">
      <c r="A5560">
        <v>55581</v>
      </c>
      <c r="B5560">
        <v>-18</v>
      </c>
      <c r="C5560">
        <v>-17.9994622226437</v>
      </c>
      <c r="D5560" s="1">
        <v>-5.3777735626070401E-4</v>
      </c>
      <c r="E5560">
        <f t="shared" si="172"/>
        <v>10.925596695218122</v>
      </c>
      <c r="F5560">
        <f t="shared" si="173"/>
        <v>-7.5280659194028638</v>
      </c>
    </row>
    <row r="5561" spans="1:6" x14ac:dyDescent="0.25">
      <c r="A5561">
        <v>55591</v>
      </c>
      <c r="B5561">
        <v>-18</v>
      </c>
      <c r="C5561">
        <v>-17.999462319374</v>
      </c>
      <c r="D5561" s="1">
        <v>-5.3768062599601697E-4</v>
      </c>
      <c r="E5561">
        <f t="shared" si="172"/>
        <v>10.925776596632632</v>
      </c>
      <c r="F5561">
        <f t="shared" si="173"/>
        <v>-7.5282458060493784</v>
      </c>
    </row>
    <row r="5562" spans="1:6" x14ac:dyDescent="0.25">
      <c r="A5562">
        <v>55601</v>
      </c>
      <c r="B5562">
        <v>-18</v>
      </c>
      <c r="C5562">
        <v>-17.999462416068599</v>
      </c>
      <c r="D5562" s="1">
        <v>-5.3758393140412798E-4</v>
      </c>
      <c r="E5562">
        <f t="shared" si="172"/>
        <v>10.925956465688445</v>
      </c>
      <c r="F5562">
        <f t="shared" si="173"/>
        <v>-7.5284256587032843</v>
      </c>
    </row>
    <row r="5563" spans="1:6" x14ac:dyDescent="0.25">
      <c r="A5563">
        <v>55611</v>
      </c>
      <c r="B5563">
        <v>-18</v>
      </c>
      <c r="C5563">
        <v>-17.999462512729298</v>
      </c>
      <c r="D5563" s="1">
        <v>-5.37487270676706E-4</v>
      </c>
      <c r="E5563">
        <f t="shared" si="172"/>
        <v>10.926136302397198</v>
      </c>
      <c r="F5563">
        <f t="shared" si="173"/>
        <v>-7.5286054807048322</v>
      </c>
    </row>
    <row r="5564" spans="1:6" x14ac:dyDescent="0.25">
      <c r="A5564">
        <v>55621</v>
      </c>
      <c r="B5564">
        <v>-18</v>
      </c>
      <c r="C5564">
        <v>-17.999462609354701</v>
      </c>
      <c r="D5564" s="1">
        <v>-5.3739064528457404E-4</v>
      </c>
      <c r="E5564">
        <f t="shared" si="172"/>
        <v>10.926316106770527</v>
      </c>
      <c r="F5564">
        <f t="shared" si="173"/>
        <v>-7.5287852692946942</v>
      </c>
    </row>
    <row r="5565" spans="1:6" x14ac:dyDescent="0.25">
      <c r="A5565">
        <v>55631</v>
      </c>
      <c r="B5565">
        <v>-18</v>
      </c>
      <c r="C5565">
        <v>-17.999462705946002</v>
      </c>
      <c r="D5565" s="1">
        <v>-5.3729405398428298E-4</v>
      </c>
      <c r="E5565">
        <f t="shared" si="172"/>
        <v>10.926495878820052</v>
      </c>
      <c r="F5565">
        <f t="shared" si="173"/>
        <v>-7.5289650267633119</v>
      </c>
    </row>
    <row r="5566" spans="1:6" x14ac:dyDescent="0.25">
      <c r="A5566">
        <v>55641</v>
      </c>
      <c r="B5566">
        <v>-18</v>
      </c>
      <c r="C5566">
        <v>-17.999462802501899</v>
      </c>
      <c r="D5566" s="1">
        <v>-5.3719749801217599E-4</v>
      </c>
      <c r="E5566">
        <f t="shared" si="172"/>
        <v>10.926675618557397</v>
      </c>
      <c r="F5566">
        <f t="shared" si="173"/>
        <v>-7.5291447507866183</v>
      </c>
    </row>
    <row r="5567" spans="1:6" x14ac:dyDescent="0.25">
      <c r="A5567">
        <v>55651</v>
      </c>
      <c r="B5567">
        <v>-18</v>
      </c>
      <c r="C5567">
        <v>-17.999462899023499</v>
      </c>
      <c r="D5567" s="1">
        <v>-5.3710097649073397E-4</v>
      </c>
      <c r="E5567">
        <f t="shared" si="172"/>
        <v>10.926855325994174</v>
      </c>
      <c r="F5567">
        <f t="shared" si="173"/>
        <v>-7.5293244429745769</v>
      </c>
    </row>
    <row r="5568" spans="1:6" x14ac:dyDescent="0.25">
      <c r="A5568">
        <v>55661</v>
      </c>
      <c r="B5568">
        <v>-18</v>
      </c>
      <c r="C5568">
        <v>-17.999462995509901</v>
      </c>
      <c r="D5568" s="1">
        <v>-5.3700449000615403E-4</v>
      </c>
      <c r="E5568">
        <f t="shared" si="172"/>
        <v>10.927035001141991</v>
      </c>
      <c r="F5568">
        <f t="shared" si="173"/>
        <v>-7.5295041022126101</v>
      </c>
    </row>
    <row r="5569" spans="1:6" x14ac:dyDescent="0.25">
      <c r="A5569">
        <v>55671</v>
      </c>
      <c r="B5569">
        <v>-18</v>
      </c>
      <c r="C5569">
        <v>-17.999463091962699</v>
      </c>
      <c r="D5569" s="1">
        <v>-5.3690803729722304E-4</v>
      </c>
      <c r="E5569">
        <f t="shared" si="172"/>
        <v>10.927214644012448</v>
      </c>
      <c r="F5569">
        <f t="shared" si="173"/>
        <v>-7.5296837308261857</v>
      </c>
    </row>
    <row r="5570" spans="1:6" x14ac:dyDescent="0.25">
      <c r="A5570">
        <v>55681</v>
      </c>
      <c r="B5570">
        <v>-18</v>
      </c>
      <c r="C5570">
        <v>-17.999463188380201</v>
      </c>
      <c r="D5570" s="1">
        <v>-5.3681161978502701E-4</v>
      </c>
      <c r="E5570">
        <f t="shared" si="172"/>
        <v>10.927394254617141</v>
      </c>
      <c r="F5570">
        <f t="shared" si="173"/>
        <v>-7.5298633261457262</v>
      </c>
    </row>
    <row r="5571" spans="1:6" x14ac:dyDescent="0.25">
      <c r="A5571">
        <v>55691</v>
      </c>
      <c r="B5571">
        <v>-18</v>
      </c>
      <c r="C5571">
        <v>-17.9994632847629</v>
      </c>
      <c r="D5571" s="1">
        <v>-5.3671523708587101E-4</v>
      </c>
      <c r="E5571">
        <f t="shared" ref="E5571:E5634" si="174">LN(A5571)</f>
        <v>10.927573832967658</v>
      </c>
      <c r="F5571">
        <f t="shared" ref="F5571:F5634" si="175">LN(ABS(D5571))</f>
        <v>-7.5300428888623889</v>
      </c>
    </row>
    <row r="5572" spans="1:6" x14ac:dyDescent="0.25">
      <c r="A5572">
        <v>55701</v>
      </c>
      <c r="B5572">
        <v>-18</v>
      </c>
      <c r="C5572">
        <v>-17.999463381110999</v>
      </c>
      <c r="D5572" s="1">
        <v>-5.3661888895106802E-4</v>
      </c>
      <c r="E5572">
        <f t="shared" si="174"/>
        <v>10.927753379075581</v>
      </c>
      <c r="F5572">
        <f t="shared" si="175"/>
        <v>-7.5302224194162477</v>
      </c>
    </row>
    <row r="5573" spans="1:6" x14ac:dyDescent="0.25">
      <c r="A5573">
        <v>55711</v>
      </c>
      <c r="B5573">
        <v>-18</v>
      </c>
      <c r="C5573">
        <v>-17.999463477424801</v>
      </c>
      <c r="D5573" s="1">
        <v>-5.3652257517100501E-4</v>
      </c>
      <c r="E5573">
        <f t="shared" si="174"/>
        <v>10.927932892952485</v>
      </c>
      <c r="F5573">
        <f t="shared" si="175"/>
        <v>-7.5304019181748769</v>
      </c>
    </row>
    <row r="5574" spans="1:6" x14ac:dyDescent="0.25">
      <c r="A5574">
        <v>55721</v>
      </c>
      <c r="B5574">
        <v>-18</v>
      </c>
      <c r="C5574">
        <v>-17.999463573703999</v>
      </c>
      <c r="D5574" s="1">
        <v>-5.3642629598016302E-4</v>
      </c>
      <c r="E5574">
        <f t="shared" si="174"/>
        <v>10.928112374609942</v>
      </c>
      <c r="F5574">
        <f t="shared" si="175"/>
        <v>-7.5305813846782472</v>
      </c>
    </row>
    <row r="5575" spans="1:6" x14ac:dyDescent="0.25">
      <c r="A5575">
        <v>55731</v>
      </c>
      <c r="B5575">
        <v>-18</v>
      </c>
      <c r="C5575">
        <v>-17.999463669948799</v>
      </c>
      <c r="D5575" s="1">
        <v>-5.3633005113340405E-4</v>
      </c>
      <c r="E5575">
        <f t="shared" si="174"/>
        <v>10.928291824059514</v>
      </c>
      <c r="F5575">
        <f t="shared" si="175"/>
        <v>-7.530760819360272</v>
      </c>
    </row>
    <row r="5576" spans="1:6" x14ac:dyDescent="0.25">
      <c r="A5576">
        <v>55741</v>
      </c>
      <c r="B5576">
        <v>-18</v>
      </c>
      <c r="C5576">
        <v>-17.999463766159</v>
      </c>
      <c r="D5576" s="1">
        <v>-5.3623384098600002E-4</v>
      </c>
      <c r="E5576">
        <f t="shared" si="174"/>
        <v>10.928471241312758</v>
      </c>
      <c r="F5576">
        <f t="shared" si="175"/>
        <v>-7.5309402215355066</v>
      </c>
    </row>
    <row r="5577" spans="1:6" x14ac:dyDescent="0.25">
      <c r="A5577">
        <v>55751</v>
      </c>
      <c r="B5577">
        <v>-18</v>
      </c>
      <c r="C5577">
        <v>-17.9994638623341</v>
      </c>
      <c r="D5577" s="1">
        <v>-5.3613766583992997E-4</v>
      </c>
      <c r="E5577">
        <f t="shared" si="174"/>
        <v>10.928650626381225</v>
      </c>
      <c r="F5577">
        <f t="shared" si="175"/>
        <v>-7.5311195906174264</v>
      </c>
    </row>
    <row r="5578" spans="1:6" x14ac:dyDescent="0.25">
      <c r="A5578">
        <v>55761</v>
      </c>
      <c r="B5578">
        <v>-18</v>
      </c>
      <c r="C5578">
        <v>-17.9994639584753</v>
      </c>
      <c r="D5578" s="1">
        <v>-5.3604152463293498E-4</v>
      </c>
      <c r="E5578">
        <f t="shared" si="174"/>
        <v>10.928829979276463</v>
      </c>
      <c r="F5578">
        <f t="shared" si="175"/>
        <v>-7.5312989285641176</v>
      </c>
    </row>
    <row r="5579" spans="1:6" x14ac:dyDescent="0.25">
      <c r="A5579">
        <v>55771</v>
      </c>
      <c r="B5579">
        <v>-18</v>
      </c>
      <c r="C5579">
        <v>-17.999464054581601</v>
      </c>
      <c r="D5579" s="1">
        <v>-5.3594541837043098E-4</v>
      </c>
      <c r="E5579">
        <f t="shared" si="174"/>
        <v>10.929009300010007</v>
      </c>
      <c r="F5579">
        <f t="shared" si="175"/>
        <v>-7.5314782334770909</v>
      </c>
    </row>
    <row r="5580" spans="1:6" x14ac:dyDescent="0.25">
      <c r="A5580">
        <v>55781</v>
      </c>
      <c r="B5580">
        <v>-18</v>
      </c>
      <c r="C5580">
        <v>-17.999464150653701</v>
      </c>
      <c r="D5580" s="1">
        <v>-5.3584934623174198E-4</v>
      </c>
      <c r="E5580">
        <f t="shared" si="174"/>
        <v>10.929188588593389</v>
      </c>
      <c r="F5580">
        <f t="shared" si="175"/>
        <v>-7.5316575068643461</v>
      </c>
    </row>
    <row r="5581" spans="1:6" x14ac:dyDescent="0.25">
      <c r="A5581">
        <v>55791</v>
      </c>
      <c r="B5581">
        <v>-18</v>
      </c>
      <c r="C5581">
        <v>-17.999464246691499</v>
      </c>
      <c r="D5581" s="1">
        <v>-5.3575330845134696E-4</v>
      </c>
      <c r="E5581">
        <f t="shared" si="174"/>
        <v>10.929367845038138</v>
      </c>
      <c r="F5581">
        <f t="shared" si="175"/>
        <v>-7.5318367482654986</v>
      </c>
    </row>
    <row r="5582" spans="1:6" x14ac:dyDescent="0.25">
      <c r="A5582">
        <v>55801</v>
      </c>
      <c r="B5582">
        <v>-18</v>
      </c>
      <c r="C5582">
        <v>-17.9994643426948</v>
      </c>
      <c r="D5582" s="1">
        <v>-5.3565730513582799E-4</v>
      </c>
      <c r="E5582">
        <f t="shared" si="174"/>
        <v>10.929547069355774</v>
      </c>
      <c r="F5582">
        <f t="shared" si="175"/>
        <v>-7.5320159574586096</v>
      </c>
    </row>
    <row r="5583" spans="1:6" x14ac:dyDescent="0.25">
      <c r="A5583">
        <v>55811</v>
      </c>
      <c r="B5583">
        <v>-18</v>
      </c>
      <c r="C5583">
        <v>-17.999464438663999</v>
      </c>
      <c r="D5583" s="1">
        <v>-5.3556133591214905E-4</v>
      </c>
      <c r="E5583">
        <f t="shared" si="174"/>
        <v>10.929726261557809</v>
      </c>
      <c r="F5583">
        <f t="shared" si="175"/>
        <v>-7.532195135117135</v>
      </c>
    </row>
    <row r="5584" spans="1:6" x14ac:dyDescent="0.25">
      <c r="A5584">
        <v>55821</v>
      </c>
      <c r="B5584">
        <v>-18</v>
      </c>
      <c r="C5584">
        <v>-17.9994645345982</v>
      </c>
      <c r="D5584" s="1">
        <v>-5.3546540176441205E-4</v>
      </c>
      <c r="E5584">
        <f t="shared" si="174"/>
        <v>10.929905421655752</v>
      </c>
      <c r="F5584">
        <f t="shared" si="175"/>
        <v>-7.5323742793805204</v>
      </c>
    </row>
    <row r="5585" spans="1:6" x14ac:dyDescent="0.25">
      <c r="A5585">
        <v>55831</v>
      </c>
      <c r="B5585">
        <v>-18</v>
      </c>
      <c r="C5585">
        <v>-17.999464630498</v>
      </c>
      <c r="D5585" s="1">
        <v>-5.3536950197496903E-4</v>
      </c>
      <c r="E5585">
        <f t="shared" si="174"/>
        <v>10.930084549661103</v>
      </c>
      <c r="F5585">
        <f t="shared" si="175"/>
        <v>-7.5325533915655347</v>
      </c>
    </row>
    <row r="5586" spans="1:6" x14ac:dyDescent="0.25">
      <c r="A5586">
        <v>55841</v>
      </c>
      <c r="B5586">
        <v>-18</v>
      </c>
      <c r="C5586">
        <v>-17.999464726364302</v>
      </c>
      <c r="D5586" s="1">
        <v>-5.3527363568051101E-4</v>
      </c>
      <c r="E5586">
        <f t="shared" si="174"/>
        <v>10.930263645585358</v>
      </c>
      <c r="F5586">
        <f t="shared" si="175"/>
        <v>-7.5327324732620262</v>
      </c>
    </row>
    <row r="5587" spans="1:6" x14ac:dyDescent="0.25">
      <c r="A5587">
        <v>55851</v>
      </c>
      <c r="B5587">
        <v>-18</v>
      </c>
      <c r="C5587">
        <v>-17.999464822195499</v>
      </c>
      <c r="D5587" s="1">
        <v>-5.3517780446199405E-4</v>
      </c>
      <c r="E5587">
        <f t="shared" si="174"/>
        <v>10.930442709440007</v>
      </c>
      <c r="F5587">
        <f t="shared" si="175"/>
        <v>-7.5329115214937898</v>
      </c>
    </row>
    <row r="5588" spans="1:6" x14ac:dyDescent="0.25">
      <c r="A5588">
        <v>55861</v>
      </c>
      <c r="B5588">
        <v>-18</v>
      </c>
      <c r="C5588">
        <v>-17.999464917992601</v>
      </c>
      <c r="D5588" s="1">
        <v>-5.3508200731755497E-4</v>
      </c>
      <c r="E5588">
        <f t="shared" si="174"/>
        <v>10.930621741236532</v>
      </c>
      <c r="F5588">
        <f t="shared" si="175"/>
        <v>-7.5330905381094571</v>
      </c>
    </row>
    <row r="5589" spans="1:6" x14ac:dyDescent="0.25">
      <c r="A5589">
        <v>55871</v>
      </c>
      <c r="B5589">
        <v>-18</v>
      </c>
      <c r="C5589">
        <v>-17.999465013755501</v>
      </c>
      <c r="D5589" s="1">
        <v>-5.3498624449943501E-4</v>
      </c>
      <c r="E5589">
        <f t="shared" si="174"/>
        <v>10.93080074098641</v>
      </c>
      <c r="F5589">
        <f t="shared" si="175"/>
        <v>-7.5332695226148161</v>
      </c>
    </row>
    <row r="5590" spans="1:6" x14ac:dyDescent="0.25">
      <c r="A5590">
        <v>55881</v>
      </c>
      <c r="B5590">
        <v>-18</v>
      </c>
      <c r="C5590">
        <v>-17.999465109483801</v>
      </c>
      <c r="D5590" s="1">
        <v>-5.3489051617816499E-4</v>
      </c>
      <c r="E5590">
        <f t="shared" si="174"/>
        <v>10.930979708701113</v>
      </c>
      <c r="F5590">
        <f t="shared" si="175"/>
        <v>-7.5334484746680692</v>
      </c>
    </row>
    <row r="5591" spans="1:6" x14ac:dyDescent="0.25">
      <c r="A5591">
        <v>55891</v>
      </c>
      <c r="B5591">
        <v>-18</v>
      </c>
      <c r="C5591">
        <v>-17.999465205178399</v>
      </c>
      <c r="D5591" s="1">
        <v>-5.3479482150819904E-4</v>
      </c>
      <c r="E5591">
        <f t="shared" si="174"/>
        <v>10.931158644392102</v>
      </c>
      <c r="F5591">
        <f t="shared" si="175"/>
        <v>-7.5336273958271232</v>
      </c>
    </row>
    <row r="5592" spans="1:6" x14ac:dyDescent="0.25">
      <c r="A5592">
        <v>55901</v>
      </c>
      <c r="B5592">
        <v>-18</v>
      </c>
      <c r="C5592">
        <v>-17.999465300838501</v>
      </c>
      <c r="D5592" s="1">
        <v>-5.3469916146653396E-4</v>
      </c>
      <c r="E5592">
        <f t="shared" si="174"/>
        <v>10.931337548070839</v>
      </c>
      <c r="F5592">
        <f t="shared" si="175"/>
        <v>-7.5338062842424733</v>
      </c>
    </row>
    <row r="5593" spans="1:6" x14ac:dyDescent="0.25">
      <c r="A5593">
        <v>55911</v>
      </c>
      <c r="B5593">
        <v>-18</v>
      </c>
      <c r="C5593">
        <v>-17.999465396464402</v>
      </c>
      <c r="D5593" s="1">
        <v>-5.3460353554157704E-4</v>
      </c>
      <c r="E5593">
        <f t="shared" si="174"/>
        <v>10.931516419748775</v>
      </c>
      <c r="F5593">
        <f t="shared" si="175"/>
        <v>-7.533985140847772</v>
      </c>
    </row>
    <row r="5594" spans="1:6" x14ac:dyDescent="0.25">
      <c r="A5594">
        <v>55921</v>
      </c>
      <c r="B5594">
        <v>-18</v>
      </c>
      <c r="C5594">
        <v>-17.999465492056</v>
      </c>
      <c r="D5594" s="1">
        <v>-5.3450794395004599E-4</v>
      </c>
      <c r="E5594">
        <f t="shared" si="174"/>
        <v>10.931695259437355</v>
      </c>
      <c r="F5594">
        <f t="shared" si="175"/>
        <v>-7.5341639652147707</v>
      </c>
    </row>
    <row r="5595" spans="1:6" x14ac:dyDescent="0.25">
      <c r="A5595">
        <v>55931</v>
      </c>
      <c r="B5595">
        <v>-18</v>
      </c>
      <c r="C5595">
        <v>-17.999465587613599</v>
      </c>
      <c r="D5595" s="1">
        <v>-5.3441238633666899E-4</v>
      </c>
      <c r="E5595">
        <f t="shared" si="174"/>
        <v>10.931874067148019</v>
      </c>
      <c r="F5595">
        <f t="shared" si="175"/>
        <v>-7.5343427579852404</v>
      </c>
    </row>
    <row r="5596" spans="1:6" x14ac:dyDescent="0.25">
      <c r="A5596">
        <v>55941</v>
      </c>
      <c r="B5596">
        <v>-18</v>
      </c>
      <c r="C5596">
        <v>-17.999465683136901</v>
      </c>
      <c r="D5596" s="1">
        <v>-5.34316863056716E-4</v>
      </c>
      <c r="E5596">
        <f t="shared" si="174"/>
        <v>10.932052842892203</v>
      </c>
      <c r="F5596">
        <f t="shared" si="175"/>
        <v>-7.5345215184716059</v>
      </c>
    </row>
    <row r="5597" spans="1:6" x14ac:dyDescent="0.25">
      <c r="A5597">
        <v>55951</v>
      </c>
      <c r="B5597">
        <v>-18</v>
      </c>
      <c r="C5597">
        <v>-17.999465778626199</v>
      </c>
      <c r="D5597" s="1">
        <v>-5.34221373747811E-4</v>
      </c>
      <c r="E5597">
        <f t="shared" si="174"/>
        <v>10.932231586681333</v>
      </c>
      <c r="F5597">
        <f t="shared" si="175"/>
        <v>-7.5347002473291615</v>
      </c>
    </row>
    <row r="5598" spans="1:6" x14ac:dyDescent="0.25">
      <c r="A5598">
        <v>55961</v>
      </c>
      <c r="B5598">
        <v>-18</v>
      </c>
      <c r="C5598">
        <v>-17.999465874081601</v>
      </c>
      <c r="D5598" s="1">
        <v>-5.3412591838508596E-4</v>
      </c>
      <c r="E5598">
        <f t="shared" si="174"/>
        <v>10.932410298526829</v>
      </c>
      <c r="F5598">
        <f t="shared" si="175"/>
        <v>-7.5348789445817905</v>
      </c>
    </row>
    <row r="5599" spans="1:6" x14ac:dyDescent="0.25">
      <c r="A5599">
        <v>55971</v>
      </c>
      <c r="B5599">
        <v>-18</v>
      </c>
      <c r="C5599">
        <v>-17.9994659695022</v>
      </c>
      <c r="D5599" s="1">
        <v>-5.3403049779277001E-4</v>
      </c>
      <c r="E5599">
        <f t="shared" si="174"/>
        <v>10.932588978440108</v>
      </c>
      <c r="F5599">
        <f t="shared" si="175"/>
        <v>-7.5350576086634264</v>
      </c>
    </row>
    <row r="5600" spans="1:6" x14ac:dyDescent="0.25">
      <c r="A5600">
        <v>55981</v>
      </c>
      <c r="B5600">
        <v>-18</v>
      </c>
      <c r="C5600">
        <v>-17.999466064888999</v>
      </c>
      <c r="D5600" s="1">
        <v>-5.3393511094768E-4</v>
      </c>
      <c r="E5600">
        <f t="shared" si="174"/>
        <v>10.932767626432581</v>
      </c>
      <c r="F5600">
        <f t="shared" si="175"/>
        <v>-7.5352362414668859</v>
      </c>
    </row>
    <row r="5601" spans="1:6" x14ac:dyDescent="0.25">
      <c r="A5601">
        <v>55991</v>
      </c>
      <c r="B5601">
        <v>-18</v>
      </c>
      <c r="C5601">
        <v>-17.9994661602421</v>
      </c>
      <c r="D5601" s="1">
        <v>-5.3383975789955598E-4</v>
      </c>
      <c r="E5601">
        <f t="shared" si="174"/>
        <v>10.932946242515648</v>
      </c>
      <c r="F5601">
        <f t="shared" si="175"/>
        <v>-7.5354148428765262</v>
      </c>
    </row>
    <row r="5602" spans="1:6" x14ac:dyDescent="0.25">
      <c r="A5602">
        <v>56001</v>
      </c>
      <c r="B5602">
        <v>-18</v>
      </c>
      <c r="C5602">
        <v>-17.999466255560399</v>
      </c>
      <c r="D5602" s="1">
        <v>-5.33744439525918E-4</v>
      </c>
      <c r="E5602">
        <f t="shared" si="174"/>
        <v>10.933124826700707</v>
      </c>
      <c r="F5602">
        <f t="shared" si="175"/>
        <v>-7.5355934112257419</v>
      </c>
    </row>
    <row r="5603" spans="1:6" x14ac:dyDescent="0.25">
      <c r="A5603">
        <v>56011</v>
      </c>
      <c r="B5603">
        <v>-18</v>
      </c>
      <c r="C5603">
        <v>-17.999466350845399</v>
      </c>
      <c r="D5603" s="1">
        <v>-5.3364915457265695E-4</v>
      </c>
      <c r="E5603">
        <f t="shared" si="174"/>
        <v>10.933303378999149</v>
      </c>
      <c r="F5603">
        <f t="shared" si="175"/>
        <v>-7.535771948841183</v>
      </c>
    </row>
    <row r="5604" spans="1:6" x14ac:dyDescent="0.25">
      <c r="A5604">
        <v>56021</v>
      </c>
      <c r="B5604">
        <v>-18</v>
      </c>
      <c r="C5604">
        <v>-17.9994664460961</v>
      </c>
      <c r="D5604" s="1">
        <v>-5.3355390386400304E-4</v>
      </c>
      <c r="E5604">
        <f t="shared" si="174"/>
        <v>10.933481899422359</v>
      </c>
      <c r="F5604">
        <f t="shared" si="175"/>
        <v>-7.535950454155901</v>
      </c>
    </row>
    <row r="5605" spans="1:6" x14ac:dyDescent="0.25">
      <c r="A5605">
        <v>56031</v>
      </c>
      <c r="B5605">
        <v>-18</v>
      </c>
      <c r="C5605">
        <v>-17.999466541312799</v>
      </c>
      <c r="D5605" s="1">
        <v>-5.3345868716547697E-4</v>
      </c>
      <c r="E5605">
        <f t="shared" si="174"/>
        <v>10.933660387981718</v>
      </c>
      <c r="F5605">
        <f t="shared" si="175"/>
        <v>-7.5361289275864474</v>
      </c>
    </row>
    <row r="5606" spans="1:6" x14ac:dyDescent="0.25">
      <c r="A5606">
        <v>56041</v>
      </c>
      <c r="B5606">
        <v>-18</v>
      </c>
      <c r="C5606">
        <v>-17.999466636495502</v>
      </c>
      <c r="D5606" s="1">
        <v>-5.3336350443799997E-4</v>
      </c>
      <c r="E5606">
        <f t="shared" si="174"/>
        <v>10.933838844688593</v>
      </c>
      <c r="F5606">
        <f t="shared" si="175"/>
        <v>-7.53630736918333</v>
      </c>
    </row>
    <row r="5607" spans="1:6" x14ac:dyDescent="0.25">
      <c r="A5607">
        <v>56051</v>
      </c>
      <c r="B5607">
        <v>-18</v>
      </c>
      <c r="C5607">
        <v>-17.9994667316445</v>
      </c>
      <c r="D5607" s="1">
        <v>-5.3326835541156405E-4</v>
      </c>
      <c r="E5607">
        <f t="shared" si="174"/>
        <v>10.934017269554356</v>
      </c>
      <c r="F5607">
        <f t="shared" si="175"/>
        <v>-7.5364857794301452</v>
      </c>
    </row>
    <row r="5608" spans="1:6" x14ac:dyDescent="0.25">
      <c r="A5608">
        <v>56061</v>
      </c>
      <c r="B5608">
        <v>-18</v>
      </c>
      <c r="C5608">
        <v>-17.999466826759701</v>
      </c>
      <c r="D5608" s="1">
        <v>-5.33173240231832E-4</v>
      </c>
      <c r="E5608">
        <f t="shared" si="174"/>
        <v>10.934195662590366</v>
      </c>
      <c r="F5608">
        <f t="shared" si="175"/>
        <v>-7.536664158031229</v>
      </c>
    </row>
    <row r="5609" spans="1:6" x14ac:dyDescent="0.25">
      <c r="A5609">
        <v>56071</v>
      </c>
      <c r="B5609">
        <v>-18</v>
      </c>
      <c r="C5609">
        <v>-17.99946692184</v>
      </c>
      <c r="D5609" s="1">
        <v>-5.3307815996106402E-4</v>
      </c>
      <c r="E5609">
        <f t="shared" si="174"/>
        <v>10.934374023807974</v>
      </c>
      <c r="F5609">
        <f t="shared" si="175"/>
        <v>-7.5368425029712736</v>
      </c>
    </row>
    <row r="5610" spans="1:6" x14ac:dyDescent="0.25">
      <c r="A5610">
        <v>56081</v>
      </c>
      <c r="B5610">
        <v>-18</v>
      </c>
      <c r="C5610">
        <v>-17.999467016887198</v>
      </c>
      <c r="D5610" s="1">
        <v>-5.32983112755403E-4</v>
      </c>
      <c r="E5610">
        <f t="shared" si="174"/>
        <v>10.934552353218534</v>
      </c>
      <c r="F5610">
        <f t="shared" si="175"/>
        <v>-7.537020817686094</v>
      </c>
    </row>
    <row r="5611" spans="1:6" x14ac:dyDescent="0.25">
      <c r="A5611">
        <v>56091</v>
      </c>
      <c r="B5611">
        <v>-18</v>
      </c>
      <c r="C5611">
        <v>-17.999467111900501</v>
      </c>
      <c r="D5611" s="1">
        <v>-5.32888099421313E-4</v>
      </c>
      <c r="E5611">
        <f t="shared" si="174"/>
        <v>10.934730650833384</v>
      </c>
      <c r="F5611">
        <f t="shared" si="175"/>
        <v>-7.5371991006404624</v>
      </c>
    </row>
    <row r="5612" spans="1:6" x14ac:dyDescent="0.25">
      <c r="A5612">
        <v>56101</v>
      </c>
      <c r="B5612">
        <v>-18</v>
      </c>
      <c r="C5612">
        <v>-17.999467206879402</v>
      </c>
      <c r="D5612" s="1">
        <v>-5.3279312055209895E-4</v>
      </c>
      <c r="E5612">
        <f t="shared" si="174"/>
        <v>10.934908916663861</v>
      </c>
      <c r="F5612">
        <f t="shared" si="175"/>
        <v>-7.5373773506981445</v>
      </c>
    </row>
    <row r="5613" spans="1:6" x14ac:dyDescent="0.25">
      <c r="A5613">
        <v>56111</v>
      </c>
      <c r="B5613">
        <v>-18</v>
      </c>
      <c r="C5613">
        <v>-17.999467301824801</v>
      </c>
      <c r="D5613" s="1">
        <v>-5.32698175135237E-4</v>
      </c>
      <c r="E5613">
        <f t="shared" si="174"/>
        <v>10.935087150721298</v>
      </c>
      <c r="F5613">
        <f t="shared" si="175"/>
        <v>-7.5375555697366252</v>
      </c>
    </row>
    <row r="5614" spans="1:6" x14ac:dyDescent="0.25">
      <c r="A5614">
        <v>56121</v>
      </c>
      <c r="B5614">
        <v>-18</v>
      </c>
      <c r="C5614">
        <v>-17.9994673967369</v>
      </c>
      <c r="D5614" s="1">
        <v>-5.32603263099673E-4</v>
      </c>
      <c r="E5614">
        <f t="shared" si="174"/>
        <v>10.935265353017014</v>
      </c>
      <c r="F5614">
        <f t="shared" si="175"/>
        <v>-7.5377337578670618</v>
      </c>
    </row>
    <row r="5615" spans="1:6" x14ac:dyDescent="0.25">
      <c r="A5615">
        <v>56131</v>
      </c>
      <c r="B5615">
        <v>-18</v>
      </c>
      <c r="C5615">
        <v>-17.9994674916137</v>
      </c>
      <c r="D5615" s="1">
        <v>-5.3250838621465802E-4</v>
      </c>
      <c r="E5615">
        <f t="shared" si="174"/>
        <v>10.935443523562331</v>
      </c>
      <c r="F5615">
        <f t="shared" si="175"/>
        <v>-7.537911911744783</v>
      </c>
    </row>
    <row r="5616" spans="1:6" x14ac:dyDescent="0.25">
      <c r="A5616">
        <v>56141</v>
      </c>
      <c r="B5616">
        <v>-18</v>
      </c>
      <c r="C5616">
        <v>-17.9994675864579</v>
      </c>
      <c r="D5616" s="1">
        <v>-5.3241354200750303E-4</v>
      </c>
      <c r="E5616">
        <f t="shared" si="174"/>
        <v>10.935621662368559</v>
      </c>
      <c r="F5616">
        <f t="shared" si="175"/>
        <v>-7.5380900359901242</v>
      </c>
    </row>
    <row r="5617" spans="1:6" x14ac:dyDescent="0.25">
      <c r="A5617">
        <v>56151</v>
      </c>
      <c r="B5617">
        <v>-18</v>
      </c>
      <c r="C5617">
        <v>-17.999467681268701</v>
      </c>
      <c r="D5617" s="1">
        <v>-5.3231873123493702E-4</v>
      </c>
      <c r="E5617">
        <f t="shared" si="174"/>
        <v>10.935799769447005</v>
      </c>
      <c r="F5617">
        <f t="shared" si="175"/>
        <v>-7.5382681291600209</v>
      </c>
    </row>
    <row r="5618" spans="1:6" x14ac:dyDescent="0.25">
      <c r="A5618">
        <v>56161</v>
      </c>
      <c r="B5618">
        <v>-18</v>
      </c>
      <c r="C5618">
        <v>-17.999467776045002</v>
      </c>
      <c r="D5618" s="1">
        <v>-5.3222395499119503E-4</v>
      </c>
      <c r="E5618">
        <f t="shared" si="174"/>
        <v>10.935977844808969</v>
      </c>
      <c r="F5618">
        <f t="shared" si="175"/>
        <v>-7.5384461891762493</v>
      </c>
    </row>
    <row r="5619" spans="1:6" x14ac:dyDescent="0.25">
      <c r="A5619">
        <v>56171</v>
      </c>
      <c r="B5619">
        <v>-18</v>
      </c>
      <c r="C5619">
        <v>-17.999467870787701</v>
      </c>
      <c r="D5619" s="1">
        <v>-5.3212921224954303E-4</v>
      </c>
      <c r="E5619">
        <f t="shared" si="174"/>
        <v>10.936155888465745</v>
      </c>
      <c r="F5619">
        <f t="shared" si="175"/>
        <v>-7.5386242179449292</v>
      </c>
    </row>
    <row r="5620" spans="1:6" x14ac:dyDescent="0.25">
      <c r="A5620">
        <v>56181</v>
      </c>
      <c r="B5620">
        <v>-18</v>
      </c>
      <c r="C5620">
        <v>-17.999467965496201</v>
      </c>
      <c r="D5620" s="1">
        <v>-5.3203450379157803E-4</v>
      </c>
      <c r="E5620">
        <f t="shared" si="174"/>
        <v>10.936333900428618</v>
      </c>
      <c r="F5620">
        <f t="shared" si="175"/>
        <v>-7.5388022139746518</v>
      </c>
    </row>
    <row r="5621" spans="1:6" x14ac:dyDescent="0.25">
      <c r="A5621">
        <v>56191</v>
      </c>
      <c r="B5621">
        <v>-18</v>
      </c>
      <c r="C5621">
        <v>-17.9994680601718</v>
      </c>
      <c r="D5621" s="1">
        <v>-5.3193982816068797E-4</v>
      </c>
      <c r="E5621">
        <f t="shared" si="174"/>
        <v>10.936511880708872</v>
      </c>
      <c r="F5621">
        <f t="shared" si="175"/>
        <v>-7.5389801799805909</v>
      </c>
    </row>
    <row r="5622" spans="1:6" x14ac:dyDescent="0.25">
      <c r="A5622">
        <v>56201</v>
      </c>
      <c r="B5622">
        <v>-18</v>
      </c>
      <c r="C5622">
        <v>-17.999468154813201</v>
      </c>
      <c r="D5622" s="1">
        <v>-5.3184518676374604E-4</v>
      </c>
      <c r="E5622">
        <f t="shared" si="174"/>
        <v>10.936689829317784</v>
      </c>
      <c r="F5622">
        <f t="shared" si="175"/>
        <v>-7.5391581132958079</v>
      </c>
    </row>
    <row r="5623" spans="1:6" x14ac:dyDescent="0.25">
      <c r="A5623">
        <v>56211</v>
      </c>
      <c r="B5623">
        <v>-18</v>
      </c>
      <c r="C5623">
        <v>-17.9994682494209</v>
      </c>
      <c r="D5623" s="1">
        <v>-5.31750579078504E-4</v>
      </c>
      <c r="E5623">
        <f t="shared" si="174"/>
        <v>10.936867746266623</v>
      </c>
      <c r="F5623">
        <f t="shared" si="175"/>
        <v>-7.5393360148793418</v>
      </c>
    </row>
    <row r="5624" spans="1:6" x14ac:dyDescent="0.25">
      <c r="A5624">
        <v>56221</v>
      </c>
      <c r="B5624">
        <v>-18</v>
      </c>
      <c r="C5624">
        <v>-17.9994683439954</v>
      </c>
      <c r="D5624" s="1">
        <v>-5.3165600460402997E-4</v>
      </c>
      <c r="E5624">
        <f t="shared" si="174"/>
        <v>10.937045631566651</v>
      </c>
      <c r="F5624">
        <f t="shared" si="175"/>
        <v>-7.5395138856508312</v>
      </c>
    </row>
    <row r="5625" spans="1:6" x14ac:dyDescent="0.25">
      <c r="A5625">
        <v>56231</v>
      </c>
      <c r="B5625">
        <v>-18</v>
      </c>
      <c r="C5625">
        <v>-17.9994684385358</v>
      </c>
      <c r="D5625" s="1">
        <v>-5.3156146412192096E-4</v>
      </c>
      <c r="E5625">
        <f t="shared" si="174"/>
        <v>10.937223485229126</v>
      </c>
      <c r="F5625">
        <f t="shared" si="175"/>
        <v>-7.5396917241178221</v>
      </c>
    </row>
    <row r="5626" spans="1:6" x14ac:dyDescent="0.25">
      <c r="A5626">
        <v>56241</v>
      </c>
      <c r="B5626">
        <v>-18</v>
      </c>
      <c r="C5626">
        <v>-17.999468533042698</v>
      </c>
      <c r="D5626" s="1">
        <v>-5.3146695728756299E-4</v>
      </c>
      <c r="E5626">
        <f t="shared" si="174"/>
        <v>10.937401307265301</v>
      </c>
      <c r="F5626">
        <f t="shared" si="175"/>
        <v>-7.5398695309058699</v>
      </c>
    </row>
    <row r="5627" spans="1:6" x14ac:dyDescent="0.25">
      <c r="A5627">
        <v>56251</v>
      </c>
      <c r="B5627">
        <v>-18</v>
      </c>
      <c r="C5627">
        <v>-17.9994686275164</v>
      </c>
      <c r="D5627" s="1">
        <v>-5.3137248356449596E-4</v>
      </c>
      <c r="E5627">
        <f t="shared" si="174"/>
        <v>10.937579097686422</v>
      </c>
      <c r="F5627">
        <f t="shared" si="175"/>
        <v>-7.5400473070020224</v>
      </c>
    </row>
    <row r="5628" spans="1:6" x14ac:dyDescent="0.25">
      <c r="A5628">
        <v>56261</v>
      </c>
      <c r="B5628">
        <v>-18</v>
      </c>
      <c r="C5628">
        <v>-17.999468721956301</v>
      </c>
      <c r="D5628" s="1">
        <v>-5.3127804365971001E-4</v>
      </c>
      <c r="E5628">
        <f t="shared" si="174"/>
        <v>10.937756856503727</v>
      </c>
      <c r="F5628">
        <f t="shared" si="175"/>
        <v>-7.540225051053552</v>
      </c>
    </row>
    <row r="5629" spans="1:6" x14ac:dyDescent="0.25">
      <c r="A5629">
        <v>56271</v>
      </c>
      <c r="B5629">
        <v>-18</v>
      </c>
      <c r="C5629">
        <v>-17.999468816362398</v>
      </c>
      <c r="D5629" s="1">
        <v>-5.3118363754123201E-4</v>
      </c>
      <c r="E5629">
        <f t="shared" si="174"/>
        <v>10.937934583728451</v>
      </c>
      <c r="F5629">
        <f t="shared" si="175"/>
        <v>-7.5404027630979424</v>
      </c>
    </row>
    <row r="5630" spans="1:6" x14ac:dyDescent="0.25">
      <c r="A5630">
        <v>56281</v>
      </c>
      <c r="B5630">
        <v>-18</v>
      </c>
      <c r="C5630">
        <v>-17.999468910735001</v>
      </c>
      <c r="D5630" s="1">
        <v>-5.3108926497102895E-4</v>
      </c>
      <c r="E5630">
        <f t="shared" si="174"/>
        <v>10.938112279371822</v>
      </c>
      <c r="F5630">
        <f t="shared" si="175"/>
        <v>-7.5405804435607093</v>
      </c>
    </row>
    <row r="5631" spans="1:6" x14ac:dyDescent="0.25">
      <c r="A5631">
        <v>56291</v>
      </c>
      <c r="B5631">
        <v>-18</v>
      </c>
      <c r="C5631">
        <v>-17.999469005074602</v>
      </c>
      <c r="D5631" s="1">
        <v>-5.3099492537000905E-4</v>
      </c>
      <c r="E5631">
        <f t="shared" si="174"/>
        <v>10.93828994344506</v>
      </c>
      <c r="F5631">
        <f t="shared" si="175"/>
        <v>-7.5407580935099805</v>
      </c>
    </row>
    <row r="5632" spans="1:6" x14ac:dyDescent="0.25">
      <c r="A5632">
        <v>56301</v>
      </c>
      <c r="B5632">
        <v>-18</v>
      </c>
      <c r="C5632">
        <v>-17.999469099379599</v>
      </c>
      <c r="D5632" s="1">
        <v>-5.3090062031202403E-4</v>
      </c>
      <c r="E5632">
        <f t="shared" si="174"/>
        <v>10.938467575959383</v>
      </c>
      <c r="F5632">
        <f t="shared" si="175"/>
        <v>-7.5409357099593883</v>
      </c>
    </row>
    <row r="5633" spans="1:6" x14ac:dyDescent="0.25">
      <c r="A5633">
        <v>56311</v>
      </c>
      <c r="B5633">
        <v>-18</v>
      </c>
      <c r="C5633">
        <v>-17.999469193651599</v>
      </c>
      <c r="D5633" s="1">
        <v>-5.3080634830848697E-4</v>
      </c>
      <c r="E5633">
        <f t="shared" si="174"/>
        <v>10.938645176925998</v>
      </c>
      <c r="F5633">
        <f t="shared" si="175"/>
        <v>-7.5411132956898603</v>
      </c>
    </row>
    <row r="5634" spans="1:6" x14ac:dyDescent="0.25">
      <c r="A5634">
        <v>56321</v>
      </c>
      <c r="B5634">
        <v>-18</v>
      </c>
      <c r="C5634">
        <v>-17.999469287890999</v>
      </c>
      <c r="D5634" s="1">
        <v>-5.3071210896860001E-4</v>
      </c>
      <c r="E5634">
        <f t="shared" si="174"/>
        <v>10.938822746356111</v>
      </c>
      <c r="F5634">
        <f t="shared" si="175"/>
        <v>-7.5412908514157895</v>
      </c>
    </row>
    <row r="5635" spans="1:6" x14ac:dyDescent="0.25">
      <c r="A5635">
        <v>56331</v>
      </c>
      <c r="B5635">
        <v>-18</v>
      </c>
      <c r="C5635">
        <v>-17.9994693820958</v>
      </c>
      <c r="D5635" s="1">
        <v>-5.3061790419661704E-4</v>
      </c>
      <c r="E5635">
        <f t="shared" ref="E5635:E5698" si="176">LN(A5635)</f>
        <v>10.939000284260921</v>
      </c>
      <c r="F5635">
        <f t="shared" ref="F5635:F5698" si="177">LN(ABS(D5635))</f>
        <v>-7.5414683735268424</v>
      </c>
    </row>
    <row r="5636" spans="1:6" x14ac:dyDescent="0.25">
      <c r="A5636">
        <v>56341</v>
      </c>
      <c r="B5636">
        <v>-18</v>
      </c>
      <c r="C5636">
        <v>-17.999469476267802</v>
      </c>
      <c r="D5636" s="1">
        <v>-5.3052373211670502E-4</v>
      </c>
      <c r="E5636">
        <f t="shared" si="176"/>
        <v>10.939177790651616</v>
      </c>
      <c r="F5636">
        <f t="shared" si="177"/>
        <v>-7.5416458655353287</v>
      </c>
    </row>
    <row r="5637" spans="1:6" x14ac:dyDescent="0.25">
      <c r="A5637">
        <v>56351</v>
      </c>
      <c r="B5637">
        <v>-18</v>
      </c>
      <c r="C5637">
        <v>-17.999469570406099</v>
      </c>
      <c r="D5637" s="1">
        <v>-5.3042959390481304E-4</v>
      </c>
      <c r="E5637">
        <f t="shared" si="176"/>
        <v>10.939355265539387</v>
      </c>
      <c r="F5637">
        <f t="shared" si="177"/>
        <v>-7.5418233252026496</v>
      </c>
    </row>
    <row r="5638" spans="1:6" x14ac:dyDescent="0.25">
      <c r="A5638">
        <v>56361</v>
      </c>
      <c r="B5638">
        <v>-18</v>
      </c>
      <c r="C5638">
        <v>-17.999469664511</v>
      </c>
      <c r="D5638" s="1">
        <v>-5.30335488988953E-4</v>
      </c>
      <c r="E5638">
        <f t="shared" si="176"/>
        <v>10.939532708935408</v>
      </c>
      <c r="F5638">
        <f t="shared" si="177"/>
        <v>-7.5420007535845306</v>
      </c>
    </row>
    <row r="5639" spans="1:6" x14ac:dyDescent="0.25">
      <c r="A5639">
        <v>56371</v>
      </c>
      <c r="B5639">
        <v>-18</v>
      </c>
      <c r="C5639">
        <v>-17.999469758583</v>
      </c>
      <c r="D5639" s="1">
        <v>-5.3024141694635297E-4</v>
      </c>
      <c r="E5639">
        <f t="shared" si="176"/>
        <v>10.939710120850858</v>
      </c>
      <c r="F5639">
        <f t="shared" si="177"/>
        <v>-7.5421781514560475</v>
      </c>
    </row>
    <row r="5640" spans="1:6" x14ac:dyDescent="0.25">
      <c r="A5640">
        <v>56381</v>
      </c>
      <c r="B5640">
        <v>-18</v>
      </c>
      <c r="C5640">
        <v>-17.999469852620798</v>
      </c>
      <c r="D5640" s="1">
        <v>-5.3014737919454503E-4</v>
      </c>
      <c r="E5640">
        <f t="shared" si="176"/>
        <v>10.939887501296903</v>
      </c>
      <c r="F5640">
        <f t="shared" si="177"/>
        <v>-7.5423555161215301</v>
      </c>
    </row>
    <row r="5641" spans="1:6" x14ac:dyDescent="0.25">
      <c r="A5641">
        <v>56391</v>
      </c>
      <c r="B5641">
        <v>-18</v>
      </c>
      <c r="C5641">
        <v>-17.999469946625599</v>
      </c>
      <c r="D5641" s="1">
        <v>-5.3005337430889199E-4</v>
      </c>
      <c r="E5641">
        <f t="shared" si="176"/>
        <v>10.940064850284704</v>
      </c>
      <c r="F5641">
        <f t="shared" si="177"/>
        <v>-7.5425328502454478</v>
      </c>
    </row>
    <row r="5642" spans="1:6" x14ac:dyDescent="0.25">
      <c r="A5642">
        <v>56401</v>
      </c>
      <c r="B5642">
        <v>-18</v>
      </c>
      <c r="C5642">
        <v>-17.999470040597199</v>
      </c>
      <c r="D5642" s="1">
        <v>-5.2995940271571796E-4</v>
      </c>
      <c r="E5642">
        <f t="shared" si="176"/>
        <v>10.940242167825421</v>
      </c>
      <c r="F5642">
        <f t="shared" si="177"/>
        <v>-7.5427101530015221</v>
      </c>
    </row>
    <row r="5643" spans="1:6" x14ac:dyDescent="0.25">
      <c r="A5643">
        <v>56411</v>
      </c>
      <c r="B5643">
        <v>-18</v>
      </c>
      <c r="C5643">
        <v>-17.9994701345354</v>
      </c>
      <c r="D5643" s="1">
        <v>-5.2986546459266005E-4</v>
      </c>
      <c r="E5643">
        <f t="shared" si="176"/>
        <v>10.9404194539302</v>
      </c>
      <c r="F5643">
        <f t="shared" si="177"/>
        <v>-7.542887424032239</v>
      </c>
    </row>
    <row r="5644" spans="1:6" x14ac:dyDescent="0.25">
      <c r="A5644">
        <v>56421</v>
      </c>
      <c r="B5644">
        <v>-18</v>
      </c>
      <c r="C5644">
        <v>-17.999470228440501</v>
      </c>
      <c r="D5644" s="1">
        <v>-5.2977155947431199E-4</v>
      </c>
      <c r="E5644">
        <f t="shared" si="176"/>
        <v>10.940596708610189</v>
      </c>
      <c r="F5644">
        <f t="shared" si="177"/>
        <v>-7.543064664193655</v>
      </c>
    </row>
    <row r="5645" spans="1:6" x14ac:dyDescent="0.25">
      <c r="A5645">
        <v>56431</v>
      </c>
      <c r="B5645">
        <v>-18</v>
      </c>
      <c r="C5645">
        <v>-17.999470322312199</v>
      </c>
      <c r="D5645" s="1">
        <v>-5.2967768775857805E-4</v>
      </c>
      <c r="E5645">
        <f t="shared" si="176"/>
        <v>10.940773931876523</v>
      </c>
      <c r="F5645">
        <f t="shared" si="177"/>
        <v>-7.5432418727125619</v>
      </c>
    </row>
    <row r="5646" spans="1:6" x14ac:dyDescent="0.25">
      <c r="A5646">
        <v>56441</v>
      </c>
      <c r="B5646">
        <v>-18</v>
      </c>
      <c r="C5646">
        <v>-17.999470416150501</v>
      </c>
      <c r="D5646" s="1">
        <v>-5.2958384948453797E-4</v>
      </c>
      <c r="E5646">
        <f t="shared" si="176"/>
        <v>10.940951123740335</v>
      </c>
      <c r="F5646">
        <f t="shared" si="177"/>
        <v>-7.5434190494927735</v>
      </c>
    </row>
    <row r="5647" spans="1:6" x14ac:dyDescent="0.25">
      <c r="A5647">
        <v>56451</v>
      </c>
      <c r="B5647">
        <v>-18</v>
      </c>
      <c r="C5647">
        <v>-17.999470509955099</v>
      </c>
      <c r="D5647" s="1">
        <v>-5.2949004485824903E-4</v>
      </c>
      <c r="E5647">
        <f t="shared" si="176"/>
        <v>10.941128284212754</v>
      </c>
      <c r="F5647">
        <f t="shared" si="177"/>
        <v>-7.5435961941226912</v>
      </c>
    </row>
    <row r="5648" spans="1:6" x14ac:dyDescent="0.25">
      <c r="A5648">
        <v>56461</v>
      </c>
      <c r="B5648">
        <v>-18</v>
      </c>
      <c r="C5648">
        <v>-17.999470603727701</v>
      </c>
      <c r="D5648" s="1">
        <v>-5.2939627225967402E-4</v>
      </c>
      <c r="E5648">
        <f t="shared" si="176"/>
        <v>10.941305413304899</v>
      </c>
      <c r="F5648">
        <f t="shared" si="177"/>
        <v>-7.543773309639823</v>
      </c>
    </row>
    <row r="5649" spans="1:6" x14ac:dyDescent="0.25">
      <c r="A5649">
        <v>56471</v>
      </c>
      <c r="B5649">
        <v>-18</v>
      </c>
      <c r="C5649">
        <v>-17.999470697466201</v>
      </c>
      <c r="D5649" s="1">
        <v>-5.2930253378846704E-4</v>
      </c>
      <c r="E5649">
        <f t="shared" si="176"/>
        <v>10.941482511027885</v>
      </c>
      <c r="F5649">
        <f t="shared" si="177"/>
        <v>-7.5439503920563071</v>
      </c>
    </row>
    <row r="5650" spans="1:6" x14ac:dyDescent="0.25">
      <c r="A5650">
        <v>56481</v>
      </c>
      <c r="B5650">
        <v>-18</v>
      </c>
      <c r="C5650">
        <v>-17.999470791171699</v>
      </c>
      <c r="D5650" s="1">
        <v>-5.2920882828288995E-4</v>
      </c>
      <c r="E5650">
        <f t="shared" si="176"/>
        <v>10.941659577392821</v>
      </c>
      <c r="F5650">
        <f t="shared" si="177"/>
        <v>-7.5441274435442356</v>
      </c>
    </row>
    <row r="5651" spans="1:6" x14ac:dyDescent="0.25">
      <c r="A5651">
        <v>56491</v>
      </c>
      <c r="B5651">
        <v>-18</v>
      </c>
      <c r="C5651">
        <v>-17.9994708848442</v>
      </c>
      <c r="D5651" s="1">
        <v>-5.2911515576781198E-4</v>
      </c>
      <c r="E5651">
        <f t="shared" si="176"/>
        <v>10.94183661241081</v>
      </c>
      <c r="F5651">
        <f t="shared" si="177"/>
        <v>-7.5443044640346226</v>
      </c>
    </row>
    <row r="5652" spans="1:6" x14ac:dyDescent="0.25">
      <c r="A5652">
        <v>56501</v>
      </c>
      <c r="B5652">
        <v>-18</v>
      </c>
      <c r="C5652">
        <v>-17.9994709784831</v>
      </c>
      <c r="D5652" s="1">
        <v>-5.2902151682587795E-4</v>
      </c>
      <c r="E5652">
        <f t="shared" si="176"/>
        <v>10.942013616092948</v>
      </c>
      <c r="F5652">
        <f t="shared" si="177"/>
        <v>-7.5444814524040913</v>
      </c>
    </row>
    <row r="5653" spans="1:6" x14ac:dyDescent="0.25">
      <c r="A5653">
        <v>56511</v>
      </c>
      <c r="B5653">
        <v>-18</v>
      </c>
      <c r="C5653">
        <v>-17.999471072089602</v>
      </c>
      <c r="D5653" s="1">
        <v>-5.2892791036995802E-4</v>
      </c>
      <c r="E5653">
        <f t="shared" si="176"/>
        <v>10.942190588450329</v>
      </c>
      <c r="F5653">
        <f t="shared" si="177"/>
        <v>-7.5446584106853809</v>
      </c>
    </row>
    <row r="5654" spans="1:6" x14ac:dyDescent="0.25">
      <c r="A5654">
        <v>56521</v>
      </c>
      <c r="B5654">
        <v>-18</v>
      </c>
      <c r="C5654">
        <v>-17.999471165662499</v>
      </c>
      <c r="D5654" s="1">
        <v>-5.2883433750139299E-4</v>
      </c>
      <c r="E5654">
        <f t="shared" si="176"/>
        <v>10.942367529494035</v>
      </c>
      <c r="F5654">
        <f t="shared" si="177"/>
        <v>-7.5448353367743914</v>
      </c>
    </row>
    <row r="5655" spans="1:6" x14ac:dyDescent="0.25">
      <c r="A5655">
        <v>56531</v>
      </c>
      <c r="B5655">
        <v>-18</v>
      </c>
      <c r="C5655">
        <v>-17.999471259202199</v>
      </c>
      <c r="D5655" s="1">
        <v>-5.2874079773701499E-4</v>
      </c>
      <c r="E5655">
        <f t="shared" si="176"/>
        <v>10.942544439235146</v>
      </c>
      <c r="F5655">
        <f t="shared" si="177"/>
        <v>-7.5450122315622981</v>
      </c>
    </row>
    <row r="5656" spans="1:6" x14ac:dyDescent="0.25">
      <c r="A5656">
        <v>56541</v>
      </c>
      <c r="B5656">
        <v>-18</v>
      </c>
      <c r="C5656">
        <v>-17.999471352709101</v>
      </c>
      <c r="D5656" s="1">
        <v>-5.2864729081036899E-4</v>
      </c>
      <c r="E5656">
        <f t="shared" si="176"/>
        <v>10.942721317684738</v>
      </c>
      <c r="F5656">
        <f t="shared" si="177"/>
        <v>-7.5451890955309819</v>
      </c>
    </row>
    <row r="5657" spans="1:6" x14ac:dyDescent="0.25">
      <c r="A5657">
        <v>56551</v>
      </c>
      <c r="B5657">
        <v>-18</v>
      </c>
      <c r="C5657">
        <v>-17.999471446182501</v>
      </c>
      <c r="D5657" s="1">
        <v>-5.2855381745686703E-4</v>
      </c>
      <c r="E5657">
        <f t="shared" si="176"/>
        <v>10.942898164853876</v>
      </c>
      <c r="F5657">
        <f t="shared" si="177"/>
        <v>-7.5453659272671851</v>
      </c>
    </row>
    <row r="5658" spans="1:6" x14ac:dyDescent="0.25">
      <c r="A5658">
        <v>56561</v>
      </c>
      <c r="B5658">
        <v>-18</v>
      </c>
      <c r="C5658">
        <v>-17.9994715396233</v>
      </c>
      <c r="D5658" s="1">
        <v>-5.2846037662490598E-4</v>
      </c>
      <c r="E5658">
        <f t="shared" si="176"/>
        <v>10.943074980753622</v>
      </c>
      <c r="F5658">
        <f t="shared" si="177"/>
        <v>-7.5455427287382113</v>
      </c>
    </row>
    <row r="5659" spans="1:6" x14ac:dyDescent="0.25">
      <c r="A5659">
        <v>56571</v>
      </c>
      <c r="B5659">
        <v>-18</v>
      </c>
      <c r="C5659">
        <v>-17.999471633030701</v>
      </c>
      <c r="D5659" s="1">
        <v>-5.28366969216875E-4</v>
      </c>
      <c r="E5659">
        <f t="shared" si="176"/>
        <v>10.943251765395033</v>
      </c>
      <c r="F5659">
        <f t="shared" si="177"/>
        <v>-7.5457194982145914</v>
      </c>
    </row>
    <row r="5660" spans="1:6" x14ac:dyDescent="0.25">
      <c r="A5660">
        <v>56581</v>
      </c>
      <c r="B5660">
        <v>-18</v>
      </c>
      <c r="C5660">
        <v>-17.999471726405599</v>
      </c>
      <c r="D5660" s="1">
        <v>-5.2827359432328005E-4</v>
      </c>
      <c r="E5660">
        <f t="shared" si="176"/>
        <v>10.943428518789158</v>
      </c>
      <c r="F5660">
        <f t="shared" si="177"/>
        <v>-7.5458962373954632</v>
      </c>
    </row>
    <row r="5661" spans="1:6" x14ac:dyDescent="0.25">
      <c r="A5661">
        <v>56591</v>
      </c>
      <c r="B5661">
        <v>-18</v>
      </c>
      <c r="C5661">
        <v>-17.999471819746699</v>
      </c>
      <c r="D5661" s="1">
        <v>-5.2818025325507203E-4</v>
      </c>
      <c r="E5661">
        <f t="shared" si="176"/>
        <v>10.943605240947042</v>
      </c>
      <c r="F5661">
        <f t="shared" si="177"/>
        <v>-7.5460729437772232</v>
      </c>
    </row>
    <row r="5662" spans="1:6" x14ac:dyDescent="0.25">
      <c r="A5662">
        <v>56601</v>
      </c>
      <c r="B5662">
        <v>-18</v>
      </c>
      <c r="C5662">
        <v>-17.999471913055402</v>
      </c>
      <c r="D5662" s="1">
        <v>-5.2808694459116601E-4</v>
      </c>
      <c r="E5662">
        <f t="shared" si="176"/>
        <v>10.943781931879723</v>
      </c>
      <c r="F5662">
        <f t="shared" si="177"/>
        <v>-7.5462496200279654</v>
      </c>
    </row>
    <row r="5663" spans="1:6" x14ac:dyDescent="0.25">
      <c r="A5663">
        <v>56611</v>
      </c>
      <c r="B5663">
        <v>-18</v>
      </c>
      <c r="C5663">
        <v>-17.9994720063311</v>
      </c>
      <c r="D5663" s="1">
        <v>-5.2799366880762401E-4</v>
      </c>
      <c r="E5663">
        <f t="shared" si="176"/>
        <v>10.943958591598234</v>
      </c>
      <c r="F5663">
        <f t="shared" si="177"/>
        <v>-7.5464262652245555</v>
      </c>
    </row>
    <row r="5664" spans="1:6" x14ac:dyDescent="0.25">
      <c r="A5664">
        <v>56621</v>
      </c>
      <c r="B5664">
        <v>-18</v>
      </c>
      <c r="C5664">
        <v>-17.999472099574099</v>
      </c>
      <c r="D5664" s="1">
        <v>-5.2790042584760499E-4</v>
      </c>
      <c r="E5664">
        <f t="shared" si="176"/>
        <v>10.9441352201136</v>
      </c>
      <c r="F5664">
        <f t="shared" si="177"/>
        <v>-7.5466028794526929</v>
      </c>
    </row>
    <row r="5665" spans="1:6" x14ac:dyDescent="0.25">
      <c r="A5665">
        <v>56631</v>
      </c>
      <c r="B5665">
        <v>-18</v>
      </c>
      <c r="C5665">
        <v>-17.999472192784001</v>
      </c>
      <c r="D5665" s="1">
        <v>-5.2780721598466498E-4</v>
      </c>
      <c r="E5665">
        <f t="shared" si="176"/>
        <v>10.944311817436844</v>
      </c>
      <c r="F5665">
        <f t="shared" si="177"/>
        <v>-7.5467794621721671</v>
      </c>
    </row>
    <row r="5666" spans="1:6" x14ac:dyDescent="0.25">
      <c r="A5666">
        <v>56641</v>
      </c>
      <c r="B5666">
        <v>-18</v>
      </c>
      <c r="C5666">
        <v>-17.999472285960799</v>
      </c>
      <c r="D5666" s="1">
        <v>-5.2771403917617401E-4</v>
      </c>
      <c r="E5666">
        <f t="shared" si="176"/>
        <v>10.944488383578978</v>
      </c>
      <c r="F5666">
        <f t="shared" si="177"/>
        <v>-7.546956013441557</v>
      </c>
    </row>
    <row r="5667" spans="1:6" x14ac:dyDescent="0.25">
      <c r="A5667">
        <v>56651</v>
      </c>
      <c r="B5667">
        <v>-18</v>
      </c>
      <c r="C5667">
        <v>-17.999472379104699</v>
      </c>
      <c r="D5667" s="1">
        <v>-5.2762089530489198E-4</v>
      </c>
      <c r="E5667">
        <f t="shared" si="176"/>
        <v>10.944664918551014</v>
      </c>
      <c r="F5667">
        <f t="shared" si="177"/>
        <v>-7.5471325334608999</v>
      </c>
    </row>
    <row r="5668" spans="1:6" x14ac:dyDescent="0.25">
      <c r="A5668">
        <v>56661</v>
      </c>
      <c r="B5668">
        <v>-18</v>
      </c>
      <c r="C5668">
        <v>-17.999472472215899</v>
      </c>
      <c r="D5668" s="1">
        <v>-5.2752778406173196E-4</v>
      </c>
      <c r="E5668">
        <f t="shared" si="176"/>
        <v>10.944841422363956</v>
      </c>
      <c r="F5668">
        <f t="shared" si="177"/>
        <v>-7.5473090227940567</v>
      </c>
    </row>
    <row r="5669" spans="1:6" x14ac:dyDescent="0.25">
      <c r="A5669">
        <v>56671</v>
      </c>
      <c r="B5669">
        <v>-18</v>
      </c>
      <c r="C5669">
        <v>-17.999472565293999</v>
      </c>
      <c r="D5669" s="1">
        <v>-5.2743470590854702E-4</v>
      </c>
      <c r="E5669">
        <f t="shared" si="176"/>
        <v>10.945017895028798</v>
      </c>
      <c r="F5669">
        <f t="shared" si="177"/>
        <v>-7.5474854805436191</v>
      </c>
    </row>
    <row r="5670" spans="1:6" x14ac:dyDescent="0.25">
      <c r="A5670">
        <v>56681</v>
      </c>
      <c r="B5670">
        <v>-18</v>
      </c>
      <c r="C5670">
        <v>-17.999472658338998</v>
      </c>
      <c r="D5670" s="1">
        <v>-5.2734166092349699E-4</v>
      </c>
      <c r="E5670">
        <f t="shared" si="176"/>
        <v>10.945194336556535</v>
      </c>
      <c r="F5670">
        <f t="shared" si="177"/>
        <v>-7.5476619065391519</v>
      </c>
    </row>
    <row r="5671" spans="1:6" x14ac:dyDescent="0.25">
      <c r="A5671">
        <v>56691</v>
      </c>
      <c r="B5671">
        <v>-18</v>
      </c>
      <c r="C5671">
        <v>-17.999472751352101</v>
      </c>
      <c r="D5671" s="1">
        <v>-5.2724864786668404E-4</v>
      </c>
      <c r="E5671">
        <f t="shared" si="176"/>
        <v>10.945370746958149</v>
      </c>
      <c r="F5671">
        <f t="shared" si="177"/>
        <v>-7.5478383031099892</v>
      </c>
    </row>
    <row r="5672" spans="1:6" x14ac:dyDescent="0.25">
      <c r="A5672">
        <v>56701</v>
      </c>
      <c r="B5672">
        <v>-18</v>
      </c>
      <c r="C5672">
        <v>-17.999472844331599</v>
      </c>
      <c r="D5672" s="1">
        <v>-5.2715566836880601E-4</v>
      </c>
      <c r="E5672">
        <f t="shared" si="176"/>
        <v>10.945547126244623</v>
      </c>
      <c r="F5672">
        <f t="shared" si="177"/>
        <v>-7.5480146671416746</v>
      </c>
    </row>
    <row r="5673" spans="1:6" x14ac:dyDescent="0.25">
      <c r="A5673">
        <v>56711</v>
      </c>
      <c r="B5673">
        <v>-18</v>
      </c>
      <c r="C5673">
        <v>-17.9994729372786</v>
      </c>
      <c r="D5673" s="1">
        <v>-5.2706272137825695E-4</v>
      </c>
      <c r="E5673">
        <f t="shared" si="176"/>
        <v>10.945723474426929</v>
      </c>
      <c r="F5673">
        <f t="shared" si="177"/>
        <v>-7.548191000606721</v>
      </c>
    </row>
    <row r="5674" spans="1:6" x14ac:dyDescent="0.25">
      <c r="A5674">
        <v>56721</v>
      </c>
      <c r="B5674">
        <v>-18</v>
      </c>
      <c r="C5674">
        <v>-17.9994730301927</v>
      </c>
      <c r="D5674" s="1">
        <v>-5.2696980730004795E-4</v>
      </c>
      <c r="E5674">
        <f t="shared" si="176"/>
        <v>10.945899791516039</v>
      </c>
      <c r="F5674">
        <f t="shared" si="177"/>
        <v>-7.5483673027149036</v>
      </c>
    </row>
    <row r="5675" spans="1:6" x14ac:dyDescent="0.25">
      <c r="A5675">
        <v>56731</v>
      </c>
      <c r="B5675">
        <v>-18</v>
      </c>
      <c r="C5675">
        <v>-17.9994731230741</v>
      </c>
      <c r="D5675" s="1">
        <v>-5.2687692585706703E-4</v>
      </c>
      <c r="E5675">
        <f t="shared" si="176"/>
        <v>10.946076077522912</v>
      </c>
      <c r="F5675">
        <f t="shared" si="177"/>
        <v>-7.5485435739701048</v>
      </c>
    </row>
    <row r="5676" spans="1:6" x14ac:dyDescent="0.25">
      <c r="A5676">
        <v>56741</v>
      </c>
      <c r="B5676">
        <v>-18</v>
      </c>
      <c r="C5676">
        <v>-17.999473215922801</v>
      </c>
      <c r="D5676" s="1">
        <v>-5.2678407711326204E-4</v>
      </c>
      <c r="E5676">
        <f t="shared" si="176"/>
        <v>10.946252332458506</v>
      </c>
      <c r="F5676">
        <f t="shared" si="177"/>
        <v>-7.5487198142291323</v>
      </c>
    </row>
    <row r="5677" spans="1:6" x14ac:dyDescent="0.25">
      <c r="A5677">
        <v>56751</v>
      </c>
      <c r="B5677">
        <v>-18</v>
      </c>
      <c r="C5677">
        <v>-17.999473308738999</v>
      </c>
      <c r="D5677" s="1">
        <v>-5.2669126092297304E-4</v>
      </c>
      <c r="E5677">
        <f t="shared" si="176"/>
        <v>10.946428556333773</v>
      </c>
      <c r="F5677">
        <f t="shared" si="177"/>
        <v>-7.5488960237466749</v>
      </c>
    </row>
    <row r="5678" spans="1:6" x14ac:dyDescent="0.25">
      <c r="A5678">
        <v>56761</v>
      </c>
      <c r="B5678">
        <v>-18</v>
      </c>
      <c r="C5678">
        <v>-17.999473401522099</v>
      </c>
      <c r="D5678" s="1">
        <v>-5.2659847790437198E-4</v>
      </c>
      <c r="E5678">
        <f t="shared" si="176"/>
        <v>10.946604749159658</v>
      </c>
      <c r="F5678">
        <f t="shared" si="177"/>
        <v>-7.5490722013271085</v>
      </c>
    </row>
    <row r="5679" spans="1:6" x14ac:dyDescent="0.25">
      <c r="A5679">
        <v>56771</v>
      </c>
      <c r="B5679">
        <v>-18</v>
      </c>
      <c r="C5679">
        <v>-17.999473494272699</v>
      </c>
      <c r="D5679" s="1">
        <v>-5.2650572730072998E-4</v>
      </c>
      <c r="E5679">
        <f t="shared" si="176"/>
        <v>10.946780910947098</v>
      </c>
      <c r="F5679">
        <f t="shared" si="177"/>
        <v>-7.549248348385345</v>
      </c>
    </row>
    <row r="5680" spans="1:6" x14ac:dyDescent="0.25">
      <c r="A5680">
        <v>56781</v>
      </c>
      <c r="B5680">
        <v>-18</v>
      </c>
      <c r="C5680">
        <v>-17.999473586990401</v>
      </c>
      <c r="D5680" s="1">
        <v>-5.2641300953481997E-4</v>
      </c>
      <c r="E5680">
        <f t="shared" si="176"/>
        <v>10.946957041707028</v>
      </c>
      <c r="F5680">
        <f t="shared" si="177"/>
        <v>-7.5494244640966643</v>
      </c>
    </row>
    <row r="5681" spans="1:6" x14ac:dyDescent="0.25">
      <c r="A5681">
        <v>56791</v>
      </c>
      <c r="B5681">
        <v>-18</v>
      </c>
      <c r="C5681">
        <v>-17.999473679676001</v>
      </c>
      <c r="D5681" s="1">
        <v>-5.2632032397781304E-4</v>
      </c>
      <c r="E5681">
        <f t="shared" si="176"/>
        <v>10.947133141450378</v>
      </c>
      <c r="F5681">
        <f t="shared" si="177"/>
        <v>-7.5496005496338006</v>
      </c>
    </row>
    <row r="5682" spans="1:6" x14ac:dyDescent="0.25">
      <c r="A5682">
        <v>56801</v>
      </c>
      <c r="B5682">
        <v>-18</v>
      </c>
      <c r="C5682">
        <v>-17.999473772328798</v>
      </c>
      <c r="D5682" s="1">
        <v>-5.2622767118748405E-4</v>
      </c>
      <c r="E5682">
        <f t="shared" si="176"/>
        <v>10.947309210188068</v>
      </c>
      <c r="F5682">
        <f t="shared" si="177"/>
        <v>-7.5497766039153991</v>
      </c>
    </row>
    <row r="5683" spans="1:6" x14ac:dyDescent="0.25">
      <c r="A5683">
        <v>56811</v>
      </c>
      <c r="B5683">
        <v>-18</v>
      </c>
      <c r="C5683">
        <v>-17.9994738649489</v>
      </c>
      <c r="D5683" s="1">
        <v>-5.2613505103238302E-4</v>
      </c>
      <c r="E5683">
        <f t="shared" si="176"/>
        <v>10.947485247931015</v>
      </c>
      <c r="F5683">
        <f t="shared" si="177"/>
        <v>-7.54995262716933</v>
      </c>
    </row>
    <row r="5684" spans="1:6" x14ac:dyDescent="0.25">
      <c r="A5684">
        <v>56821</v>
      </c>
      <c r="B5684">
        <v>-18</v>
      </c>
      <c r="C5684">
        <v>-17.9994739575362</v>
      </c>
      <c r="D5684" s="1">
        <v>-5.2604246372211995E-4</v>
      </c>
      <c r="E5684">
        <f t="shared" si="176"/>
        <v>10.947661254690129</v>
      </c>
      <c r="F5684">
        <f t="shared" si="177"/>
        <v>-7.5501286189752816</v>
      </c>
    </row>
    <row r="5685" spans="1:6" x14ac:dyDescent="0.25">
      <c r="A5685">
        <v>56831</v>
      </c>
      <c r="B5685">
        <v>-18</v>
      </c>
      <c r="C5685">
        <v>-17.9994740500909</v>
      </c>
      <c r="D5685" s="1">
        <v>-5.2594990903997996E-4</v>
      </c>
      <c r="E5685">
        <f t="shared" si="176"/>
        <v>10.947837230476315</v>
      </c>
      <c r="F5685">
        <f t="shared" si="177"/>
        <v>-7.5503045797232406</v>
      </c>
    </row>
    <row r="5686" spans="1:6" x14ac:dyDescent="0.25">
      <c r="A5686">
        <v>56841</v>
      </c>
      <c r="B5686">
        <v>-18</v>
      </c>
      <c r="C5686">
        <v>-17.999474142613298</v>
      </c>
      <c r="D5686" s="1">
        <v>-5.2585738663779504E-4</v>
      </c>
      <c r="E5686">
        <f t="shared" si="176"/>
        <v>10.948013175300472</v>
      </c>
      <c r="F5686">
        <f t="shared" si="177"/>
        <v>-7.5504805100534513</v>
      </c>
    </row>
    <row r="5687" spans="1:6" x14ac:dyDescent="0.25">
      <c r="A5687">
        <v>56851</v>
      </c>
      <c r="B5687">
        <v>-18</v>
      </c>
      <c r="C5687">
        <v>-17.9994742351032</v>
      </c>
      <c r="D5687" s="1">
        <v>-5.2576489672517802E-4</v>
      </c>
      <c r="E5687">
        <f t="shared" si="176"/>
        <v>10.948189089173493</v>
      </c>
      <c r="F5687">
        <f t="shared" si="177"/>
        <v>-7.5506564095457289</v>
      </c>
    </row>
    <row r="5688" spans="1:6" x14ac:dyDescent="0.25">
      <c r="A5688">
        <v>56861</v>
      </c>
      <c r="B5688">
        <v>-18</v>
      </c>
      <c r="C5688">
        <v>-17.999474327560399</v>
      </c>
      <c r="D5688" s="1">
        <v>-5.25672439508184E-4</v>
      </c>
      <c r="E5688">
        <f t="shared" si="176"/>
        <v>10.948364972106267</v>
      </c>
      <c r="F5688">
        <f t="shared" si="177"/>
        <v>-7.550832277786367</v>
      </c>
    </row>
    <row r="5689" spans="1:6" x14ac:dyDescent="0.25">
      <c r="A5689">
        <v>56871</v>
      </c>
      <c r="B5689">
        <v>-18</v>
      </c>
      <c r="C5689">
        <v>-17.999474419985098</v>
      </c>
      <c r="D5689" s="1">
        <v>-5.25580014880233E-4</v>
      </c>
      <c r="E5689">
        <f t="shared" si="176"/>
        <v>10.948540824109674</v>
      </c>
      <c r="F5689">
        <f t="shared" si="177"/>
        <v>-7.5510081149562174</v>
      </c>
    </row>
    <row r="5690" spans="1:6" x14ac:dyDescent="0.25">
      <c r="A5690">
        <v>56881</v>
      </c>
      <c r="B5690">
        <v>-18</v>
      </c>
      <c r="C5690">
        <v>-17.9994745123774</v>
      </c>
      <c r="D5690" s="1">
        <v>-5.2548762253223902E-4</v>
      </c>
      <c r="E5690">
        <f t="shared" si="176"/>
        <v>10.948716645194592</v>
      </c>
      <c r="F5690">
        <f t="shared" si="177"/>
        <v>-7.5511839216216368</v>
      </c>
    </row>
    <row r="5691" spans="1:6" x14ac:dyDescent="0.25">
      <c r="A5691">
        <v>56891</v>
      </c>
      <c r="B5691">
        <v>-18</v>
      </c>
      <c r="C5691">
        <v>-17.999474604737401</v>
      </c>
      <c r="D5691" s="1">
        <v>-5.2539526256367697E-4</v>
      </c>
      <c r="E5691">
        <f t="shared" si="176"/>
        <v>10.94889243537189</v>
      </c>
      <c r="F5691">
        <f t="shared" si="177"/>
        <v>-7.5513596975717636</v>
      </c>
    </row>
    <row r="5692" spans="1:6" x14ac:dyDescent="0.25">
      <c r="A5692">
        <v>56901</v>
      </c>
      <c r="B5692">
        <v>-18</v>
      </c>
      <c r="C5692">
        <v>-17.999474697064201</v>
      </c>
      <c r="D5692" s="1">
        <v>-5.25302935759697E-4</v>
      </c>
      <c r="E5692">
        <f t="shared" si="176"/>
        <v>10.949068194652432</v>
      </c>
      <c r="F5692">
        <f t="shared" si="177"/>
        <v>-7.5515354412903024</v>
      </c>
    </row>
    <row r="5693" spans="1:6" x14ac:dyDescent="0.25">
      <c r="A5693">
        <v>56911</v>
      </c>
      <c r="B5693">
        <v>-18</v>
      </c>
      <c r="C5693">
        <v>-17.999474789359301</v>
      </c>
      <c r="D5693" s="1">
        <v>-5.2521064066368597E-4</v>
      </c>
      <c r="E5693">
        <f t="shared" si="176"/>
        <v>10.949243923047078</v>
      </c>
      <c r="F5693">
        <f t="shared" si="177"/>
        <v>-7.5517111555282144</v>
      </c>
    </row>
    <row r="5694" spans="1:6" x14ac:dyDescent="0.25">
      <c r="A5694">
        <v>56921</v>
      </c>
      <c r="B5694">
        <v>-18</v>
      </c>
      <c r="C5694">
        <v>-17.999474881621602</v>
      </c>
      <c r="D5694" s="1">
        <v>-5.2511837832369603E-4</v>
      </c>
      <c r="E5694">
        <f t="shared" si="176"/>
        <v>10.949419620566681</v>
      </c>
      <c r="F5694">
        <f t="shared" si="177"/>
        <v>-7.5518868382686879</v>
      </c>
    </row>
    <row r="5695" spans="1:6" x14ac:dyDescent="0.25">
      <c r="A5695">
        <v>56931</v>
      </c>
      <c r="B5695">
        <v>-18</v>
      </c>
      <c r="C5695">
        <v>-17.9994749738518</v>
      </c>
      <c r="D5695" s="1">
        <v>-5.2502614817839799E-4</v>
      </c>
      <c r="E5695">
        <f t="shared" si="176"/>
        <v>10.949595287222088</v>
      </c>
      <c r="F5695">
        <f t="shared" si="177"/>
        <v>-7.5520624905588392</v>
      </c>
    </row>
    <row r="5696" spans="1:6" x14ac:dyDescent="0.25">
      <c r="A5696">
        <v>56941</v>
      </c>
      <c r="B5696">
        <v>-18</v>
      </c>
      <c r="C5696">
        <v>-17.999475066048799</v>
      </c>
      <c r="D5696" s="1">
        <v>-5.2493395111241604E-4</v>
      </c>
      <c r="E5696">
        <f t="shared" si="176"/>
        <v>10.949770923024142</v>
      </c>
      <c r="F5696">
        <f t="shared" si="177"/>
        <v>-7.5522381106919871</v>
      </c>
    </row>
    <row r="5697" spans="1:6" x14ac:dyDescent="0.25">
      <c r="A5697">
        <v>56951</v>
      </c>
      <c r="B5697">
        <v>-18</v>
      </c>
      <c r="C5697">
        <v>-17.999475158214899</v>
      </c>
      <c r="D5697" s="1">
        <v>-5.24841785015439E-4</v>
      </c>
      <c r="E5697">
        <f t="shared" si="176"/>
        <v>10.949946527983677</v>
      </c>
      <c r="F5697">
        <f t="shared" si="177"/>
        <v>-7.5524137026666196</v>
      </c>
    </row>
    <row r="5698" spans="1:6" x14ac:dyDescent="0.25">
      <c r="A5698">
        <v>56961</v>
      </c>
      <c r="B5698">
        <v>-18</v>
      </c>
      <c r="C5698">
        <v>-17.9994752503477</v>
      </c>
      <c r="D5698" s="1">
        <v>-5.2474965222870597E-4</v>
      </c>
      <c r="E5698">
        <f t="shared" si="176"/>
        <v>10.950122102111525</v>
      </c>
      <c r="F5698">
        <f t="shared" si="177"/>
        <v>-7.5525892620008532</v>
      </c>
    </row>
    <row r="5699" spans="1:6" x14ac:dyDescent="0.25">
      <c r="A5699">
        <v>56971</v>
      </c>
      <c r="B5699">
        <v>-18</v>
      </c>
      <c r="C5699">
        <v>-17.999475342448001</v>
      </c>
      <c r="D5699" s="1">
        <v>-5.2465755194930298E-4</v>
      </c>
      <c r="E5699">
        <f t="shared" ref="E5699:E5762" si="178">LN(A5699)</f>
        <v>10.950297645418509</v>
      </c>
      <c r="F5699">
        <f t="shared" ref="F5699:F5762" si="179">LN(ABS(D5699))</f>
        <v>-7.5527647902024375</v>
      </c>
    </row>
    <row r="5700" spans="1:6" x14ac:dyDescent="0.25">
      <c r="A5700">
        <v>56981</v>
      </c>
      <c r="B5700">
        <v>-18</v>
      </c>
      <c r="C5700">
        <v>-17.999475434516199</v>
      </c>
      <c r="D5700" s="1">
        <v>-5.2456548374024605E-4</v>
      </c>
      <c r="E5700">
        <f t="shared" si="178"/>
        <v>10.95047315791545</v>
      </c>
      <c r="F5700">
        <f t="shared" si="179"/>
        <v>-7.5529402880826044</v>
      </c>
    </row>
    <row r="5701" spans="1:6" x14ac:dyDescent="0.25">
      <c r="A5701">
        <v>56991</v>
      </c>
      <c r="B5701">
        <v>-18</v>
      </c>
      <c r="C5701">
        <v>-17.999475526552398</v>
      </c>
      <c r="D5701" s="1">
        <v>-5.2447344754114002E-4</v>
      </c>
      <c r="E5701">
        <f t="shared" si="178"/>
        <v>10.950648639613158</v>
      </c>
      <c r="F5701">
        <f t="shared" si="179"/>
        <v>-7.5531157557351349</v>
      </c>
    </row>
    <row r="5702" spans="1:6" x14ac:dyDescent="0.25">
      <c r="A5702">
        <v>57001</v>
      </c>
      <c r="B5702">
        <v>-18</v>
      </c>
      <c r="C5702">
        <v>-17.999475618555898</v>
      </c>
      <c r="D5702" s="1">
        <v>-5.2438144400923604E-4</v>
      </c>
      <c r="E5702">
        <f t="shared" si="178"/>
        <v>10.950824090522445</v>
      </c>
      <c r="F5702">
        <f t="shared" si="179"/>
        <v>-7.5532911918853225</v>
      </c>
    </row>
    <row r="5703" spans="1:6" x14ac:dyDescent="0.25">
      <c r="A5703">
        <v>57011</v>
      </c>
      <c r="B5703">
        <v>-18</v>
      </c>
      <c r="C5703">
        <v>-17.999475710527499</v>
      </c>
      <c r="D5703" s="1">
        <v>-5.2428947249083503E-4</v>
      </c>
      <c r="E5703">
        <f t="shared" si="178"/>
        <v>10.950999510654109</v>
      </c>
      <c r="F5703">
        <f t="shared" si="179"/>
        <v>-7.5534665977580131</v>
      </c>
    </row>
    <row r="5704" spans="1:6" x14ac:dyDescent="0.25">
      <c r="A5704">
        <v>57021</v>
      </c>
      <c r="B5704">
        <v>-18</v>
      </c>
      <c r="C5704">
        <v>-17.999475802466499</v>
      </c>
      <c r="D5704" s="1">
        <v>-5.2419753343713096E-4</v>
      </c>
      <c r="E5704">
        <f t="shared" si="178"/>
        <v>10.951174900018946</v>
      </c>
      <c r="F5704">
        <f t="shared" si="179"/>
        <v>-7.5536419724711381</v>
      </c>
    </row>
    <row r="5705" spans="1:6" x14ac:dyDescent="0.25">
      <c r="A5705">
        <v>57031</v>
      </c>
      <c r="B5705">
        <v>-18</v>
      </c>
      <c r="C5705">
        <v>-17.999475894373099</v>
      </c>
      <c r="D5705" s="1">
        <v>-5.2410562686588903E-4</v>
      </c>
      <c r="E5705">
        <f t="shared" si="178"/>
        <v>10.95135025862775</v>
      </c>
      <c r="F5705">
        <f t="shared" si="179"/>
        <v>-7.553817315969007</v>
      </c>
    </row>
    <row r="5706" spans="1:6" x14ac:dyDescent="0.25">
      <c r="A5706">
        <v>57041</v>
      </c>
      <c r="B5706">
        <v>-18</v>
      </c>
      <c r="C5706">
        <v>-17.9994759862482</v>
      </c>
      <c r="D5706" s="1">
        <v>-5.2401375177524301E-4</v>
      </c>
      <c r="E5706">
        <f t="shared" si="178"/>
        <v>10.951525586491304</v>
      </c>
      <c r="F5706">
        <f t="shared" si="179"/>
        <v>-7.5539926301417122</v>
      </c>
    </row>
    <row r="5707" spans="1:6" x14ac:dyDescent="0.25">
      <c r="A5707">
        <v>57051</v>
      </c>
      <c r="B5707">
        <v>-18</v>
      </c>
      <c r="C5707">
        <v>-17.999476078090201</v>
      </c>
      <c r="D5707" s="1">
        <v>-5.2392190978522903E-4</v>
      </c>
      <c r="E5707">
        <f t="shared" si="178"/>
        <v>10.951700883620386</v>
      </c>
      <c r="F5707">
        <f t="shared" si="179"/>
        <v>-7.554167911876303</v>
      </c>
    </row>
    <row r="5708" spans="1:6" x14ac:dyDescent="0.25">
      <c r="A5708">
        <v>57061</v>
      </c>
      <c r="B5708">
        <v>-18</v>
      </c>
      <c r="C5708">
        <v>-17.999476169900799</v>
      </c>
      <c r="D5708" s="1">
        <v>-5.23830099137256E-4</v>
      </c>
      <c r="E5708">
        <f t="shared" si="178"/>
        <v>10.95187615002577</v>
      </c>
      <c r="F5708">
        <f t="shared" si="179"/>
        <v>-7.5543431645075101</v>
      </c>
    </row>
    <row r="5709" spans="1:6" x14ac:dyDescent="0.25">
      <c r="A5709">
        <v>57071</v>
      </c>
      <c r="B5709">
        <v>-18</v>
      </c>
      <c r="C5709">
        <v>-17.999476261678801</v>
      </c>
      <c r="D5709" s="1">
        <v>-5.2373832112451103E-4</v>
      </c>
      <c r="E5709">
        <f t="shared" si="178"/>
        <v>10.952051385718224</v>
      </c>
      <c r="F5709">
        <f t="shared" si="179"/>
        <v>-7.5545183855454958</v>
      </c>
    </row>
    <row r="5710" spans="1:6" x14ac:dyDescent="0.25">
      <c r="A5710">
        <v>57081</v>
      </c>
      <c r="B5710">
        <v>-18</v>
      </c>
      <c r="C5710">
        <v>-17.9994763534248</v>
      </c>
      <c r="D5710" s="1">
        <v>-5.2364657512171599E-4</v>
      </c>
      <c r="E5710">
        <f t="shared" si="178"/>
        <v>10.952226590708511</v>
      </c>
      <c r="F5710">
        <f t="shared" si="179"/>
        <v>-7.5546935761623528</v>
      </c>
    </row>
    <row r="5711" spans="1:6" x14ac:dyDescent="0.25">
      <c r="A5711">
        <v>57091</v>
      </c>
      <c r="B5711">
        <v>-18</v>
      </c>
      <c r="C5711">
        <v>-17.9994764451382</v>
      </c>
      <c r="D5711" s="1">
        <v>-5.2355486177191302E-4</v>
      </c>
      <c r="E5711">
        <f t="shared" si="178"/>
        <v>10.952401765007385</v>
      </c>
      <c r="F5711">
        <f t="shared" si="179"/>
        <v>-7.5548687351084851</v>
      </c>
    </row>
    <row r="5712" spans="1:6" x14ac:dyDescent="0.25">
      <c r="A5712">
        <v>57101</v>
      </c>
      <c r="B5712">
        <v>-18</v>
      </c>
      <c r="C5712">
        <v>-17.999476536819799</v>
      </c>
      <c r="D5712" s="1">
        <v>-5.2346318017981697E-4</v>
      </c>
      <c r="E5712">
        <f t="shared" si="178"/>
        <v>10.9525769086256</v>
      </c>
      <c r="F5712">
        <f t="shared" si="179"/>
        <v>-7.555043864072184</v>
      </c>
    </row>
    <row r="5713" spans="1:6" x14ac:dyDescent="0.25">
      <c r="A5713">
        <v>57111</v>
      </c>
      <c r="B5713">
        <v>-18</v>
      </c>
      <c r="C5713">
        <v>-17.999476628469498</v>
      </c>
      <c r="D5713" s="1">
        <v>-5.2337153041292995E-4</v>
      </c>
      <c r="E5713">
        <f t="shared" si="178"/>
        <v>10.952752021573898</v>
      </c>
      <c r="F5713">
        <f t="shared" si="179"/>
        <v>-7.5552189629033437</v>
      </c>
    </row>
    <row r="5714" spans="1:6" x14ac:dyDescent="0.25">
      <c r="A5714">
        <v>57121</v>
      </c>
      <c r="B5714">
        <v>-18</v>
      </c>
      <c r="C5714">
        <v>-17.999476720086999</v>
      </c>
      <c r="D5714" s="1">
        <v>-5.2327991297929002E-4</v>
      </c>
      <c r="E5714">
        <f t="shared" si="178"/>
        <v>10.952927103863022</v>
      </c>
      <c r="F5714">
        <f t="shared" si="179"/>
        <v>-7.5553940306098895</v>
      </c>
    </row>
    <row r="5715" spans="1:6" x14ac:dyDescent="0.25">
      <c r="A5715">
        <v>57131</v>
      </c>
      <c r="B5715">
        <v>-18</v>
      </c>
      <c r="C5715">
        <v>-17.9994768116721</v>
      </c>
      <c r="D5715" s="1">
        <v>-5.2318832787889803E-4</v>
      </c>
      <c r="E5715">
        <f t="shared" si="178"/>
        <v>10.953102155503702</v>
      </c>
      <c r="F5715">
        <f t="shared" si="179"/>
        <v>-7.5555690671701026</v>
      </c>
    </row>
    <row r="5716" spans="1:6" x14ac:dyDescent="0.25">
      <c r="A5716">
        <v>57141</v>
      </c>
      <c r="B5716">
        <v>-18</v>
      </c>
      <c r="C5716">
        <v>-17.999476903225499</v>
      </c>
      <c r="D5716" s="1">
        <v>-5.2309677449713301E-4</v>
      </c>
      <c r="E5716">
        <f t="shared" si="178"/>
        <v>10.953277176506669</v>
      </c>
      <c r="F5716">
        <f t="shared" si="179"/>
        <v>-7.5557440737372241</v>
      </c>
    </row>
    <row r="5717" spans="1:6" x14ac:dyDescent="0.25">
      <c r="A5717">
        <v>57151</v>
      </c>
      <c r="B5717">
        <v>-18</v>
      </c>
      <c r="C5717">
        <v>-17.9994769947468</v>
      </c>
      <c r="D5717" s="1">
        <v>-5.2300525313242398E-4</v>
      </c>
      <c r="E5717">
        <f t="shared" si="178"/>
        <v>10.953452166882645</v>
      </c>
      <c r="F5717">
        <f t="shared" si="179"/>
        <v>-7.5559190497195381</v>
      </c>
    </row>
    <row r="5718" spans="1:6" x14ac:dyDescent="0.25">
      <c r="A5718">
        <v>57161</v>
      </c>
      <c r="B5718">
        <v>-18</v>
      </c>
      <c r="C5718">
        <v>-17.999477086235999</v>
      </c>
      <c r="D5718" s="1">
        <v>-5.2291376400148595E-4</v>
      </c>
      <c r="E5718">
        <f t="shared" si="178"/>
        <v>10.953627126642347</v>
      </c>
      <c r="F5718">
        <f t="shared" si="179"/>
        <v>-7.5560939946811896</v>
      </c>
    </row>
    <row r="5719" spans="1:6" x14ac:dyDescent="0.25">
      <c r="A5719">
        <v>57171</v>
      </c>
      <c r="B5719">
        <v>-18</v>
      </c>
      <c r="C5719">
        <v>-17.999477177693599</v>
      </c>
      <c r="D5719" s="1">
        <v>-5.2282230635469697E-4</v>
      </c>
      <c r="E5719">
        <f t="shared" si="178"/>
        <v>10.953802055796485</v>
      </c>
      <c r="F5719">
        <f t="shared" si="179"/>
        <v>-7.5562689100343352</v>
      </c>
    </row>
    <row r="5720" spans="1:6" x14ac:dyDescent="0.25">
      <c r="A5720">
        <v>57181</v>
      </c>
      <c r="B5720">
        <v>-18</v>
      </c>
      <c r="C5720">
        <v>-17.999477269118799</v>
      </c>
      <c r="D5720" s="1">
        <v>-5.2273088118326395E-4</v>
      </c>
      <c r="E5720">
        <f t="shared" si="178"/>
        <v>10.953976954355767</v>
      </c>
      <c r="F5720">
        <f t="shared" si="179"/>
        <v>-7.5564437938618747</v>
      </c>
    </row>
    <row r="5721" spans="1:6" x14ac:dyDescent="0.25">
      <c r="A5721">
        <v>57191</v>
      </c>
      <c r="B5721">
        <v>-18</v>
      </c>
      <c r="C5721">
        <v>-17.9994773605119</v>
      </c>
      <c r="D5721" s="1">
        <v>-5.2263948802533302E-4</v>
      </c>
      <c r="E5721">
        <f t="shared" si="178"/>
        <v>10.954151822330893</v>
      </c>
      <c r="F5721">
        <f t="shared" si="179"/>
        <v>-7.5566186470256058</v>
      </c>
    </row>
    <row r="5722" spans="1:6" x14ac:dyDescent="0.25">
      <c r="A5722">
        <v>57201</v>
      </c>
      <c r="B5722">
        <v>-18</v>
      </c>
      <c r="C5722">
        <v>-17.999477451873499</v>
      </c>
      <c r="D5722" s="1">
        <v>-5.2254812642615802E-4</v>
      </c>
      <c r="E5722">
        <f t="shared" si="178"/>
        <v>10.954326659732555</v>
      </c>
      <c r="F5722">
        <f t="shared" si="179"/>
        <v>-7.556793470374342</v>
      </c>
    </row>
    <row r="5723" spans="1:6" x14ac:dyDescent="0.25">
      <c r="A5723">
        <v>57211</v>
      </c>
      <c r="B5723">
        <v>-18</v>
      </c>
      <c r="C5723">
        <v>-17.9994775432029</v>
      </c>
      <c r="D5723" s="1">
        <v>-5.2245679703588599E-4</v>
      </c>
      <c r="E5723">
        <f t="shared" si="178"/>
        <v>10.954501466571443</v>
      </c>
      <c r="F5723">
        <f t="shared" si="179"/>
        <v>-7.5569682626426919</v>
      </c>
    </row>
    <row r="5724" spans="1:6" x14ac:dyDescent="0.25">
      <c r="A5724">
        <v>57221</v>
      </c>
      <c r="B5724">
        <v>-18</v>
      </c>
      <c r="C5724">
        <v>-17.999477634500501</v>
      </c>
      <c r="D5724" s="1">
        <v>-5.2236549942463696E-4</v>
      </c>
      <c r="E5724">
        <f t="shared" si="178"/>
        <v>10.954676242858241</v>
      </c>
      <c r="F5724">
        <f t="shared" si="179"/>
        <v>-7.5571430246319622</v>
      </c>
    </row>
    <row r="5725" spans="1:6" x14ac:dyDescent="0.25">
      <c r="A5725">
        <v>57231</v>
      </c>
      <c r="B5725">
        <v>-18</v>
      </c>
      <c r="C5725">
        <v>-17.999477725766202</v>
      </c>
      <c r="D5725" s="1">
        <v>-5.2227423378070604E-4</v>
      </c>
      <c r="E5725">
        <f t="shared" si="178"/>
        <v>10.954850988603628</v>
      </c>
      <c r="F5725">
        <f t="shared" si="179"/>
        <v>-7.5573177559604039</v>
      </c>
    </row>
    <row r="5726" spans="1:6" x14ac:dyDescent="0.25">
      <c r="A5726">
        <v>57241</v>
      </c>
      <c r="B5726">
        <v>-18</v>
      </c>
      <c r="C5726">
        <v>-17.9994778169998</v>
      </c>
      <c r="D5726" s="1">
        <v>-5.2218300011474996E-4</v>
      </c>
      <c r="E5726">
        <f t="shared" si="178"/>
        <v>10.955025703818272</v>
      </c>
      <c r="F5726">
        <f t="shared" si="179"/>
        <v>-7.5574924565861972</v>
      </c>
    </row>
    <row r="5727" spans="1:6" x14ac:dyDescent="0.25">
      <c r="A5727">
        <v>57251</v>
      </c>
      <c r="B5727">
        <v>-18</v>
      </c>
      <c r="C5727">
        <v>-17.999477908201499</v>
      </c>
      <c r="D5727" s="1">
        <v>-5.2209179845164001E-4</v>
      </c>
      <c r="E5727">
        <f t="shared" si="178"/>
        <v>10.955200388512845</v>
      </c>
      <c r="F5727">
        <f t="shared" si="179"/>
        <v>-7.5576671264402764</v>
      </c>
    </row>
    <row r="5728" spans="1:6" x14ac:dyDescent="0.25">
      <c r="A5728">
        <v>57261</v>
      </c>
      <c r="B5728">
        <v>-18</v>
      </c>
      <c r="C5728">
        <v>-17.999477999371798</v>
      </c>
      <c r="D5728" s="1">
        <v>-5.2200062814833305E-4</v>
      </c>
      <c r="E5728">
        <f t="shared" si="178"/>
        <v>10.955375042698002</v>
      </c>
      <c r="F5728">
        <f t="shared" si="179"/>
        <v>-7.5578417667330626</v>
      </c>
    </row>
    <row r="5729" spans="1:6" x14ac:dyDescent="0.25">
      <c r="A5729">
        <v>57271</v>
      </c>
      <c r="B5729">
        <v>-18</v>
      </c>
      <c r="C5729">
        <v>-17.999478090510198</v>
      </c>
      <c r="D5729" s="1">
        <v>-5.2190948974484199E-4</v>
      </c>
      <c r="E5729">
        <f t="shared" si="178"/>
        <v>10.955549666384403</v>
      </c>
      <c r="F5729">
        <f t="shared" si="179"/>
        <v>-7.55801637640905</v>
      </c>
    </row>
    <row r="5730" spans="1:6" x14ac:dyDescent="0.25">
      <c r="A5730">
        <v>57281</v>
      </c>
      <c r="B5730">
        <v>-18</v>
      </c>
      <c r="C5730">
        <v>-17.9994781816164</v>
      </c>
      <c r="D5730" s="1">
        <v>-5.21818383582228E-4</v>
      </c>
      <c r="E5730">
        <f t="shared" si="178"/>
        <v>10.955724259582695</v>
      </c>
      <c r="F5730">
        <f t="shared" si="179"/>
        <v>-7.55819095479327</v>
      </c>
    </row>
    <row r="5731" spans="1:6" x14ac:dyDescent="0.25">
      <c r="A5731">
        <v>57291</v>
      </c>
      <c r="B5731">
        <v>-18</v>
      </c>
      <c r="C5731">
        <v>-17.999478272690801</v>
      </c>
      <c r="D5731" s="1">
        <v>-5.2172730915245303E-4</v>
      </c>
      <c r="E5731">
        <f t="shared" si="178"/>
        <v>10.955898822303524</v>
      </c>
      <c r="F5731">
        <f t="shared" si="179"/>
        <v>-7.558365502837769</v>
      </c>
    </row>
    <row r="5732" spans="1:6" x14ac:dyDescent="0.25">
      <c r="A5732">
        <v>57301</v>
      </c>
      <c r="B5732">
        <v>-18</v>
      </c>
      <c r="C5732">
        <v>-17.999478363733299</v>
      </c>
      <c r="D5732" s="1">
        <v>-5.2163626665446795E-4</v>
      </c>
      <c r="E5732">
        <f t="shared" si="178"/>
        <v>10.956073354557526</v>
      </c>
      <c r="F5732">
        <f t="shared" si="179"/>
        <v>-7.5585400201399393</v>
      </c>
    </row>
    <row r="5733" spans="1:6" x14ac:dyDescent="0.25">
      <c r="A5733">
        <v>57311</v>
      </c>
      <c r="B5733">
        <v>-18</v>
      </c>
      <c r="C5733">
        <v>-17.999478454744501</v>
      </c>
      <c r="D5733" s="1">
        <v>-5.2154525544167996E-4</v>
      </c>
      <c r="E5733">
        <f t="shared" si="178"/>
        <v>10.956247856355338</v>
      </c>
      <c r="F5733">
        <f t="shared" si="179"/>
        <v>-7.5587145079181273</v>
      </c>
    </row>
    <row r="5734" spans="1:6" x14ac:dyDescent="0.25">
      <c r="A5734">
        <v>57321</v>
      </c>
      <c r="B5734">
        <v>-18</v>
      </c>
      <c r="C5734">
        <v>-17.999478545723999</v>
      </c>
      <c r="D5734" s="1">
        <v>-5.2145427595817696E-4</v>
      </c>
      <c r="E5734">
        <f t="shared" si="178"/>
        <v>10.956422327707585</v>
      </c>
      <c r="F5734">
        <f t="shared" si="179"/>
        <v>-7.5588889652999285</v>
      </c>
    </row>
    <row r="5735" spans="1:6" x14ac:dyDescent="0.25">
      <c r="A5735">
        <v>57331</v>
      </c>
      <c r="B5735">
        <v>-18</v>
      </c>
      <c r="C5735">
        <v>-17.999478636671299</v>
      </c>
      <c r="D5735" s="1">
        <v>-5.2136332862318102E-4</v>
      </c>
      <c r="E5735">
        <f t="shared" si="178"/>
        <v>10.956596768624889</v>
      </c>
      <c r="F5735">
        <f t="shared" si="179"/>
        <v>-7.5590633914600289</v>
      </c>
    </row>
    <row r="5736" spans="1:6" x14ac:dyDescent="0.25">
      <c r="A5736">
        <v>57341</v>
      </c>
      <c r="B5736">
        <v>-18</v>
      </c>
      <c r="C5736">
        <v>-17.999478727586901</v>
      </c>
      <c r="D5736" s="1">
        <v>-5.2127241303523398E-4</v>
      </c>
      <c r="E5736">
        <f t="shared" si="178"/>
        <v>10.956771179117867</v>
      </c>
      <c r="F5736">
        <f t="shared" si="179"/>
        <v>-7.5592377871469312</v>
      </c>
    </row>
    <row r="5737" spans="1:6" x14ac:dyDescent="0.25">
      <c r="A5737">
        <v>57351</v>
      </c>
      <c r="B5737">
        <v>-18</v>
      </c>
      <c r="C5737">
        <v>-17.999478818471001</v>
      </c>
      <c r="D5737" s="1">
        <v>-5.2118152892788295E-4</v>
      </c>
      <c r="E5737">
        <f t="shared" si="178"/>
        <v>10.956945559197129</v>
      </c>
      <c r="F5737">
        <f t="shared" si="179"/>
        <v>-7.5594121528506291</v>
      </c>
    </row>
    <row r="5738" spans="1:6" x14ac:dyDescent="0.25">
      <c r="A5738">
        <v>57361</v>
      </c>
      <c r="B5738">
        <v>-18</v>
      </c>
      <c r="C5738">
        <v>-17.999478909323301</v>
      </c>
      <c r="D5738" s="1">
        <v>-5.2109067666350397E-4</v>
      </c>
      <c r="E5738">
        <f t="shared" si="178"/>
        <v>10.957119908873279</v>
      </c>
      <c r="F5738">
        <f t="shared" si="179"/>
        <v>-7.5595864878547125</v>
      </c>
    </row>
    <row r="5739" spans="1:6" x14ac:dyDescent="0.25">
      <c r="A5739">
        <v>57371</v>
      </c>
      <c r="B5739">
        <v>-18</v>
      </c>
      <c r="C5739">
        <v>-17.999479000144099</v>
      </c>
      <c r="D5739" s="1">
        <v>-5.2099985588327502E-4</v>
      </c>
      <c r="E5739">
        <f t="shared" si="178"/>
        <v>10.95729422815692</v>
      </c>
      <c r="F5739">
        <f t="shared" si="179"/>
        <v>-7.5597607928265402</v>
      </c>
    </row>
    <row r="5740" spans="1:6" x14ac:dyDescent="0.25">
      <c r="A5740">
        <v>57381</v>
      </c>
      <c r="B5740">
        <v>-18</v>
      </c>
      <c r="C5740">
        <v>-17.9994790909331</v>
      </c>
      <c r="D5740" s="1">
        <v>-5.2090906682877804E-4</v>
      </c>
      <c r="E5740">
        <f t="shared" si="178"/>
        <v>10.957468517058643</v>
      </c>
      <c r="F5740">
        <f t="shared" si="179"/>
        <v>-7.5599350672813372</v>
      </c>
    </row>
    <row r="5741" spans="1:6" x14ac:dyDescent="0.25">
      <c r="A5741">
        <v>57391</v>
      </c>
      <c r="B5741">
        <v>-18</v>
      </c>
      <c r="C5741">
        <v>-17.999479181690699</v>
      </c>
      <c r="D5741" s="1">
        <v>-5.2081830927264096E-4</v>
      </c>
      <c r="E5741">
        <f t="shared" si="178"/>
        <v>10.95764277558904</v>
      </c>
      <c r="F5741">
        <f t="shared" si="179"/>
        <v>-7.5601093116344158</v>
      </c>
    </row>
    <row r="5742" spans="1:6" x14ac:dyDescent="0.25">
      <c r="A5742">
        <v>57401</v>
      </c>
      <c r="B5742">
        <v>-18</v>
      </c>
      <c r="C5742">
        <v>-17.999479272416899</v>
      </c>
      <c r="D5742" s="1">
        <v>-5.2072758306564895E-4</v>
      </c>
      <c r="E5742">
        <f t="shared" si="178"/>
        <v>10.957817003758691</v>
      </c>
      <c r="F5742">
        <f t="shared" si="179"/>
        <v>-7.5602835261512968</v>
      </c>
    </row>
    <row r="5743" spans="1:6" x14ac:dyDescent="0.25">
      <c r="A5743">
        <v>57411</v>
      </c>
      <c r="B5743">
        <v>-18</v>
      </c>
      <c r="C5743">
        <v>-17.999479363111199</v>
      </c>
      <c r="D5743" s="1">
        <v>-5.2063688872650005E-4</v>
      </c>
      <c r="E5743">
        <f t="shared" si="178"/>
        <v>10.957991201578174</v>
      </c>
      <c r="F5743">
        <f t="shared" si="179"/>
        <v>-7.5604577098148171</v>
      </c>
    </row>
    <row r="5744" spans="1:6" x14ac:dyDescent="0.25">
      <c r="A5744">
        <v>57421</v>
      </c>
      <c r="B5744">
        <v>-18</v>
      </c>
      <c r="C5744">
        <v>-17.9994794537734</v>
      </c>
      <c r="D5744" s="1">
        <v>-5.2054622651809203E-4</v>
      </c>
      <c r="E5744">
        <f t="shared" si="178"/>
        <v>10.958165369058063</v>
      </c>
      <c r="F5744">
        <f t="shared" si="179"/>
        <v>-7.5606318620985213</v>
      </c>
    </row>
    <row r="5745" spans="1:6" x14ac:dyDescent="0.25">
      <c r="A5745">
        <v>57431</v>
      </c>
      <c r="B5745">
        <v>-18</v>
      </c>
      <c r="C5745">
        <v>-17.999479544404601</v>
      </c>
      <c r="D5745" s="1">
        <v>-5.2045559539237697E-4</v>
      </c>
      <c r="E5745">
        <f t="shared" si="178"/>
        <v>10.958339506208922</v>
      </c>
      <c r="F5745">
        <f t="shared" si="179"/>
        <v>-7.5608059849944409</v>
      </c>
    </row>
    <row r="5746" spans="1:6" x14ac:dyDescent="0.25">
      <c r="A5746">
        <v>57441</v>
      </c>
      <c r="B5746">
        <v>-18</v>
      </c>
      <c r="C5746">
        <v>-17.9994796350041</v>
      </c>
      <c r="D5746" s="1">
        <v>-5.2036499586804996E-4</v>
      </c>
      <c r="E5746">
        <f t="shared" si="178"/>
        <v>10.958513613041315</v>
      </c>
      <c r="F5746">
        <f t="shared" si="179"/>
        <v>-7.5609800774851479</v>
      </c>
    </row>
    <row r="5747" spans="1:6" x14ac:dyDescent="0.25">
      <c r="A5747">
        <v>57451</v>
      </c>
      <c r="B5747">
        <v>-18</v>
      </c>
      <c r="C5747">
        <v>-17.999479725572101</v>
      </c>
      <c r="D5747" s="1">
        <v>-5.2027442783142397E-4</v>
      </c>
      <c r="E5747">
        <f t="shared" si="178"/>
        <v>10.958687689565794</v>
      </c>
      <c r="F5747">
        <f t="shared" si="179"/>
        <v>-7.5611541397679938</v>
      </c>
    </row>
    <row r="5748" spans="1:6" x14ac:dyDescent="0.25">
      <c r="A5748">
        <v>57461</v>
      </c>
      <c r="B5748">
        <v>-18</v>
      </c>
      <c r="C5748">
        <v>-17.999479816108799</v>
      </c>
      <c r="D5748" s="1">
        <v>-5.2018389114749598E-4</v>
      </c>
      <c r="E5748">
        <f t="shared" si="178"/>
        <v>10.958861735792912</v>
      </c>
      <c r="F5748">
        <f t="shared" si="179"/>
        <v>-7.5613281720814562</v>
      </c>
    </row>
    <row r="5749" spans="1:6" x14ac:dyDescent="0.25">
      <c r="A5749">
        <v>57471</v>
      </c>
      <c r="B5749">
        <v>-18</v>
      </c>
      <c r="C5749">
        <v>-17.999479906613299</v>
      </c>
      <c r="D5749" s="1">
        <v>-5.2009338669378703E-4</v>
      </c>
      <c r="E5749">
        <f t="shared" si="178"/>
        <v>10.959035751733211</v>
      </c>
      <c r="F5749">
        <f t="shared" si="179"/>
        <v>-7.5615021727173737</v>
      </c>
    </row>
    <row r="5750" spans="1:6" x14ac:dyDescent="0.25">
      <c r="A5750">
        <v>57481</v>
      </c>
      <c r="B5750">
        <v>-18</v>
      </c>
      <c r="C5750">
        <v>-17.999479997086802</v>
      </c>
      <c r="D5750" s="1">
        <v>-5.2000291311316005E-4</v>
      </c>
      <c r="E5750">
        <f t="shared" si="178"/>
        <v>10.959209737397231</v>
      </c>
      <c r="F5750">
        <f t="shared" si="179"/>
        <v>-7.5616761442638003</v>
      </c>
    </row>
    <row r="5751" spans="1:6" x14ac:dyDescent="0.25">
      <c r="A5751">
        <v>57491</v>
      </c>
      <c r="B5751">
        <v>-18</v>
      </c>
      <c r="C5751">
        <v>-17.999480087528699</v>
      </c>
      <c r="D5751" s="1">
        <v>-5.19912471222738E-4</v>
      </c>
      <c r="E5751">
        <f t="shared" si="178"/>
        <v>10.959383692795505</v>
      </c>
      <c r="F5751">
        <f t="shared" si="179"/>
        <v>-7.5618500851286292</v>
      </c>
    </row>
    <row r="5752" spans="1:6" x14ac:dyDescent="0.25">
      <c r="A5752">
        <v>57501</v>
      </c>
      <c r="B5752">
        <v>-18</v>
      </c>
      <c r="C5752">
        <v>-17.999480177939599</v>
      </c>
      <c r="D5752" s="1">
        <v>-5.1982206035105995E-4</v>
      </c>
      <c r="E5752">
        <f t="shared" si="178"/>
        <v>10.959557617938563</v>
      </c>
      <c r="F5752">
        <f t="shared" si="179"/>
        <v>-7.5620239965822948</v>
      </c>
    </row>
    <row r="5753" spans="1:6" x14ac:dyDescent="0.25">
      <c r="A5753">
        <v>57511</v>
      </c>
      <c r="B5753">
        <v>-18</v>
      </c>
      <c r="C5753">
        <v>-17.9994802683185</v>
      </c>
      <c r="D5753" s="1">
        <v>-5.19731681503543E-4</v>
      </c>
      <c r="E5753">
        <f t="shared" si="178"/>
        <v>10.959731512836925</v>
      </c>
      <c r="F5753">
        <f t="shared" si="179"/>
        <v>-7.5621978766696936</v>
      </c>
    </row>
    <row r="5754" spans="1:6" x14ac:dyDescent="0.25">
      <c r="A5754">
        <v>57521</v>
      </c>
      <c r="B5754">
        <v>-18</v>
      </c>
      <c r="C5754">
        <v>-17.9994803586663</v>
      </c>
      <c r="D5754" s="1">
        <v>-5.1964133362503097E-4</v>
      </c>
      <c r="E5754">
        <f t="shared" si="178"/>
        <v>10.959905377501109</v>
      </c>
      <c r="F5754">
        <f t="shared" si="179"/>
        <v>-7.5623717273997482</v>
      </c>
    </row>
    <row r="5755" spans="1:6" x14ac:dyDescent="0.25">
      <c r="A5755">
        <v>57531</v>
      </c>
      <c r="B5755">
        <v>-18</v>
      </c>
      <c r="C5755">
        <v>-17.9994804489824</v>
      </c>
      <c r="D5755" s="1">
        <v>-5.1955101757172797E-4</v>
      </c>
      <c r="E5755">
        <f t="shared" si="178"/>
        <v>10.960079211941625</v>
      </c>
      <c r="F5755">
        <f t="shared" si="179"/>
        <v>-7.5625455471039178</v>
      </c>
    </row>
    <row r="5756" spans="1:6" x14ac:dyDescent="0.25">
      <c r="A5756">
        <v>57541</v>
      </c>
      <c r="B5756">
        <v>-18</v>
      </c>
      <c r="C5756">
        <v>-17.999480539267299</v>
      </c>
      <c r="D5756" s="1">
        <v>-5.1946073263309201E-4</v>
      </c>
      <c r="E5756">
        <f t="shared" si="178"/>
        <v>10.960253016168982</v>
      </c>
      <c r="F5756">
        <f t="shared" si="179"/>
        <v>-7.5627193371286126</v>
      </c>
    </row>
    <row r="5757" spans="1:6" x14ac:dyDescent="0.25">
      <c r="A5757">
        <v>57551</v>
      </c>
      <c r="B5757">
        <v>-18</v>
      </c>
      <c r="C5757">
        <v>-17.999480629520999</v>
      </c>
      <c r="D5757" s="1">
        <v>-5.19370478983205E-4</v>
      </c>
      <c r="E5757">
        <f t="shared" si="178"/>
        <v>10.960426790193678</v>
      </c>
      <c r="F5757">
        <f t="shared" si="179"/>
        <v>-7.5628930971179251</v>
      </c>
    </row>
    <row r="5758" spans="1:6" x14ac:dyDescent="0.25">
      <c r="A5758">
        <v>57561</v>
      </c>
      <c r="B5758">
        <v>-18</v>
      </c>
      <c r="C5758">
        <v>-17.999480719743001</v>
      </c>
      <c r="D5758" s="1">
        <v>-5.1928025697023296E-4</v>
      </c>
      <c r="E5758">
        <f t="shared" si="178"/>
        <v>10.960600534026209</v>
      </c>
      <c r="F5758">
        <f t="shared" si="179"/>
        <v>-7.5630668263804699</v>
      </c>
    </row>
    <row r="5759" spans="1:6" x14ac:dyDescent="0.25">
      <c r="A5759">
        <v>57571</v>
      </c>
      <c r="B5759">
        <v>-18</v>
      </c>
      <c r="C5759">
        <v>-17.999480809933999</v>
      </c>
      <c r="D5759" s="1">
        <v>-5.1919006597600504E-4</v>
      </c>
      <c r="E5759">
        <f t="shared" si="178"/>
        <v>10.960774247677064</v>
      </c>
      <c r="F5759">
        <f t="shared" si="179"/>
        <v>-7.5632405260856261</v>
      </c>
    </row>
    <row r="5760" spans="1:6" x14ac:dyDescent="0.25">
      <c r="A5760">
        <v>57581</v>
      </c>
      <c r="B5760">
        <v>-18</v>
      </c>
      <c r="C5760">
        <v>-17.999480900093499</v>
      </c>
      <c r="D5760" s="1">
        <v>-5.19099906483688E-4</v>
      </c>
      <c r="E5760">
        <f t="shared" si="178"/>
        <v>10.960947931156728</v>
      </c>
      <c r="F5760">
        <f t="shared" si="179"/>
        <v>-7.5634141952819682</v>
      </c>
    </row>
    <row r="5761" spans="1:6" x14ac:dyDescent="0.25">
      <c r="A5761">
        <v>57591</v>
      </c>
      <c r="B5761">
        <v>-18</v>
      </c>
      <c r="C5761">
        <v>-17.999480990221599</v>
      </c>
      <c r="D5761" s="1">
        <v>-5.1900977837249197E-4</v>
      </c>
      <c r="E5761">
        <f t="shared" si="178"/>
        <v>10.961121584475679</v>
      </c>
      <c r="F5761">
        <f t="shared" si="179"/>
        <v>-7.5635878341810887</v>
      </c>
    </row>
    <row r="5762" spans="1:6" x14ac:dyDescent="0.25">
      <c r="A5762">
        <v>57601</v>
      </c>
      <c r="B5762">
        <v>-18</v>
      </c>
      <c r="C5762">
        <v>-17.999481080318301</v>
      </c>
      <c r="D5762" s="1">
        <v>-5.1891968169925896E-4</v>
      </c>
      <c r="E5762">
        <f t="shared" si="178"/>
        <v>10.961295207644392</v>
      </c>
      <c r="F5762">
        <f t="shared" si="179"/>
        <v>-7.5637614426524253</v>
      </c>
    </row>
    <row r="5763" spans="1:6" x14ac:dyDescent="0.25">
      <c r="A5763">
        <v>57611</v>
      </c>
      <c r="B5763">
        <v>-18</v>
      </c>
      <c r="C5763">
        <v>-17.999481170384001</v>
      </c>
      <c r="D5763" s="1">
        <v>-5.1882961590976595E-4</v>
      </c>
      <c r="E5763">
        <f t="shared" ref="E5763:E5826" si="180">LN(A5763)</f>
        <v>10.961468800673332</v>
      </c>
      <c r="F5763">
        <f t="shared" ref="F5763:F5826" si="181">LN(ABS(D5763))</f>
        <v>-7.5639350217431112</v>
      </c>
    </row>
    <row r="5764" spans="1:6" x14ac:dyDescent="0.25">
      <c r="A5764">
        <v>57621</v>
      </c>
      <c r="B5764">
        <v>-18</v>
      </c>
      <c r="C5764">
        <v>-17.9994812604183</v>
      </c>
      <c r="D5764" s="1">
        <v>-5.1873958161863199E-4</v>
      </c>
      <c r="E5764">
        <f t="shared" si="180"/>
        <v>10.961642363572961</v>
      </c>
      <c r="F5764">
        <f t="shared" si="181"/>
        <v>-7.5641085702477779</v>
      </c>
    </row>
    <row r="5765" spans="1:6" x14ac:dyDescent="0.25">
      <c r="A5765">
        <v>57631</v>
      </c>
      <c r="B5765">
        <v>-18</v>
      </c>
      <c r="C5765">
        <v>-17.999481350421998</v>
      </c>
      <c r="D5765" s="1">
        <v>-5.1864957798031198E-4</v>
      </c>
      <c r="E5765">
        <f t="shared" si="180"/>
        <v>10.961815896353739</v>
      </c>
      <c r="F5765">
        <f t="shared" si="181"/>
        <v>-7.5642820897755527</v>
      </c>
    </row>
    <row r="5766" spans="1:6" x14ac:dyDescent="0.25">
      <c r="A5766">
        <v>57641</v>
      </c>
      <c r="B5766">
        <v>-18</v>
      </c>
      <c r="C5766">
        <v>-17.999481440393499</v>
      </c>
      <c r="D5766" s="1">
        <v>-5.1855960645852395E-4</v>
      </c>
      <c r="E5766">
        <f t="shared" si="180"/>
        <v>10.961989399026116</v>
      </c>
      <c r="F5766">
        <f t="shared" si="181"/>
        <v>-7.5644555774834581</v>
      </c>
    </row>
    <row r="5767" spans="1:6" x14ac:dyDescent="0.25">
      <c r="A5767">
        <v>57651</v>
      </c>
      <c r="B5767">
        <v>-18</v>
      </c>
      <c r="C5767">
        <v>-17.999481530333998</v>
      </c>
      <c r="D5767" s="1">
        <v>-5.1846966595192601E-4</v>
      </c>
      <c r="E5767">
        <f t="shared" si="180"/>
        <v>10.962162871600537</v>
      </c>
      <c r="F5767">
        <f t="shared" si="181"/>
        <v>-7.5646290354739243</v>
      </c>
    </row>
    <row r="5768" spans="1:6" x14ac:dyDescent="0.25">
      <c r="A5768">
        <v>57661</v>
      </c>
      <c r="B5768">
        <v>-18</v>
      </c>
      <c r="C5768">
        <v>-17.999481620243799</v>
      </c>
      <c r="D5768" s="1">
        <v>-5.1837975618340595E-4</v>
      </c>
      <c r="E5768">
        <f t="shared" si="180"/>
        <v>10.962336314087443</v>
      </c>
      <c r="F5768">
        <f t="shared" si="181"/>
        <v>-7.5648024642608362</v>
      </c>
    </row>
    <row r="5769" spans="1:6" x14ac:dyDescent="0.25">
      <c r="A5769">
        <v>57671</v>
      </c>
      <c r="B5769">
        <v>-18</v>
      </c>
      <c r="C5769">
        <v>-17.999481710122001</v>
      </c>
      <c r="D5769" s="1">
        <v>-5.1828987794166805E-4</v>
      </c>
      <c r="E5769">
        <f t="shared" si="180"/>
        <v>10.96250972649727</v>
      </c>
      <c r="F5769">
        <f t="shared" si="181"/>
        <v>-7.5649758623020338</v>
      </c>
    </row>
    <row r="5770" spans="1:6" x14ac:dyDescent="0.25">
      <c r="A5770">
        <v>57681</v>
      </c>
      <c r="B5770">
        <v>-18</v>
      </c>
      <c r="C5770">
        <v>-17.999481799969001</v>
      </c>
      <c r="D5770" s="1">
        <v>-5.1820003096025803E-4</v>
      </c>
      <c r="E5770">
        <f t="shared" si="180"/>
        <v>10.962683108840446</v>
      </c>
      <c r="F5770">
        <f t="shared" si="181"/>
        <v>-7.5651492300904959</v>
      </c>
    </row>
    <row r="5771" spans="1:6" x14ac:dyDescent="0.25">
      <c r="A5771">
        <v>57691</v>
      </c>
      <c r="B5771">
        <v>-18</v>
      </c>
      <c r="C5771">
        <v>-17.999481889785201</v>
      </c>
      <c r="D5771" s="1">
        <v>-5.1811021470626797E-4</v>
      </c>
      <c r="E5771">
        <f t="shared" si="180"/>
        <v>10.962856461127396</v>
      </c>
      <c r="F5771">
        <f t="shared" si="181"/>
        <v>-7.5653225686338343</v>
      </c>
    </row>
    <row r="5772" spans="1:6" x14ac:dyDescent="0.25">
      <c r="A5772">
        <v>57701</v>
      </c>
      <c r="B5772">
        <v>-18</v>
      </c>
      <c r="C5772">
        <v>-17.99948197957</v>
      </c>
      <c r="D5772" s="1">
        <v>-5.1802042995063803E-4</v>
      </c>
      <c r="E5772">
        <f t="shared" si="180"/>
        <v>10.96302978336854</v>
      </c>
      <c r="F5772">
        <f t="shared" si="181"/>
        <v>-7.5654958764233831</v>
      </c>
    </row>
    <row r="5773" spans="1:6" x14ac:dyDescent="0.25">
      <c r="A5773">
        <v>57711</v>
      </c>
      <c r="B5773">
        <v>-18</v>
      </c>
      <c r="C5773">
        <v>-17.999482069323701</v>
      </c>
      <c r="D5773" s="1">
        <v>-5.1793067624927803E-4</v>
      </c>
      <c r="E5773">
        <f t="shared" si="180"/>
        <v>10.963203075574292</v>
      </c>
      <c r="F5773">
        <f t="shared" si="181"/>
        <v>-7.5656691542953745</v>
      </c>
    </row>
    <row r="5774" spans="1:6" x14ac:dyDescent="0.25">
      <c r="A5774">
        <v>57721</v>
      </c>
      <c r="B5774">
        <v>-18</v>
      </c>
      <c r="C5774">
        <v>-17.999482159046401</v>
      </c>
      <c r="D5774" s="1">
        <v>-5.1784095352402904E-4</v>
      </c>
      <c r="E5774">
        <f t="shared" si="180"/>
        <v>10.963376337755056</v>
      </c>
      <c r="F5774">
        <f t="shared" si="181"/>
        <v>-7.5658424023799791</v>
      </c>
    </row>
    <row r="5775" spans="1:6" x14ac:dyDescent="0.25">
      <c r="A5775">
        <v>57731</v>
      </c>
      <c r="B5775">
        <v>-18</v>
      </c>
      <c r="C5775">
        <v>-17.999482248738101</v>
      </c>
      <c r="D5775" s="1">
        <v>-5.1775126181397002E-4</v>
      </c>
      <c r="E5775">
        <f t="shared" si="180"/>
        <v>10.963549569921238</v>
      </c>
      <c r="F5775">
        <f t="shared" si="181"/>
        <v>-7.5660156205810338</v>
      </c>
    </row>
    <row r="5776" spans="1:6" x14ac:dyDescent="0.25">
      <c r="A5776">
        <v>57741</v>
      </c>
      <c r="B5776">
        <v>-18</v>
      </c>
      <c r="C5776">
        <v>-17.999482338398401</v>
      </c>
      <c r="D5776" s="1">
        <v>-5.1766160159871701E-4</v>
      </c>
      <c r="E5776">
        <f t="shared" si="180"/>
        <v>10.963722772083234</v>
      </c>
      <c r="F5776">
        <f t="shared" si="181"/>
        <v>-7.5661888079513</v>
      </c>
    </row>
    <row r="5777" spans="1:6" x14ac:dyDescent="0.25">
      <c r="A5777">
        <v>57751</v>
      </c>
      <c r="B5777">
        <v>-18</v>
      </c>
      <c r="C5777">
        <v>-17.999482428028099</v>
      </c>
      <c r="D5777" s="1">
        <v>-5.1757197185153803E-4</v>
      </c>
      <c r="E5777">
        <f t="shared" si="180"/>
        <v>10.963895944251435</v>
      </c>
      <c r="F5777">
        <f t="shared" si="181"/>
        <v>-7.5663619664533064</v>
      </c>
    </row>
    <row r="5778" spans="1:6" x14ac:dyDescent="0.25">
      <c r="A5778">
        <v>57761</v>
      </c>
      <c r="B5778">
        <v>-18</v>
      </c>
      <c r="C5778">
        <v>-17.999482517626401</v>
      </c>
      <c r="D5778" s="1">
        <v>-5.1748237353521599E-4</v>
      </c>
      <c r="E5778">
        <f t="shared" si="180"/>
        <v>10.964069086436229</v>
      </c>
      <c r="F5778">
        <f t="shared" si="181"/>
        <v>-7.5665350942063476</v>
      </c>
    </row>
    <row r="5779" spans="1:6" x14ac:dyDescent="0.25">
      <c r="A5779">
        <v>57771</v>
      </c>
      <c r="B5779">
        <v>-18</v>
      </c>
      <c r="C5779">
        <v>-17.9994826071941</v>
      </c>
      <c r="D5779" s="1">
        <v>-5.1739280588947102E-4</v>
      </c>
      <c r="E5779">
        <f t="shared" si="180"/>
        <v>10.964242198647998</v>
      </c>
      <c r="F5779">
        <f t="shared" si="181"/>
        <v>-7.5667081926587008</v>
      </c>
    </row>
    <row r="5780" spans="1:6" x14ac:dyDescent="0.25">
      <c r="A5780">
        <v>57781</v>
      </c>
      <c r="B5780">
        <v>-18</v>
      </c>
      <c r="C5780">
        <v>-17.9994826967304</v>
      </c>
      <c r="D5780" s="1">
        <v>-5.1730326958931896E-4</v>
      </c>
      <c r="E5780">
        <f t="shared" si="180"/>
        <v>10.964415280897114</v>
      </c>
      <c r="F5780">
        <f t="shared" si="181"/>
        <v>-7.5668812604850846</v>
      </c>
    </row>
    <row r="5781" spans="1:6" x14ac:dyDescent="0.25">
      <c r="A5781">
        <v>57791</v>
      </c>
      <c r="B5781">
        <v>-18</v>
      </c>
      <c r="C5781">
        <v>-17.999482786235699</v>
      </c>
      <c r="D5781" s="1">
        <v>-5.1721376424396204E-4</v>
      </c>
      <c r="E5781">
        <f t="shared" si="180"/>
        <v>10.96458833319395</v>
      </c>
      <c r="F5781">
        <f t="shared" si="181"/>
        <v>-7.5670542984199916</v>
      </c>
    </row>
    <row r="5782" spans="1:6" x14ac:dyDescent="0.25">
      <c r="A5782">
        <v>57801</v>
      </c>
      <c r="B5782">
        <v>-18</v>
      </c>
      <c r="C5782">
        <v>-17.999482875710001</v>
      </c>
      <c r="D5782" s="1">
        <v>-5.1712428998129602E-4</v>
      </c>
      <c r="E5782">
        <f t="shared" si="180"/>
        <v>10.96476135554887</v>
      </c>
      <c r="F5782">
        <f t="shared" si="181"/>
        <v>-7.5672273061953961</v>
      </c>
    </row>
    <row r="5783" spans="1:6" x14ac:dyDescent="0.25">
      <c r="A5783">
        <v>57811</v>
      </c>
      <c r="B5783">
        <v>-18</v>
      </c>
      <c r="C5783">
        <v>-17.999482965153501</v>
      </c>
      <c r="D5783" s="1">
        <v>-5.1703484649934196E-4</v>
      </c>
      <c r="E5783">
        <f t="shared" si="180"/>
        <v>10.964934347972234</v>
      </c>
      <c r="F5783">
        <f t="shared" si="181"/>
        <v>-7.5674002843745214</v>
      </c>
    </row>
    <row r="5784" spans="1:6" x14ac:dyDescent="0.25">
      <c r="A5784">
        <v>57821</v>
      </c>
      <c r="B5784">
        <v>-18</v>
      </c>
      <c r="C5784">
        <v>-17.999483054566198</v>
      </c>
      <c r="D5784" s="1">
        <v>-5.1694543376967696E-4</v>
      </c>
      <c r="E5784">
        <f t="shared" si="180"/>
        <v>10.965107310474394</v>
      </c>
      <c r="F5784">
        <f t="shared" si="181"/>
        <v>-7.5675732329918102</v>
      </c>
    </row>
    <row r="5785" spans="1:6" x14ac:dyDescent="0.25">
      <c r="A5785">
        <v>57831</v>
      </c>
      <c r="B5785">
        <v>-18</v>
      </c>
      <c r="C5785">
        <v>-17.999483143948101</v>
      </c>
      <c r="D5785" s="1">
        <v>-5.1685605188467299E-4</v>
      </c>
      <c r="E5785">
        <f t="shared" si="180"/>
        <v>10.965280243065701</v>
      </c>
      <c r="F5785">
        <f t="shared" si="181"/>
        <v>-7.5677461518480253</v>
      </c>
    </row>
    <row r="5786" spans="1:6" x14ac:dyDescent="0.25">
      <c r="A5786">
        <v>57841</v>
      </c>
      <c r="B5786">
        <v>-18</v>
      </c>
      <c r="C5786">
        <v>-17.9994832332989</v>
      </c>
      <c r="D5786" s="1">
        <v>-5.1676670108946599E-4</v>
      </c>
      <c r="E5786">
        <f t="shared" si="180"/>
        <v>10.965453145756499</v>
      </c>
      <c r="F5786">
        <f t="shared" si="181"/>
        <v>-7.5679190404481895</v>
      </c>
    </row>
    <row r="5787" spans="1:6" x14ac:dyDescent="0.25">
      <c r="A5787">
        <v>57851</v>
      </c>
      <c r="B5787">
        <v>-18</v>
      </c>
      <c r="C5787">
        <v>-17.999483322618701</v>
      </c>
      <c r="D5787" s="1">
        <v>-5.1667738130234397E-4</v>
      </c>
      <c r="E5787">
        <f t="shared" si="180"/>
        <v>10.965626018557122</v>
      </c>
      <c r="F5787">
        <f t="shared" si="181"/>
        <v>-7.568091898929584</v>
      </c>
    </row>
    <row r="5788" spans="1:6" x14ac:dyDescent="0.25">
      <c r="A5788">
        <v>57861</v>
      </c>
      <c r="B5788">
        <v>-18</v>
      </c>
      <c r="C5788">
        <v>-17.999483411907399</v>
      </c>
      <c r="D5788" s="1">
        <v>-5.1658809258015004E-4</v>
      </c>
      <c r="E5788">
        <f t="shared" si="180"/>
        <v>10.965798861477905</v>
      </c>
      <c r="F5788">
        <f t="shared" si="181"/>
        <v>-7.5682647271613854</v>
      </c>
    </row>
    <row r="5789" spans="1:6" x14ac:dyDescent="0.25">
      <c r="A5789">
        <v>57871</v>
      </c>
      <c r="B5789">
        <v>-18</v>
      </c>
      <c r="C5789">
        <v>-17.999483501165599</v>
      </c>
      <c r="D5789" s="1">
        <v>-5.1649883431537005E-4</v>
      </c>
      <c r="E5789">
        <f t="shared" si="180"/>
        <v>10.965971674529177</v>
      </c>
      <c r="F5789">
        <f t="shared" si="181"/>
        <v>-7.5684375262989576</v>
      </c>
    </row>
    <row r="5790" spans="1:6" x14ac:dyDescent="0.25">
      <c r="A5790">
        <v>57881</v>
      </c>
      <c r="B5790">
        <v>-18</v>
      </c>
      <c r="C5790">
        <v>-17.999483590393002</v>
      </c>
      <c r="D5790" s="1">
        <v>-5.1640960696985796E-4</v>
      </c>
      <c r="E5790">
        <f t="shared" si="180"/>
        <v>10.966144457721258</v>
      </c>
      <c r="F5790">
        <f t="shared" si="181"/>
        <v>-7.5686102954276961</v>
      </c>
    </row>
    <row r="5791" spans="1:6" x14ac:dyDescent="0.25">
      <c r="A5791">
        <v>57891</v>
      </c>
      <c r="B5791">
        <v>-18</v>
      </c>
      <c r="C5791">
        <v>-17.999483679589598</v>
      </c>
      <c r="D5791" s="1">
        <v>-5.1632041033755605E-4</v>
      </c>
      <c r="E5791">
        <f t="shared" si="180"/>
        <v>10.966317211064466</v>
      </c>
      <c r="F5791">
        <f t="shared" si="181"/>
        <v>-7.5687830349259757</v>
      </c>
    </row>
    <row r="5792" spans="1:6" x14ac:dyDescent="0.25">
      <c r="A5792">
        <v>57901</v>
      </c>
      <c r="B5792">
        <v>-18</v>
      </c>
      <c r="C5792">
        <v>-17.999483768755098</v>
      </c>
      <c r="D5792" s="1">
        <v>-5.1623124481281403E-4</v>
      </c>
      <c r="E5792">
        <f t="shared" si="180"/>
        <v>10.966489934569109</v>
      </c>
      <c r="F5792">
        <f t="shared" si="181"/>
        <v>-7.5689557440093784</v>
      </c>
    </row>
    <row r="5793" spans="1:6" x14ac:dyDescent="0.25">
      <c r="A5793">
        <v>57911</v>
      </c>
      <c r="B5793">
        <v>-18</v>
      </c>
      <c r="C5793">
        <v>-17.999483857889999</v>
      </c>
      <c r="D5793" s="1">
        <v>-5.1614210997286104E-4</v>
      </c>
      <c r="E5793">
        <f t="shared" si="180"/>
        <v>10.966662628245496</v>
      </c>
      <c r="F5793">
        <f t="shared" si="181"/>
        <v>-7.5691284234760872</v>
      </c>
    </row>
    <row r="5794" spans="1:6" x14ac:dyDescent="0.25">
      <c r="A5794">
        <v>57921</v>
      </c>
      <c r="B5794">
        <v>-18</v>
      </c>
      <c r="C5794">
        <v>-17.999483946994101</v>
      </c>
      <c r="D5794" s="1">
        <v>-5.1605300583901204E-4</v>
      </c>
      <c r="E5794">
        <f t="shared" si="180"/>
        <v>10.966835292103926</v>
      </c>
      <c r="F5794">
        <f t="shared" si="181"/>
        <v>-7.5693010732643016</v>
      </c>
    </row>
    <row r="5795" spans="1:6" x14ac:dyDescent="0.25">
      <c r="A5795">
        <v>57931</v>
      </c>
      <c r="B5795">
        <v>-18</v>
      </c>
      <c r="C5795">
        <v>-17.999484036067599</v>
      </c>
      <c r="D5795" s="1">
        <v>-5.1596393232955496E-4</v>
      </c>
      <c r="E5795">
        <f t="shared" si="180"/>
        <v>10.967007926154695</v>
      </c>
      <c r="F5795">
        <f t="shared" si="181"/>
        <v>-7.5694736935118652</v>
      </c>
    </row>
    <row r="5796" spans="1:6" x14ac:dyDescent="0.25">
      <c r="A5796">
        <v>57941</v>
      </c>
      <c r="B5796">
        <v>-18</v>
      </c>
      <c r="C5796">
        <v>-17.999484125110001</v>
      </c>
      <c r="D5796" s="1">
        <v>-5.1587488995252697E-4</v>
      </c>
      <c r="E5796">
        <f t="shared" si="180"/>
        <v>10.967180530408093</v>
      </c>
      <c r="F5796">
        <f t="shared" si="181"/>
        <v>-7.5696462832135243</v>
      </c>
    </row>
    <row r="5797" spans="1:6" x14ac:dyDescent="0.25">
      <c r="A5797">
        <v>57951</v>
      </c>
      <c r="B5797">
        <v>-18</v>
      </c>
      <c r="C5797">
        <v>-17.9994842141218</v>
      </c>
      <c r="D5797" s="1">
        <v>-5.1578587816791799E-4</v>
      </c>
      <c r="E5797">
        <f t="shared" si="180"/>
        <v>10.967353104874404</v>
      </c>
      <c r="F5797">
        <f t="shared" si="181"/>
        <v>-7.5698188433952822</v>
      </c>
    </row>
    <row r="5798" spans="1:6" x14ac:dyDescent="0.25">
      <c r="A5798">
        <v>57961</v>
      </c>
      <c r="B5798">
        <v>-18</v>
      </c>
      <c r="C5798">
        <v>-17.999484303102701</v>
      </c>
      <c r="D5798" s="1">
        <v>-5.1569689723507395E-4</v>
      </c>
      <c r="E5798">
        <f t="shared" si="180"/>
        <v>10.967525649563905</v>
      </c>
      <c r="F5798">
        <f t="shared" si="181"/>
        <v>-7.5699913735338109</v>
      </c>
    </row>
    <row r="5799" spans="1:6" x14ac:dyDescent="0.25">
      <c r="A5799">
        <v>57971</v>
      </c>
      <c r="B5799">
        <v>-18</v>
      </c>
      <c r="C5799">
        <v>-17.9994843920535</v>
      </c>
      <c r="D5799" s="1">
        <v>-5.1560794643989896E-4</v>
      </c>
      <c r="E5799">
        <f t="shared" si="180"/>
        <v>10.967698164486874</v>
      </c>
      <c r="F5799">
        <f t="shared" si="181"/>
        <v>-7.5701638749933764</v>
      </c>
    </row>
    <row r="5800" spans="1:6" x14ac:dyDescent="0.25">
      <c r="A5800">
        <v>57981</v>
      </c>
      <c r="B5800">
        <v>-18</v>
      </c>
      <c r="C5800">
        <v>-17.9994844809734</v>
      </c>
      <c r="D5800" s="1">
        <v>-5.1551902660307205E-4</v>
      </c>
      <c r="E5800">
        <f t="shared" si="180"/>
        <v>10.967870649653577</v>
      </c>
      <c r="F5800">
        <f t="shared" si="181"/>
        <v>-7.570336346162053</v>
      </c>
    </row>
    <row r="5801" spans="1:6" x14ac:dyDescent="0.25">
      <c r="A5801">
        <v>57991</v>
      </c>
      <c r="B5801">
        <v>-18</v>
      </c>
      <c r="C5801">
        <v>-17.9994845698624</v>
      </c>
      <c r="D5801" s="1">
        <v>-5.15430137522088E-4</v>
      </c>
      <c r="E5801">
        <f t="shared" si="180"/>
        <v>10.968043105074278</v>
      </c>
      <c r="F5801">
        <f t="shared" si="181"/>
        <v>-7.5705087874119172</v>
      </c>
    </row>
    <row r="5802" spans="1:6" x14ac:dyDescent="0.25">
      <c r="A5802">
        <v>58001</v>
      </c>
      <c r="B5802">
        <v>-18</v>
      </c>
      <c r="C5802">
        <v>-17.999484658720601</v>
      </c>
      <c r="D5802" s="1">
        <v>-5.1534127931063202E-4</v>
      </c>
      <c r="E5802">
        <f t="shared" si="180"/>
        <v>10.968215530759236</v>
      </c>
      <c r="F5802">
        <f t="shared" si="181"/>
        <v>-7.5706811985017577</v>
      </c>
    </row>
    <row r="5803" spans="1:6" x14ac:dyDescent="0.25">
      <c r="A5803">
        <v>58011</v>
      </c>
      <c r="B5803">
        <v>-18</v>
      </c>
      <c r="C5803">
        <v>-17.999484747549001</v>
      </c>
      <c r="D5803" s="1">
        <v>-5.1525245099171002E-4</v>
      </c>
      <c r="E5803">
        <f t="shared" si="180"/>
        <v>10.968387926718702</v>
      </c>
      <c r="F5803">
        <f t="shared" si="181"/>
        <v>-7.5708535813069897</v>
      </c>
    </row>
    <row r="5804" spans="1:6" x14ac:dyDescent="0.25">
      <c r="A5804">
        <v>58021</v>
      </c>
      <c r="B5804">
        <v>-18</v>
      </c>
      <c r="C5804">
        <v>-17.999484836346099</v>
      </c>
      <c r="D5804" s="1">
        <v>-5.1516365386561304E-4</v>
      </c>
      <c r="E5804">
        <f t="shared" si="180"/>
        <v>10.968560292962923</v>
      </c>
      <c r="F5804">
        <f t="shared" si="181"/>
        <v>-7.5710259332838232</v>
      </c>
    </row>
    <row r="5805" spans="1:6" x14ac:dyDescent="0.25">
      <c r="A5805">
        <v>58031</v>
      </c>
      <c r="B5805">
        <v>-18</v>
      </c>
      <c r="C5805">
        <v>-17.999484925112601</v>
      </c>
      <c r="D5805" s="1">
        <v>-5.1507488739943597E-4</v>
      </c>
      <c r="E5805">
        <f t="shared" si="180"/>
        <v>10.968732629502142</v>
      </c>
      <c r="F5805">
        <f t="shared" si="181"/>
        <v>-7.571198255445811</v>
      </c>
    </row>
    <row r="5806" spans="1:6" x14ac:dyDescent="0.25">
      <c r="A5806">
        <v>58041</v>
      </c>
      <c r="B5806">
        <v>-18</v>
      </c>
      <c r="C5806">
        <v>-17.999485013848702</v>
      </c>
      <c r="D5806" s="1">
        <v>-5.1498615128053795E-4</v>
      </c>
      <c r="E5806">
        <f t="shared" si="180"/>
        <v>10.968904936346597</v>
      </c>
      <c r="F5806">
        <f t="shared" si="181"/>
        <v>-7.5713705483795017</v>
      </c>
    </row>
    <row r="5807" spans="1:6" x14ac:dyDescent="0.25">
      <c r="A5807">
        <v>58051</v>
      </c>
      <c r="B5807">
        <v>-18</v>
      </c>
      <c r="C5807">
        <v>-17.999485102554399</v>
      </c>
      <c r="D5807" s="1">
        <v>-5.1489744551957897E-4</v>
      </c>
      <c r="E5807">
        <f t="shared" si="180"/>
        <v>10.969077213506518</v>
      </c>
      <c r="F5807">
        <f t="shared" si="181"/>
        <v>-7.5715428120439663</v>
      </c>
    </row>
    <row r="5808" spans="1:6" x14ac:dyDescent="0.25">
      <c r="A5808">
        <v>58061</v>
      </c>
      <c r="B5808">
        <v>-18</v>
      </c>
      <c r="C5808">
        <v>-17.999485191229301</v>
      </c>
      <c r="D5808" s="1">
        <v>-5.1480877065657096E-4</v>
      </c>
      <c r="E5808">
        <f t="shared" si="180"/>
        <v>10.969249460992129</v>
      </c>
      <c r="F5808">
        <f t="shared" si="181"/>
        <v>-7.5717150453700048</v>
      </c>
    </row>
    <row r="5809" spans="1:6" x14ac:dyDescent="0.25">
      <c r="A5809">
        <v>58071</v>
      </c>
      <c r="B5809">
        <v>-18</v>
      </c>
      <c r="C5809">
        <v>-17.9994852798735</v>
      </c>
      <c r="D5809" s="1">
        <v>-5.1472012641440301E-4</v>
      </c>
      <c r="E5809">
        <f t="shared" si="180"/>
        <v>10.969421678813655</v>
      </c>
      <c r="F5809">
        <f t="shared" si="181"/>
        <v>-7.5718872488751989</v>
      </c>
    </row>
    <row r="5810" spans="1:6" x14ac:dyDescent="0.25">
      <c r="A5810">
        <v>58081</v>
      </c>
      <c r="B5810">
        <v>-18</v>
      </c>
      <c r="C5810">
        <v>-17.999485368487299</v>
      </c>
      <c r="D5810" s="1">
        <v>-5.1463151260833196E-4</v>
      </c>
      <c r="E5810">
        <f t="shared" si="180"/>
        <v>10.96959386698131</v>
      </c>
      <c r="F5810">
        <f t="shared" si="181"/>
        <v>-7.572059422898012</v>
      </c>
    </row>
    <row r="5811" spans="1:6" x14ac:dyDescent="0.25">
      <c r="A5811">
        <v>58091</v>
      </c>
      <c r="B5811">
        <v>-18</v>
      </c>
      <c r="C5811">
        <v>-17.9994854570709</v>
      </c>
      <c r="D5811" s="1">
        <v>-5.14542929071382E-4</v>
      </c>
      <c r="E5811">
        <f t="shared" si="180"/>
        <v>10.969766025505304</v>
      </c>
      <c r="F5811">
        <f t="shared" si="181"/>
        <v>-7.5722315677426195</v>
      </c>
    </row>
    <row r="5812" spans="1:6" x14ac:dyDescent="0.25">
      <c r="A5812">
        <v>58101</v>
      </c>
      <c r="B5812">
        <v>-18</v>
      </c>
      <c r="C5812">
        <v>-17.9994855456235</v>
      </c>
      <c r="D5812" s="1">
        <v>-5.1445437647146199E-4</v>
      </c>
      <c r="E5812">
        <f t="shared" si="180"/>
        <v>10.969938154395841</v>
      </c>
      <c r="F5812">
        <f t="shared" si="181"/>
        <v>-7.5724036820905614</v>
      </c>
    </row>
    <row r="5813" spans="1:6" x14ac:dyDescent="0.25">
      <c r="A5813">
        <v>58111</v>
      </c>
      <c r="B5813">
        <v>-18</v>
      </c>
      <c r="C5813">
        <v>-17.999485634145898</v>
      </c>
      <c r="D5813" s="1">
        <v>-5.1436585408026704E-4</v>
      </c>
      <c r="E5813">
        <f t="shared" si="180"/>
        <v>10.970110253663124</v>
      </c>
      <c r="F5813">
        <f t="shared" si="181"/>
        <v>-7.5725757673369136</v>
      </c>
    </row>
    <row r="5814" spans="1:6" x14ac:dyDescent="0.25">
      <c r="A5814">
        <v>58121</v>
      </c>
      <c r="B5814">
        <v>-18</v>
      </c>
      <c r="C5814">
        <v>-17.999485722638301</v>
      </c>
      <c r="D5814" s="1">
        <v>-5.1427736162779005E-4</v>
      </c>
      <c r="E5814">
        <f t="shared" si="180"/>
        <v>10.970282323317344</v>
      </c>
      <c r="F5814">
        <f t="shared" si="181"/>
        <v>-7.5727478239865738</v>
      </c>
    </row>
    <row r="5815" spans="1:6" x14ac:dyDescent="0.25">
      <c r="A5815">
        <v>58131</v>
      </c>
      <c r="B5815">
        <v>-18</v>
      </c>
      <c r="C5815">
        <v>-17.999485811099301</v>
      </c>
      <c r="D5815" s="1">
        <v>-5.1418890065590896E-4</v>
      </c>
      <c r="E5815">
        <f t="shared" si="180"/>
        <v>10.970454363368692</v>
      </c>
      <c r="F5815">
        <f t="shared" si="181"/>
        <v>-7.572919849021023</v>
      </c>
    </row>
    <row r="5816" spans="1:6" x14ac:dyDescent="0.25">
      <c r="A5816">
        <v>58141</v>
      </c>
      <c r="B5816">
        <v>-18</v>
      </c>
      <c r="C5816">
        <v>-17.999485899530502</v>
      </c>
      <c r="D5816" s="1">
        <v>-5.1410046945221601E-4</v>
      </c>
      <c r="E5816">
        <f t="shared" si="180"/>
        <v>10.970626373827352</v>
      </c>
      <c r="F5816">
        <f t="shared" si="181"/>
        <v>-7.5730918457497287</v>
      </c>
    </row>
    <row r="5817" spans="1:6" x14ac:dyDescent="0.25">
      <c r="A5817">
        <v>58151</v>
      </c>
      <c r="B5817">
        <v>-18</v>
      </c>
      <c r="C5817">
        <v>-17.999485987931202</v>
      </c>
      <c r="D5817" s="1">
        <v>-5.1401206872370099E-4</v>
      </c>
      <c r="E5817">
        <f t="shared" si="180"/>
        <v>10.970798354703502</v>
      </c>
      <c r="F5817">
        <f t="shared" si="181"/>
        <v>-7.5732638127775598</v>
      </c>
    </row>
    <row r="5818" spans="1:6" x14ac:dyDescent="0.25">
      <c r="A5818">
        <v>58161</v>
      </c>
      <c r="B5818">
        <v>-18</v>
      </c>
      <c r="C5818">
        <v>-17.999486076301402</v>
      </c>
      <c r="D5818" s="1">
        <v>-5.1392369852365505E-4</v>
      </c>
      <c r="E5818">
        <f t="shared" si="180"/>
        <v>10.970970306007317</v>
      </c>
      <c r="F5818">
        <f t="shared" si="181"/>
        <v>-7.5734357499804075</v>
      </c>
    </row>
    <row r="5819" spans="1:6" x14ac:dyDescent="0.25">
      <c r="A5819">
        <v>58171</v>
      </c>
      <c r="B5819">
        <v>-18</v>
      </c>
      <c r="C5819">
        <v>-17.999486164641102</v>
      </c>
      <c r="D5819" s="1">
        <v>-5.1383535882365495E-4</v>
      </c>
      <c r="E5819">
        <f t="shared" si="180"/>
        <v>10.971142227748963</v>
      </c>
      <c r="F5819">
        <f t="shared" si="181"/>
        <v>-7.5736076573931141</v>
      </c>
    </row>
    <row r="5820" spans="1:6" x14ac:dyDescent="0.25">
      <c r="A5820">
        <v>58181</v>
      </c>
      <c r="B5820">
        <v>-18</v>
      </c>
      <c r="C5820">
        <v>-17.999486252950799</v>
      </c>
      <c r="D5820" s="1">
        <v>-5.1374704917250802E-4</v>
      </c>
      <c r="E5820">
        <f t="shared" si="180"/>
        <v>10.971314119938606</v>
      </c>
      <c r="F5820">
        <f t="shared" si="181"/>
        <v>-7.5737795358734719</v>
      </c>
    </row>
    <row r="5821" spans="1:6" x14ac:dyDescent="0.25">
      <c r="A5821">
        <v>58191</v>
      </c>
      <c r="B5821">
        <v>-18</v>
      </c>
      <c r="C5821">
        <v>-17.999486341229701</v>
      </c>
      <c r="D5821" s="1">
        <v>-5.13658770294966E-4</v>
      </c>
      <c r="E5821">
        <f t="shared" si="180"/>
        <v>10.971485982586401</v>
      </c>
      <c r="F5821">
        <f t="shared" si="181"/>
        <v>-7.5739513839905195</v>
      </c>
    </row>
    <row r="5822" spans="1:6" x14ac:dyDescent="0.25">
      <c r="A5822">
        <v>58201</v>
      </c>
      <c r="B5822">
        <v>-18</v>
      </c>
      <c r="C5822">
        <v>-17.999486429478502</v>
      </c>
      <c r="D5822" s="1">
        <v>-5.1357052147693496E-4</v>
      </c>
      <c r="E5822">
        <f t="shared" si="180"/>
        <v>10.971657815702502</v>
      </c>
      <c r="F5822">
        <f t="shared" si="181"/>
        <v>-7.5741232031139711</v>
      </c>
    </row>
    <row r="5823" spans="1:6" x14ac:dyDescent="0.25">
      <c r="A5823">
        <v>58211</v>
      </c>
      <c r="B5823">
        <v>-18</v>
      </c>
      <c r="C5823">
        <v>-17.999486517697001</v>
      </c>
      <c r="D5823" s="1">
        <v>-5.1348230292447197E-4</v>
      </c>
      <c r="E5823">
        <f t="shared" si="180"/>
        <v>10.971829619297056</v>
      </c>
      <c r="F5823">
        <f t="shared" si="181"/>
        <v>-7.5742949928225114</v>
      </c>
    </row>
    <row r="5824" spans="1:6" x14ac:dyDescent="0.25">
      <c r="A5824">
        <v>58221</v>
      </c>
      <c r="B5824">
        <v>-18</v>
      </c>
      <c r="C5824">
        <v>-17.999486605885</v>
      </c>
      <c r="D5824" s="1">
        <v>-5.1339411495376897E-4</v>
      </c>
      <c r="E5824">
        <f t="shared" si="180"/>
        <v>10.972001393380205</v>
      </c>
      <c r="F5824">
        <f t="shared" si="181"/>
        <v>-7.5744667524800215</v>
      </c>
    </row>
    <row r="5825" spans="1:6" x14ac:dyDescent="0.25">
      <c r="A5825">
        <v>58231</v>
      </c>
      <c r="B5825">
        <v>-18</v>
      </c>
      <c r="C5825">
        <v>-17.999486694043298</v>
      </c>
      <c r="D5825" s="1">
        <v>-5.1330595670151503E-4</v>
      </c>
      <c r="E5825">
        <f t="shared" si="180"/>
        <v>10.972173137962086</v>
      </c>
      <c r="F5825">
        <f t="shared" si="181"/>
        <v>-7.5746384837478073</v>
      </c>
    </row>
    <row r="5826" spans="1:6" x14ac:dyDescent="0.25">
      <c r="A5826">
        <v>58241</v>
      </c>
      <c r="B5826">
        <v>-18</v>
      </c>
      <c r="C5826">
        <v>-17.999486782171001</v>
      </c>
      <c r="D5826" s="1">
        <v>-5.1321782895996605E-4</v>
      </c>
      <c r="E5826">
        <f t="shared" si="180"/>
        <v>10.97234485305283</v>
      </c>
      <c r="F5826">
        <f t="shared" si="181"/>
        <v>-7.5748101850624705</v>
      </c>
    </row>
    <row r="5827" spans="1:6" x14ac:dyDescent="0.25">
      <c r="A5827">
        <v>58251</v>
      </c>
      <c r="B5827">
        <v>-18</v>
      </c>
      <c r="C5827">
        <v>-17.999486870268399</v>
      </c>
      <c r="D5827" s="1">
        <v>-5.1312973151595997E-4</v>
      </c>
      <c r="E5827">
        <f t="shared" ref="E5827:E5890" si="182">LN(A5827)</f>
        <v>10.972516538662564</v>
      </c>
      <c r="F5827">
        <f t="shared" ref="F5827:F5890" si="183">LN(ABS(D5827))</f>
        <v>-7.5749818568189298</v>
      </c>
    </row>
    <row r="5828" spans="1:6" x14ac:dyDescent="0.25">
      <c r="A5828">
        <v>58261</v>
      </c>
      <c r="B5828">
        <v>-18</v>
      </c>
      <c r="C5828">
        <v>-17.9994869583353</v>
      </c>
      <c r="D5828" s="1">
        <v>-5.13041664625291E-4</v>
      </c>
      <c r="E5828">
        <f t="shared" si="182"/>
        <v>10.972688194801409</v>
      </c>
      <c r="F5828">
        <f t="shared" si="183"/>
        <v>-7.5751534984983149</v>
      </c>
    </row>
    <row r="5829" spans="1:6" x14ac:dyDescent="0.25">
      <c r="A5829">
        <v>58271</v>
      </c>
      <c r="B5829">
        <v>-18</v>
      </c>
      <c r="C5829">
        <v>-17.999487046372298</v>
      </c>
      <c r="D5829" s="1">
        <v>-5.1295362766978704E-4</v>
      </c>
      <c r="E5829">
        <f t="shared" si="182"/>
        <v>10.97285982147948</v>
      </c>
      <c r="F5829">
        <f t="shared" si="183"/>
        <v>-7.5753251112851983</v>
      </c>
    </row>
    <row r="5830" spans="1:6" x14ac:dyDescent="0.25">
      <c r="A5830">
        <v>58281</v>
      </c>
      <c r="B5830">
        <v>-18</v>
      </c>
      <c r="C5830">
        <v>-17.999487134379098</v>
      </c>
      <c r="D5830" s="1">
        <v>-5.1286562085195398E-4</v>
      </c>
      <c r="E5830">
        <f t="shared" si="182"/>
        <v>10.97303141870689</v>
      </c>
      <c r="F5830">
        <f t="shared" si="183"/>
        <v>-7.5754966947647944</v>
      </c>
    </row>
    <row r="5831" spans="1:6" x14ac:dyDescent="0.25">
      <c r="A5831">
        <v>58291</v>
      </c>
      <c r="B5831">
        <v>-18</v>
      </c>
      <c r="C5831">
        <v>-17.9994872223558</v>
      </c>
      <c r="D5831" s="1">
        <v>-5.1277764419310702E-4</v>
      </c>
      <c r="E5831">
        <f t="shared" si="182"/>
        <v>10.973202986493744</v>
      </c>
      <c r="F5831">
        <f t="shared" si="183"/>
        <v>-7.5756682488753926</v>
      </c>
    </row>
    <row r="5832" spans="1:6" x14ac:dyDescent="0.25">
      <c r="A5832">
        <v>58301</v>
      </c>
      <c r="B5832">
        <v>-18</v>
      </c>
      <c r="C5832">
        <v>-17.9994873103016</v>
      </c>
      <c r="D5832" s="1">
        <v>-5.1268969831497202E-4</v>
      </c>
      <c r="E5832">
        <f t="shared" si="182"/>
        <v>10.97337452485014</v>
      </c>
      <c r="F5832">
        <f t="shared" si="183"/>
        <v>-7.575839772384148</v>
      </c>
    </row>
    <row r="5833" spans="1:6" x14ac:dyDescent="0.25">
      <c r="A5833">
        <v>58311</v>
      </c>
      <c r="B5833">
        <v>-18</v>
      </c>
      <c r="C5833">
        <v>-17.999487398217902</v>
      </c>
      <c r="D5833" s="1">
        <v>-5.1260178208778397E-4</v>
      </c>
      <c r="E5833">
        <f t="shared" si="182"/>
        <v>10.973546033786176</v>
      </c>
      <c r="F5833">
        <f t="shared" si="183"/>
        <v>-7.5760112674742448</v>
      </c>
    </row>
    <row r="5834" spans="1:6" x14ac:dyDescent="0.25">
      <c r="A5834">
        <v>58321</v>
      </c>
      <c r="B5834">
        <v>-18</v>
      </c>
      <c r="C5834">
        <v>-17.999487486104002</v>
      </c>
      <c r="D5834" s="1">
        <v>-5.1251389592366005E-4</v>
      </c>
      <c r="E5834">
        <f t="shared" si="182"/>
        <v>10.973717513311941</v>
      </c>
      <c r="F5834">
        <f t="shared" si="183"/>
        <v>-7.576182733321903</v>
      </c>
    </row>
    <row r="5835" spans="1:6" x14ac:dyDescent="0.25">
      <c r="A5835">
        <v>58331</v>
      </c>
      <c r="B5835">
        <v>-18</v>
      </c>
      <c r="C5835">
        <v>-17.999487573960401</v>
      </c>
      <c r="D5835" s="1">
        <v>-5.1242603952772405E-4</v>
      </c>
      <c r="E5835">
        <f t="shared" si="182"/>
        <v>10.973888963437521</v>
      </c>
      <c r="F5835">
        <f t="shared" si="183"/>
        <v>-7.576354170482487</v>
      </c>
    </row>
    <row r="5836" spans="1:6" x14ac:dyDescent="0.25">
      <c r="A5836">
        <v>58341</v>
      </c>
      <c r="B5836">
        <v>-18</v>
      </c>
      <c r="C5836">
        <v>-17.999487661785501</v>
      </c>
      <c r="D5836" s="1">
        <v>-5.1233821442764305E-4</v>
      </c>
      <c r="E5836">
        <f t="shared" si="182"/>
        <v>10.974060384172992</v>
      </c>
      <c r="F5836">
        <f t="shared" si="183"/>
        <v>-7.5765255759544416</v>
      </c>
    </row>
    <row r="5837" spans="1:6" x14ac:dyDescent="0.25">
      <c r="A5837">
        <v>58351</v>
      </c>
      <c r="B5837">
        <v>-18</v>
      </c>
      <c r="C5837">
        <v>-17.999487749581402</v>
      </c>
      <c r="D5837" s="1">
        <v>-5.12250418516657E-4</v>
      </c>
      <c r="E5837">
        <f t="shared" si="182"/>
        <v>10.974231775528432</v>
      </c>
      <c r="F5837">
        <f t="shared" si="183"/>
        <v>-7.5766969538291864</v>
      </c>
    </row>
    <row r="5838" spans="1:6" x14ac:dyDescent="0.25">
      <c r="A5838">
        <v>58361</v>
      </c>
      <c r="B5838">
        <v>-18</v>
      </c>
      <c r="C5838">
        <v>-17.999487837347001</v>
      </c>
      <c r="D5838" s="1">
        <v>-5.1216265291387198E-4</v>
      </c>
      <c r="E5838">
        <f t="shared" si="182"/>
        <v>10.974403137513908</v>
      </c>
      <c r="F5838">
        <f t="shared" si="183"/>
        <v>-7.5768683019024348</v>
      </c>
    </row>
    <row r="5839" spans="1:6" x14ac:dyDescent="0.25">
      <c r="A5839">
        <v>58371</v>
      </c>
      <c r="B5839">
        <v>-18</v>
      </c>
      <c r="C5839">
        <v>-17.9994879250827</v>
      </c>
      <c r="D5839" s="1">
        <v>-5.1207491726401599E-4</v>
      </c>
      <c r="E5839">
        <f t="shared" si="182"/>
        <v>10.974574470139485</v>
      </c>
      <c r="F5839">
        <f t="shared" si="183"/>
        <v>-7.5770396208476187</v>
      </c>
    </row>
    <row r="5840" spans="1:6" x14ac:dyDescent="0.25">
      <c r="A5840">
        <v>58381</v>
      </c>
      <c r="B5840">
        <v>-18</v>
      </c>
      <c r="C5840">
        <v>-17.999488012788301</v>
      </c>
      <c r="D5840" s="1">
        <v>-5.11987211698539E-4</v>
      </c>
      <c r="E5840">
        <f t="shared" si="182"/>
        <v>10.974745773415224</v>
      </c>
      <c r="F5840">
        <f t="shared" si="183"/>
        <v>-7.5772109103879917</v>
      </c>
    </row>
    <row r="5841" spans="1:6" x14ac:dyDescent="0.25">
      <c r="A5841">
        <v>58391</v>
      </c>
      <c r="B5841">
        <v>-18</v>
      </c>
      <c r="C5841">
        <v>-17.999488100463399</v>
      </c>
      <c r="D5841" s="1">
        <v>-5.11899536526527E-4</v>
      </c>
      <c r="E5841">
        <f t="shared" si="182"/>
        <v>10.974917047351175</v>
      </c>
      <c r="F5841">
        <f t="shared" si="183"/>
        <v>-7.5773821698996091</v>
      </c>
    </row>
    <row r="5842" spans="1:6" x14ac:dyDescent="0.25">
      <c r="A5842">
        <v>58401</v>
      </c>
      <c r="B5842">
        <v>-18</v>
      </c>
      <c r="C5842">
        <v>-17.999488188108899</v>
      </c>
      <c r="D5842" s="1">
        <v>-5.1181189107296599E-4</v>
      </c>
      <c r="E5842">
        <f t="shared" si="182"/>
        <v>10.975088291957388</v>
      </c>
      <c r="F5842">
        <f t="shared" si="183"/>
        <v>-7.5775534006808867</v>
      </c>
    </row>
    <row r="5843" spans="1:6" x14ac:dyDescent="0.25">
      <c r="A5843">
        <v>58411</v>
      </c>
      <c r="B5843">
        <v>-18</v>
      </c>
      <c r="C5843">
        <v>-17.9994882757243</v>
      </c>
      <c r="D5843" s="1">
        <v>-5.1172427564694003E-4</v>
      </c>
      <c r="E5843">
        <f t="shared" si="182"/>
        <v>10.975259507243907</v>
      </c>
      <c r="F5843">
        <f t="shared" si="183"/>
        <v>-7.5777246021080344</v>
      </c>
    </row>
    <row r="5844" spans="1:6" x14ac:dyDescent="0.25">
      <c r="A5844">
        <v>58421</v>
      </c>
      <c r="B5844">
        <v>-18</v>
      </c>
      <c r="C5844">
        <v>-17.99948836331</v>
      </c>
      <c r="D5844" s="1">
        <v>-5.11636689967787E-4</v>
      </c>
      <c r="E5844">
        <f t="shared" si="182"/>
        <v>10.975430693220769</v>
      </c>
      <c r="F5844">
        <f t="shared" si="183"/>
        <v>-7.5778957747095106</v>
      </c>
    </row>
    <row r="5845" spans="1:6" x14ac:dyDescent="0.25">
      <c r="A5845">
        <v>58431</v>
      </c>
      <c r="B5845">
        <v>-18</v>
      </c>
      <c r="C5845">
        <v>-17.999488450865499</v>
      </c>
      <c r="D5845" s="1">
        <v>-5.1154913447604101E-4</v>
      </c>
      <c r="E5845">
        <f t="shared" si="182"/>
        <v>10.975601849898009</v>
      </c>
      <c r="F5845">
        <f t="shared" si="183"/>
        <v>-7.5780669176043158</v>
      </c>
    </row>
    <row r="5846" spans="1:6" x14ac:dyDescent="0.25">
      <c r="A5846">
        <v>58441</v>
      </c>
      <c r="B5846">
        <v>-18</v>
      </c>
      <c r="C5846">
        <v>-17.999488538390601</v>
      </c>
      <c r="D5846" s="1">
        <v>-5.1146160939197205E-4</v>
      </c>
      <c r="E5846">
        <f t="shared" si="182"/>
        <v>10.975772977285654</v>
      </c>
      <c r="F5846">
        <f t="shared" si="183"/>
        <v>-7.5782380303415131</v>
      </c>
    </row>
    <row r="5847" spans="1:6" x14ac:dyDescent="0.25">
      <c r="A5847">
        <v>58451</v>
      </c>
      <c r="B5847">
        <v>-18</v>
      </c>
      <c r="C5847">
        <v>-17.9994886258863</v>
      </c>
      <c r="D5847" s="1">
        <v>-5.11374113688845E-4</v>
      </c>
      <c r="E5847">
        <f t="shared" si="182"/>
        <v>10.975944075393727</v>
      </c>
      <c r="F5847">
        <f t="shared" si="183"/>
        <v>-7.5784091149084007</v>
      </c>
    </row>
    <row r="5848" spans="1:6" x14ac:dyDescent="0.25">
      <c r="A5848">
        <v>58461</v>
      </c>
      <c r="B5848">
        <v>-18</v>
      </c>
      <c r="C5848">
        <v>-17.999488713351901</v>
      </c>
      <c r="D5848" s="1">
        <v>-5.1128664804878099E-4</v>
      </c>
      <c r="E5848">
        <f t="shared" si="182"/>
        <v>10.976115144232244</v>
      </c>
      <c r="F5848">
        <f t="shared" si="183"/>
        <v>-7.5785801699513824</v>
      </c>
    </row>
    <row r="5849" spans="1:6" x14ac:dyDescent="0.25">
      <c r="A5849">
        <v>58471</v>
      </c>
      <c r="B5849">
        <v>-18</v>
      </c>
      <c r="C5849">
        <v>-17.9994888007875</v>
      </c>
      <c r="D5849" s="1">
        <v>-5.1119921245756895E-4</v>
      </c>
      <c r="E5849">
        <f t="shared" si="182"/>
        <v>10.97628618381122</v>
      </c>
      <c r="F5849">
        <f t="shared" si="183"/>
        <v>-7.5787511954780964</v>
      </c>
    </row>
    <row r="5850" spans="1:6" x14ac:dyDescent="0.25">
      <c r="A5850">
        <v>58481</v>
      </c>
      <c r="B5850">
        <v>-18</v>
      </c>
      <c r="C5850">
        <v>-17.999488888193401</v>
      </c>
      <c r="D5850" s="1">
        <v>-5.1111180653506895E-4</v>
      </c>
      <c r="E5850">
        <f t="shared" si="182"/>
        <v>10.976457194140661</v>
      </c>
      <c r="F5850">
        <f t="shared" si="183"/>
        <v>-7.5789221922121417</v>
      </c>
    </row>
    <row r="5851" spans="1:6" x14ac:dyDescent="0.25">
      <c r="A5851">
        <v>58491</v>
      </c>
      <c r="B5851">
        <v>-18</v>
      </c>
      <c r="C5851">
        <v>-17.9994889755692</v>
      </c>
      <c r="D5851" s="1">
        <v>-5.1102443073247595E-4</v>
      </c>
      <c r="E5851">
        <f t="shared" si="182"/>
        <v>10.976628175230568</v>
      </c>
      <c r="F5851">
        <f t="shared" si="183"/>
        <v>-7.5790931592508199</v>
      </c>
    </row>
    <row r="5852" spans="1:6" x14ac:dyDescent="0.25">
      <c r="A5852">
        <v>58501</v>
      </c>
      <c r="B5852">
        <v>-18</v>
      </c>
      <c r="C5852">
        <v>-17.999489062915501</v>
      </c>
      <c r="D5852" s="1">
        <v>-5.1093708443516995E-4</v>
      </c>
      <c r="E5852">
        <f t="shared" si="182"/>
        <v>10.97679912709094</v>
      </c>
      <c r="F5852">
        <f t="shared" si="183"/>
        <v>-7.579264097776826</v>
      </c>
    </row>
    <row r="5853" spans="1:6" x14ac:dyDescent="0.25">
      <c r="A5853">
        <v>58511</v>
      </c>
      <c r="B5853">
        <v>-18</v>
      </c>
      <c r="C5853">
        <v>-17.999489150232002</v>
      </c>
      <c r="D5853" s="1">
        <v>-5.1084976800197502E-4</v>
      </c>
      <c r="E5853">
        <f t="shared" si="182"/>
        <v>10.97697004973177</v>
      </c>
      <c r="F5853">
        <f t="shared" si="183"/>
        <v>-7.5794350070681311</v>
      </c>
    </row>
    <row r="5854" spans="1:6" x14ac:dyDescent="0.25">
      <c r="A5854">
        <v>58521</v>
      </c>
      <c r="B5854">
        <v>-18</v>
      </c>
      <c r="C5854">
        <v>-17.999489237517501</v>
      </c>
      <c r="D5854" s="1">
        <v>-5.1076248248804702E-4</v>
      </c>
      <c r="E5854">
        <f t="shared" si="182"/>
        <v>10.977140943163043</v>
      </c>
      <c r="F5854">
        <f t="shared" si="183"/>
        <v>-7.5796058850389043</v>
      </c>
    </row>
    <row r="5855" spans="1:6" x14ac:dyDescent="0.25">
      <c r="A5855">
        <v>58531</v>
      </c>
      <c r="B5855">
        <v>-18</v>
      </c>
      <c r="C5855">
        <v>-17.999489324774299</v>
      </c>
      <c r="D5855" s="1">
        <v>-5.1067522568359804E-4</v>
      </c>
      <c r="E5855">
        <f t="shared" si="182"/>
        <v>10.97731180739474</v>
      </c>
      <c r="F5855">
        <f t="shared" si="183"/>
        <v>-7.5797767359952823</v>
      </c>
    </row>
    <row r="5856" spans="1:6" x14ac:dyDescent="0.25">
      <c r="A5856">
        <v>58541</v>
      </c>
      <c r="B5856">
        <v>-18</v>
      </c>
      <c r="C5856">
        <v>-17.9994894120012</v>
      </c>
      <c r="D5856" s="1">
        <v>-5.1058799872549798E-4</v>
      </c>
      <c r="E5856">
        <f t="shared" si="182"/>
        <v>10.97748264243684</v>
      </c>
      <c r="F5856">
        <f t="shared" si="183"/>
        <v>-7.5799475576918391</v>
      </c>
    </row>
    <row r="5857" spans="1:6" x14ac:dyDescent="0.25">
      <c r="A5857">
        <v>58551</v>
      </c>
      <c r="B5857">
        <v>-18</v>
      </c>
      <c r="C5857">
        <v>-17.999489499198202</v>
      </c>
      <c r="D5857" s="1">
        <v>-5.1050080170611501E-4</v>
      </c>
      <c r="E5857">
        <f t="shared" si="182"/>
        <v>10.977653448299311</v>
      </c>
      <c r="F5857">
        <f t="shared" si="183"/>
        <v>-7.5801183499276528</v>
      </c>
    </row>
    <row r="5858" spans="1:6" x14ac:dyDescent="0.25">
      <c r="A5858">
        <v>58561</v>
      </c>
      <c r="B5858">
        <v>-18</v>
      </c>
      <c r="C5858">
        <v>-17.999489586365002</v>
      </c>
      <c r="D5858" s="1">
        <v>-5.1041363493808901E-4</v>
      </c>
      <c r="E5858">
        <f t="shared" si="182"/>
        <v>10.977824224992123</v>
      </c>
      <c r="F5858">
        <f t="shared" si="183"/>
        <v>-7.580289112070119</v>
      </c>
    </row>
    <row r="5859" spans="1:6" x14ac:dyDescent="0.25">
      <c r="A5859">
        <v>58571</v>
      </c>
      <c r="B5859">
        <v>-18</v>
      </c>
      <c r="C5859">
        <v>-17.999489673502499</v>
      </c>
      <c r="D5859" s="1">
        <v>-5.1032649741955495E-4</v>
      </c>
      <c r="E5859">
        <f t="shared" si="182"/>
        <v>10.977994972525236</v>
      </c>
      <c r="F5859">
        <f t="shared" si="183"/>
        <v>-7.5804598460620198</v>
      </c>
    </row>
    <row r="5860" spans="1:6" x14ac:dyDescent="0.25">
      <c r="A5860">
        <v>58581</v>
      </c>
      <c r="B5860">
        <v>-18</v>
      </c>
      <c r="C5860">
        <v>-17.999489760609901</v>
      </c>
      <c r="D5860" s="1">
        <v>-5.1023939004934905E-4</v>
      </c>
      <c r="E5860">
        <f t="shared" si="182"/>
        <v>10.978165690908607</v>
      </c>
      <c r="F5860">
        <f t="shared" si="183"/>
        <v>-7.5806305501223594</v>
      </c>
    </row>
    <row r="5861" spans="1:6" x14ac:dyDescent="0.25">
      <c r="A5861">
        <v>58591</v>
      </c>
      <c r="B5861">
        <v>-18</v>
      </c>
      <c r="C5861">
        <v>-17.999489847688299</v>
      </c>
      <c r="D5861" s="1">
        <v>-5.1015231167639199E-4</v>
      </c>
      <c r="E5861">
        <f t="shared" si="182"/>
        <v>10.978336380152186</v>
      </c>
      <c r="F5861">
        <f t="shared" si="183"/>
        <v>-7.5808012264871731</v>
      </c>
    </row>
    <row r="5862" spans="1:6" x14ac:dyDescent="0.25">
      <c r="A5862">
        <v>58601</v>
      </c>
      <c r="B5862">
        <v>-18</v>
      </c>
      <c r="C5862">
        <v>-17.999489934736101</v>
      </c>
      <c r="D5862" s="1">
        <v>-5.1006526382124597E-4</v>
      </c>
      <c r="E5862">
        <f t="shared" si="182"/>
        <v>10.978507040265917</v>
      </c>
      <c r="F5862">
        <f t="shared" si="183"/>
        <v>-7.5809718721561916</v>
      </c>
    </row>
    <row r="5863" spans="1:6" x14ac:dyDescent="0.25">
      <c r="A5863">
        <v>58611</v>
      </c>
      <c r="B5863">
        <v>-18</v>
      </c>
      <c r="C5863">
        <v>-17.999490021755001</v>
      </c>
      <c r="D5863" s="1">
        <v>-5.0997824493492696E-4</v>
      </c>
      <c r="E5863">
        <f t="shared" si="182"/>
        <v>10.978677671259746</v>
      </c>
      <c r="F5863">
        <f t="shared" si="183"/>
        <v>-7.5811424901460773</v>
      </c>
    </row>
    <row r="5864" spans="1:6" x14ac:dyDescent="0.25">
      <c r="A5864">
        <v>58621</v>
      </c>
      <c r="B5864">
        <v>-18</v>
      </c>
      <c r="C5864">
        <v>-17.999490108743402</v>
      </c>
      <c r="D5864" s="1">
        <v>-5.0989125653799696E-4</v>
      </c>
      <c r="E5864">
        <f t="shared" si="182"/>
        <v>10.978848273143603</v>
      </c>
      <c r="F5864">
        <f t="shared" si="183"/>
        <v>-7.5813130774555617</v>
      </c>
    </row>
    <row r="5865" spans="1:6" x14ac:dyDescent="0.25">
      <c r="A5865">
        <v>58631</v>
      </c>
      <c r="B5865">
        <v>-18</v>
      </c>
      <c r="C5865">
        <v>-17.9994901957023</v>
      </c>
      <c r="D5865" s="1">
        <v>-5.0980429765701198E-4</v>
      </c>
      <c r="E5865">
        <f t="shared" si="182"/>
        <v>10.979018845927424</v>
      </c>
      <c r="F5865">
        <f t="shared" si="183"/>
        <v>-7.5814836359734219</v>
      </c>
    </row>
    <row r="5866" spans="1:6" x14ac:dyDescent="0.25">
      <c r="A5866">
        <v>58641</v>
      </c>
      <c r="B5866">
        <v>-18</v>
      </c>
      <c r="C5866">
        <v>-17.999490282632099</v>
      </c>
      <c r="D5866" s="1">
        <v>-5.0971736784077805E-4</v>
      </c>
      <c r="E5866">
        <f t="shared" si="182"/>
        <v>10.979189389621132</v>
      </c>
      <c r="F5866">
        <f t="shared" si="183"/>
        <v>-7.5816541665651425</v>
      </c>
    </row>
    <row r="5867" spans="1:6" x14ac:dyDescent="0.25">
      <c r="A5867">
        <v>58651</v>
      </c>
      <c r="B5867">
        <v>-18</v>
      </c>
      <c r="C5867">
        <v>-17.999490369532101</v>
      </c>
      <c r="D5867" s="1">
        <v>-5.0963046788154998E-4</v>
      </c>
      <c r="E5867">
        <f t="shared" si="182"/>
        <v>10.979359904234647</v>
      </c>
      <c r="F5867">
        <f t="shared" si="183"/>
        <v>-7.5818246676569059</v>
      </c>
    </row>
    <row r="5868" spans="1:6" x14ac:dyDescent="0.25">
      <c r="A5868">
        <v>58661</v>
      </c>
      <c r="B5868">
        <v>-18</v>
      </c>
      <c r="C5868">
        <v>-17.999490456402199</v>
      </c>
      <c r="D5868" s="1">
        <v>-5.0954359771537795E-4</v>
      </c>
      <c r="E5868">
        <f t="shared" si="182"/>
        <v>10.979530389777885</v>
      </c>
      <c r="F5868">
        <f t="shared" si="183"/>
        <v>-7.5819951393541647</v>
      </c>
    </row>
    <row r="5869" spans="1:6" x14ac:dyDescent="0.25">
      <c r="A5869">
        <v>58671</v>
      </c>
      <c r="B5869">
        <v>-18</v>
      </c>
      <c r="C5869">
        <v>-17.9994905432428</v>
      </c>
      <c r="D5869" s="1">
        <v>-5.0945675714331097E-4</v>
      </c>
      <c r="E5869">
        <f t="shared" si="182"/>
        <v>10.979700846260759</v>
      </c>
      <c r="F5869">
        <f t="shared" si="183"/>
        <v>-7.5821655820274438</v>
      </c>
    </row>
    <row r="5870" spans="1:6" x14ac:dyDescent="0.25">
      <c r="A5870">
        <v>58681</v>
      </c>
      <c r="B5870">
        <v>-18</v>
      </c>
      <c r="C5870">
        <v>-17.9994906300536</v>
      </c>
      <c r="D5870" s="1">
        <v>-5.0936994637496003E-4</v>
      </c>
      <c r="E5870">
        <f t="shared" si="182"/>
        <v>10.979871273693171</v>
      </c>
      <c r="F5870">
        <f t="shared" si="183"/>
        <v>-7.582335995245435</v>
      </c>
    </row>
    <row r="5871" spans="1:6" x14ac:dyDescent="0.25">
      <c r="A5871">
        <v>58691</v>
      </c>
      <c r="B5871">
        <v>-18</v>
      </c>
      <c r="C5871">
        <v>-17.999490716834899</v>
      </c>
      <c r="D5871" s="1">
        <v>-5.0928316509057903E-4</v>
      </c>
      <c r="E5871">
        <f t="shared" si="182"/>
        <v>10.980041672085022</v>
      </c>
      <c r="F5871">
        <f t="shared" si="183"/>
        <v>-7.5825063796159613</v>
      </c>
    </row>
    <row r="5872" spans="1:6" x14ac:dyDescent="0.25">
      <c r="A5872">
        <v>58701</v>
      </c>
      <c r="B5872">
        <v>-18</v>
      </c>
      <c r="C5872">
        <v>-17.999490803586799</v>
      </c>
      <c r="D5872" s="1">
        <v>-5.0919641316582399E-4</v>
      </c>
      <c r="E5872">
        <f t="shared" si="182"/>
        <v>10.980212041446208</v>
      </c>
      <c r="F5872">
        <f t="shared" si="183"/>
        <v>-7.5826767353635223</v>
      </c>
    </row>
    <row r="5873" spans="1:6" x14ac:dyDescent="0.25">
      <c r="A5873">
        <v>58711</v>
      </c>
      <c r="B5873">
        <v>-18</v>
      </c>
      <c r="C5873">
        <v>-17.999490890309598</v>
      </c>
      <c r="D5873" s="1">
        <v>-5.0910969034134702E-4</v>
      </c>
      <c r="E5873">
        <f t="shared" si="182"/>
        <v>10.980382381786619</v>
      </c>
      <c r="F5873">
        <f t="shared" si="183"/>
        <v>-7.5828470629779563</v>
      </c>
    </row>
    <row r="5874" spans="1:6" x14ac:dyDescent="0.25">
      <c r="A5874">
        <v>58721</v>
      </c>
      <c r="B5874">
        <v>-18</v>
      </c>
      <c r="C5874">
        <v>-17.9994909770021</v>
      </c>
      <c r="D5874" s="1">
        <v>-5.0902299789257199E-4</v>
      </c>
      <c r="E5874">
        <f t="shared" si="182"/>
        <v>10.980552693116142</v>
      </c>
      <c r="F5874">
        <f t="shared" si="183"/>
        <v>-7.583017359934308</v>
      </c>
    </row>
    <row r="5875" spans="1:6" x14ac:dyDescent="0.25">
      <c r="A5875">
        <v>58731</v>
      </c>
      <c r="B5875">
        <v>-18</v>
      </c>
      <c r="C5875">
        <v>-17.999491063665499</v>
      </c>
      <c r="D5875" s="1">
        <v>-5.0893633446946697E-4</v>
      </c>
      <c r="E5875">
        <f t="shared" si="182"/>
        <v>10.980722975444653</v>
      </c>
      <c r="F5875">
        <f t="shared" si="183"/>
        <v>-7.5831876288646267</v>
      </c>
    </row>
    <row r="5876" spans="1:6" x14ac:dyDescent="0.25">
      <c r="A5876">
        <v>58741</v>
      </c>
      <c r="B5876">
        <v>-18</v>
      </c>
      <c r="C5876">
        <v>-17.9994911502992</v>
      </c>
      <c r="D5876" s="1">
        <v>-5.0884970071152203E-4</v>
      </c>
      <c r="E5876">
        <f t="shared" si="182"/>
        <v>10.98089322878203</v>
      </c>
      <c r="F5876">
        <f t="shared" si="183"/>
        <v>-7.583357868492917</v>
      </c>
    </row>
    <row r="5877" spans="1:6" x14ac:dyDescent="0.25">
      <c r="A5877">
        <v>58751</v>
      </c>
      <c r="B5877">
        <v>-18</v>
      </c>
      <c r="C5877">
        <v>-17.999491236903499</v>
      </c>
      <c r="D5877" s="1">
        <v>-5.0876309645886398E-4</v>
      </c>
      <c r="E5877">
        <f t="shared" si="182"/>
        <v>10.981063453138141</v>
      </c>
      <c r="F5877">
        <f t="shared" si="183"/>
        <v>-7.5835280791135142</v>
      </c>
    </row>
    <row r="5878" spans="1:6" x14ac:dyDescent="0.25">
      <c r="A5878">
        <v>58761</v>
      </c>
      <c r="B5878">
        <v>-18</v>
      </c>
      <c r="C5878">
        <v>-17.999491323478299</v>
      </c>
      <c r="D5878" s="1">
        <v>-5.0867652169728195E-4</v>
      </c>
      <c r="E5878">
        <f t="shared" si="182"/>
        <v>10.981233648522853</v>
      </c>
      <c r="F5878">
        <f t="shared" si="183"/>
        <v>-7.5836982607346073</v>
      </c>
    </row>
    <row r="5879" spans="1:6" x14ac:dyDescent="0.25">
      <c r="A5879">
        <v>58771</v>
      </c>
      <c r="B5879">
        <v>-18</v>
      </c>
      <c r="C5879">
        <v>-17.999491410023399</v>
      </c>
      <c r="D5879" s="1">
        <v>-5.0858997651204098E-4</v>
      </c>
      <c r="E5879">
        <f t="shared" si="182"/>
        <v>10.981403814946026</v>
      </c>
      <c r="F5879">
        <f t="shared" si="183"/>
        <v>-7.5838684131688066</v>
      </c>
    </row>
    <row r="5880" spans="1:6" x14ac:dyDescent="0.25">
      <c r="A5880">
        <v>58781</v>
      </c>
      <c r="B5880">
        <v>-18</v>
      </c>
      <c r="C5880">
        <v>-17.9994914965392</v>
      </c>
      <c r="D5880" s="1">
        <v>-5.08503460707743E-4</v>
      </c>
      <c r="E5880">
        <f t="shared" si="182"/>
        <v>10.981573952417511</v>
      </c>
      <c r="F5880">
        <f t="shared" si="183"/>
        <v>-7.5840385367805432</v>
      </c>
    </row>
    <row r="5881" spans="1:6" x14ac:dyDescent="0.25">
      <c r="A5881">
        <v>58791</v>
      </c>
      <c r="B5881">
        <v>-18</v>
      </c>
      <c r="C5881">
        <v>-17.999491583026</v>
      </c>
      <c r="D5881" s="1">
        <v>-5.0841697396819497E-4</v>
      </c>
      <c r="E5881">
        <f t="shared" si="182"/>
        <v>10.981744060947165</v>
      </c>
      <c r="F5881">
        <f t="shared" si="183"/>
        <v>-7.5842086321720945</v>
      </c>
    </row>
    <row r="5882" spans="1:6" x14ac:dyDescent="0.25">
      <c r="A5882">
        <v>58801</v>
      </c>
      <c r="B5882">
        <v>-18</v>
      </c>
      <c r="C5882">
        <v>-17.999491669483099</v>
      </c>
      <c r="D5882" s="1">
        <v>-5.0833051690091203E-4</v>
      </c>
      <c r="E5882">
        <f t="shared" si="182"/>
        <v>10.981914140544825</v>
      </c>
      <c r="F5882">
        <f t="shared" si="183"/>
        <v>-7.5843786981290169</v>
      </c>
    </row>
    <row r="5883" spans="1:6" x14ac:dyDescent="0.25">
      <c r="A5883">
        <v>58811</v>
      </c>
      <c r="B5883">
        <v>-18</v>
      </c>
      <c r="C5883">
        <v>-17.999491755910501</v>
      </c>
      <c r="D5883" s="1">
        <v>-5.0824408944194401E-4</v>
      </c>
      <c r="E5883">
        <f t="shared" si="182"/>
        <v>10.982084191220336</v>
      </c>
      <c r="F5883">
        <f t="shared" si="183"/>
        <v>-7.5845487347571936</v>
      </c>
    </row>
    <row r="5884" spans="1:6" x14ac:dyDescent="0.25">
      <c r="A5884">
        <v>58821</v>
      </c>
      <c r="B5884">
        <v>-18</v>
      </c>
      <c r="C5884">
        <v>-17.999491842308899</v>
      </c>
      <c r="D5884" s="1">
        <v>-5.0815769107259701E-4</v>
      </c>
      <c r="E5884">
        <f t="shared" si="182"/>
        <v>10.982254212983532</v>
      </c>
      <c r="F5884">
        <f t="shared" si="183"/>
        <v>-7.5847187430574765</v>
      </c>
    </row>
    <row r="5885" spans="1:6" x14ac:dyDescent="0.25">
      <c r="A5885">
        <v>58831</v>
      </c>
      <c r="B5885">
        <v>-18</v>
      </c>
      <c r="C5885">
        <v>-17.9994919286776</v>
      </c>
      <c r="D5885" s="1">
        <v>-5.0807132235419696E-4</v>
      </c>
      <c r="E5885">
        <f t="shared" si="182"/>
        <v>10.982424205844241</v>
      </c>
      <c r="F5885">
        <f t="shared" si="183"/>
        <v>-7.5848887219056831</v>
      </c>
    </row>
    <row r="5886" spans="1:6" x14ac:dyDescent="0.25">
      <c r="A5886">
        <v>58841</v>
      </c>
      <c r="B5886">
        <v>-18</v>
      </c>
      <c r="C5886">
        <v>-17.999492015017001</v>
      </c>
      <c r="D5886" s="1">
        <v>-5.0798498298121298E-4</v>
      </c>
      <c r="E5886">
        <f t="shared" si="182"/>
        <v>10.982594169812289</v>
      </c>
      <c r="F5886">
        <f t="shared" si="183"/>
        <v>-7.585058671883333</v>
      </c>
    </row>
    <row r="5887" spans="1:6" x14ac:dyDescent="0.25">
      <c r="A5887">
        <v>58851</v>
      </c>
      <c r="B5887">
        <v>-18</v>
      </c>
      <c r="C5887">
        <v>-17.999492101327501</v>
      </c>
      <c r="D5887" s="1">
        <v>-5.07898672442053E-4</v>
      </c>
      <c r="E5887">
        <f t="shared" si="182"/>
        <v>10.982764104897495</v>
      </c>
      <c r="F5887">
        <f t="shared" si="183"/>
        <v>-7.5852285939780675</v>
      </c>
    </row>
    <row r="5888" spans="1:6" x14ac:dyDescent="0.25">
      <c r="A5888">
        <v>58861</v>
      </c>
      <c r="B5888">
        <v>-18</v>
      </c>
      <c r="C5888">
        <v>-17.999492187608102</v>
      </c>
      <c r="D5888" s="1">
        <v>-5.0781239184516304E-4</v>
      </c>
      <c r="E5888">
        <f t="shared" si="182"/>
        <v>10.982934011109675</v>
      </c>
      <c r="F5888">
        <f t="shared" si="183"/>
        <v>-7.5853984859879722</v>
      </c>
    </row>
    <row r="5889" spans="1:6" x14ac:dyDescent="0.25">
      <c r="A5889">
        <v>58871</v>
      </c>
      <c r="B5889">
        <v>-18</v>
      </c>
      <c r="C5889">
        <v>-17.99949227386</v>
      </c>
      <c r="D5889" s="1">
        <v>-5.0772613997196404E-4</v>
      </c>
      <c r="E5889">
        <f t="shared" si="182"/>
        <v>10.983103888458638</v>
      </c>
      <c r="F5889">
        <f t="shared" si="183"/>
        <v>-7.5855683502928786</v>
      </c>
    </row>
    <row r="5890" spans="1:6" x14ac:dyDescent="0.25">
      <c r="A5890">
        <v>58881</v>
      </c>
      <c r="B5890">
        <v>-18</v>
      </c>
      <c r="C5890">
        <v>-17.999492360082201</v>
      </c>
      <c r="D5890" s="1">
        <v>-5.0763991775326601E-4</v>
      </c>
      <c r="E5890">
        <f t="shared" si="182"/>
        <v>10.983273736954189</v>
      </c>
      <c r="F5890">
        <f t="shared" si="183"/>
        <v>-7.5857381850401593</v>
      </c>
    </row>
    <row r="5891" spans="1:6" x14ac:dyDescent="0.25">
      <c r="A5891">
        <v>58891</v>
      </c>
      <c r="B5891">
        <v>-18</v>
      </c>
      <c r="C5891">
        <v>-17.999492446274999</v>
      </c>
      <c r="D5891" s="1">
        <v>-5.0755372491195696E-4</v>
      </c>
      <c r="E5891">
        <f t="shared" ref="E5891:E5954" si="184">LN(A5891)</f>
        <v>10.983443556606128</v>
      </c>
      <c r="F5891">
        <f t="shared" ref="F5891:F5954" si="185">LN(ABS(D5891))</f>
        <v>-7.5859079907558247</v>
      </c>
    </row>
    <row r="5892" spans="1:6" x14ac:dyDescent="0.25">
      <c r="A5892">
        <v>58901</v>
      </c>
      <c r="B5892">
        <v>-18</v>
      </c>
      <c r="C5892">
        <v>-17.999492532438701</v>
      </c>
      <c r="D5892" s="1">
        <v>-5.0746756130237703E-4</v>
      </c>
      <c r="E5892">
        <f t="shared" si="184"/>
        <v>10.983613347424248</v>
      </c>
      <c r="F5892">
        <f t="shared" si="185"/>
        <v>-7.5860777677072191</v>
      </c>
    </row>
    <row r="5893" spans="1:6" x14ac:dyDescent="0.25">
      <c r="A5893">
        <v>58911</v>
      </c>
      <c r="B5893">
        <v>-18</v>
      </c>
      <c r="C5893">
        <v>-17.9994926185732</v>
      </c>
      <c r="D5893" s="1">
        <v>-5.07381426785968E-4</v>
      </c>
      <c r="E5893">
        <f t="shared" si="184"/>
        <v>10.98378310941834</v>
      </c>
      <c r="F5893">
        <f t="shared" si="185"/>
        <v>-7.5862475161478775</v>
      </c>
    </row>
    <row r="5894" spans="1:6" x14ac:dyDescent="0.25">
      <c r="A5894">
        <v>58921</v>
      </c>
      <c r="B5894">
        <v>-18</v>
      </c>
      <c r="C5894">
        <v>-17.999492704678701</v>
      </c>
      <c r="D5894" s="1">
        <v>-5.0729532129523104E-4</v>
      </c>
      <c r="E5894">
        <f t="shared" si="184"/>
        <v>10.983952842598189</v>
      </c>
      <c r="F5894">
        <f t="shared" si="185"/>
        <v>-7.5864172361914415</v>
      </c>
    </row>
    <row r="5895" spans="1:6" x14ac:dyDescent="0.25">
      <c r="A5895">
        <v>58931</v>
      </c>
      <c r="B5895">
        <v>-18</v>
      </c>
      <c r="C5895">
        <v>-17.999492790753902</v>
      </c>
      <c r="D5895" s="1">
        <v>-5.0720924600611197E-4</v>
      </c>
      <c r="E5895">
        <f t="shared" si="184"/>
        <v>10.984122546973575</v>
      </c>
      <c r="F5895">
        <f t="shared" si="185"/>
        <v>-7.5865869255000948</v>
      </c>
    </row>
    <row r="5896" spans="1:6" x14ac:dyDescent="0.25">
      <c r="A5896">
        <v>58941</v>
      </c>
      <c r="B5896">
        <v>-18</v>
      </c>
      <c r="C5896">
        <v>-17.999492876801501</v>
      </c>
      <c r="D5896" s="1">
        <v>-5.0712319849566202E-4</v>
      </c>
      <c r="E5896">
        <f t="shared" si="184"/>
        <v>10.984292222554274</v>
      </c>
      <c r="F5896">
        <f t="shared" si="185"/>
        <v>-7.5867565888311317</v>
      </c>
    </row>
    <row r="5897" spans="1:6" x14ac:dyDescent="0.25">
      <c r="A5897">
        <v>58951</v>
      </c>
      <c r="B5897">
        <v>-18</v>
      </c>
      <c r="C5897">
        <v>-17.999492962818699</v>
      </c>
      <c r="D5897" s="1">
        <v>-5.0703718121169995E-4</v>
      </c>
      <c r="E5897">
        <f t="shared" si="184"/>
        <v>10.984461869350051</v>
      </c>
      <c r="F5897">
        <f t="shared" si="185"/>
        <v>-7.5869262213387492</v>
      </c>
    </row>
    <row r="5898" spans="1:6" x14ac:dyDescent="0.25">
      <c r="A5898">
        <v>58961</v>
      </c>
      <c r="B5898">
        <v>-18</v>
      </c>
      <c r="C5898">
        <v>-17.999493048807601</v>
      </c>
      <c r="D5898" s="1">
        <v>-5.0695119230681398E-4</v>
      </c>
      <c r="E5898">
        <f t="shared" si="184"/>
        <v>10.984631487370677</v>
      </c>
      <c r="F5898">
        <f t="shared" si="185"/>
        <v>-7.5870958266465376</v>
      </c>
    </row>
    <row r="5899" spans="1:6" x14ac:dyDescent="0.25">
      <c r="A5899">
        <v>58971</v>
      </c>
      <c r="B5899">
        <v>-18</v>
      </c>
      <c r="C5899">
        <v>-17.999493134766301</v>
      </c>
      <c r="D5899" s="1">
        <v>-5.0686523360710101E-4</v>
      </c>
      <c r="E5899">
        <f t="shared" si="184"/>
        <v>10.984801076625908</v>
      </c>
      <c r="F5899">
        <f t="shared" si="185"/>
        <v>-7.5872654011330463</v>
      </c>
    </row>
    <row r="5900" spans="1:6" x14ac:dyDescent="0.25">
      <c r="A5900">
        <v>58981</v>
      </c>
      <c r="B5900">
        <v>-18</v>
      </c>
      <c r="C5900">
        <v>-17.999493220696799</v>
      </c>
      <c r="D5900" s="1">
        <v>-5.0677930316211895E-4</v>
      </c>
      <c r="E5900">
        <f t="shared" si="184"/>
        <v>10.984970637125501</v>
      </c>
      <c r="F5900">
        <f t="shared" si="185"/>
        <v>-7.5874349486264139</v>
      </c>
    </row>
    <row r="5901" spans="1:6" x14ac:dyDescent="0.25">
      <c r="A5901">
        <v>58991</v>
      </c>
      <c r="B5901">
        <v>-18</v>
      </c>
      <c r="C5901">
        <v>-17.999493306597898</v>
      </c>
      <c r="D5901" s="1">
        <v>-5.0669340209097402E-4</v>
      </c>
      <c r="E5901">
        <f t="shared" si="184"/>
        <v>10.985140168879203</v>
      </c>
      <c r="F5901">
        <f t="shared" si="185"/>
        <v>-7.5876044668993892</v>
      </c>
    </row>
    <row r="5902" spans="1:6" x14ac:dyDescent="0.25">
      <c r="A5902">
        <v>59001</v>
      </c>
      <c r="B5902">
        <v>-18</v>
      </c>
      <c r="C5902">
        <v>-17.9994933924695</v>
      </c>
      <c r="D5902" s="1">
        <v>-5.0660753047893005E-4</v>
      </c>
      <c r="E5902">
        <f t="shared" si="184"/>
        <v>10.985309671896763</v>
      </c>
      <c r="F5902">
        <f t="shared" si="185"/>
        <v>-7.5877739557639297</v>
      </c>
    </row>
    <row r="5903" spans="1:6" x14ac:dyDescent="0.25">
      <c r="A5903">
        <v>59011</v>
      </c>
      <c r="B5903">
        <v>-18</v>
      </c>
      <c r="C5903">
        <v>-17.999493478312498</v>
      </c>
      <c r="D5903" s="1">
        <v>-5.0652168750175898E-4</v>
      </c>
      <c r="E5903">
        <f t="shared" si="184"/>
        <v>10.98547914618792</v>
      </c>
      <c r="F5903">
        <f t="shared" si="185"/>
        <v>-7.5879434168274402</v>
      </c>
    </row>
    <row r="5904" spans="1:6" x14ac:dyDescent="0.25">
      <c r="A5904">
        <v>59021</v>
      </c>
      <c r="B5904">
        <v>-18</v>
      </c>
      <c r="C5904">
        <v>-17.999493564125999</v>
      </c>
      <c r="D5904" s="1">
        <v>-5.0643587396592595E-4</v>
      </c>
      <c r="E5904">
        <f t="shared" si="184"/>
        <v>10.985648591762406</v>
      </c>
      <c r="F5904">
        <f t="shared" si="185"/>
        <v>-7.5881128484784837</v>
      </c>
    </row>
    <row r="5905" spans="1:6" x14ac:dyDescent="0.25">
      <c r="A5905">
        <v>59031</v>
      </c>
      <c r="B5905">
        <v>-18</v>
      </c>
      <c r="C5905">
        <v>-17.9994936499108</v>
      </c>
      <c r="D5905" s="1">
        <v>-5.0635008912536196E-4</v>
      </c>
      <c r="E5905">
        <f t="shared" si="184"/>
        <v>10.985818008629956</v>
      </c>
      <c r="F5905">
        <f t="shared" si="185"/>
        <v>-7.5882822521706661</v>
      </c>
    </row>
    <row r="5906" spans="1:6" x14ac:dyDescent="0.25">
      <c r="A5906">
        <v>59041</v>
      </c>
      <c r="B5906">
        <v>-18</v>
      </c>
      <c r="C5906">
        <v>-17.999493735666199</v>
      </c>
      <c r="D5906" s="1">
        <v>-5.06264333708372E-4</v>
      </c>
      <c r="E5906">
        <f t="shared" si="184"/>
        <v>10.98598739680029</v>
      </c>
      <c r="F5906">
        <f t="shared" si="185"/>
        <v>-7.588451626446326</v>
      </c>
    </row>
    <row r="5907" spans="1:6" x14ac:dyDescent="0.25">
      <c r="A5907">
        <v>59051</v>
      </c>
      <c r="B5907">
        <v>-18</v>
      </c>
      <c r="C5907">
        <v>-17.9994938213928</v>
      </c>
      <c r="D5907" s="1">
        <v>-5.0617860717849697E-4</v>
      </c>
      <c r="E5907">
        <f t="shared" si="184"/>
        <v>10.986156756283131</v>
      </c>
      <c r="F5907">
        <f t="shared" si="185"/>
        <v>-7.5886209723454732</v>
      </c>
    </row>
    <row r="5908" spans="1:6" x14ac:dyDescent="0.25">
      <c r="A5908">
        <v>59061</v>
      </c>
      <c r="B5908">
        <v>-18</v>
      </c>
      <c r="C5908">
        <v>-17.9994939070904</v>
      </c>
      <c r="D5908" s="1">
        <v>-5.06092909557054E-4</v>
      </c>
      <c r="E5908">
        <f t="shared" si="184"/>
        <v>10.986326087088196</v>
      </c>
      <c r="F5908">
        <f t="shared" si="185"/>
        <v>-7.5887902898067097</v>
      </c>
    </row>
    <row r="5909" spans="1:6" x14ac:dyDescent="0.25">
      <c r="A5909">
        <v>59071</v>
      </c>
      <c r="B5909">
        <v>-18</v>
      </c>
      <c r="C5909">
        <v>-17.999493992759</v>
      </c>
      <c r="D5909" s="1">
        <v>-5.0600724094351703E-4</v>
      </c>
      <c r="E5909">
        <f t="shared" si="184"/>
        <v>10.986495389225194</v>
      </c>
      <c r="F5909">
        <f t="shared" si="185"/>
        <v>-7.5889595786141442</v>
      </c>
    </row>
    <row r="5910" spans="1:6" x14ac:dyDescent="0.25">
      <c r="A5910">
        <v>59081</v>
      </c>
      <c r="B5910">
        <v>-18</v>
      </c>
      <c r="C5910">
        <v>-17.9994940783982</v>
      </c>
      <c r="D5910" s="1">
        <v>-5.0592160170737002E-4</v>
      </c>
      <c r="E5910">
        <f t="shared" si="184"/>
        <v>10.986664662703831</v>
      </c>
      <c r="F5910">
        <f t="shared" si="185"/>
        <v>-7.589128838018051</v>
      </c>
    </row>
    <row r="5911" spans="1:6" x14ac:dyDescent="0.25">
      <c r="A5911">
        <v>59091</v>
      </c>
      <c r="B5911">
        <v>-18</v>
      </c>
      <c r="C5911">
        <v>-17.999494164009</v>
      </c>
      <c r="D5911" s="1">
        <v>-5.05835990910696E-4</v>
      </c>
      <c r="E5911">
        <f t="shared" si="184"/>
        <v>10.986833907533804</v>
      </c>
      <c r="F5911">
        <f t="shared" si="185"/>
        <v>-7.5892980698528367</v>
      </c>
    </row>
    <row r="5912" spans="1:6" x14ac:dyDescent="0.25">
      <c r="A5912">
        <v>59101</v>
      </c>
      <c r="B5912">
        <v>-18</v>
      </c>
      <c r="C5912">
        <v>-17.999494249590398</v>
      </c>
      <c r="D5912" s="1">
        <v>-5.05750409530492E-4</v>
      </c>
      <c r="E5912">
        <f t="shared" si="184"/>
        <v>10.987003123724813</v>
      </c>
      <c r="F5912">
        <f t="shared" si="185"/>
        <v>-7.5894672721678749</v>
      </c>
    </row>
    <row r="5913" spans="1:6" x14ac:dyDescent="0.25">
      <c r="A5913">
        <v>59111</v>
      </c>
      <c r="B5913">
        <v>-18</v>
      </c>
      <c r="C5913">
        <v>-17.999494335142899</v>
      </c>
      <c r="D5913" s="1">
        <v>-5.0566485710490296E-4</v>
      </c>
      <c r="E5913">
        <f t="shared" si="184"/>
        <v>10.987172311286548</v>
      </c>
      <c r="F5913">
        <f t="shared" si="185"/>
        <v>-7.5896364458566961</v>
      </c>
    </row>
    <row r="5914" spans="1:6" x14ac:dyDescent="0.25">
      <c r="A5914">
        <v>59121</v>
      </c>
      <c r="B5914">
        <v>-18</v>
      </c>
      <c r="C5914">
        <v>-17.9994944206667</v>
      </c>
      <c r="D5914" s="1">
        <v>-5.0557933327155503E-4</v>
      </c>
      <c r="E5914">
        <f t="shared" si="184"/>
        <v>10.987341470228692</v>
      </c>
      <c r="F5914">
        <f t="shared" si="185"/>
        <v>-7.5898055916166731</v>
      </c>
    </row>
    <row r="5915" spans="1:6" x14ac:dyDescent="0.25">
      <c r="A5915">
        <v>59131</v>
      </c>
      <c r="B5915">
        <v>-18</v>
      </c>
      <c r="C5915">
        <v>-17.999494506161302</v>
      </c>
      <c r="D5915" s="1">
        <v>-5.0549383863440702E-4</v>
      </c>
      <c r="E5915">
        <f t="shared" si="184"/>
        <v>10.987510600560929</v>
      </c>
      <c r="F5915">
        <f t="shared" si="185"/>
        <v>-7.589974708234001</v>
      </c>
    </row>
    <row r="5916" spans="1:6" x14ac:dyDescent="0.25">
      <c r="A5916">
        <v>59141</v>
      </c>
      <c r="B5916">
        <v>-18</v>
      </c>
      <c r="C5916">
        <v>-17.999494591626899</v>
      </c>
      <c r="D5916" s="1">
        <v>-5.0540837302292998E-4</v>
      </c>
      <c r="E5916">
        <f t="shared" si="184"/>
        <v>10.987679702292933</v>
      </c>
      <c r="F5916">
        <f t="shared" si="185"/>
        <v>-7.5901437960264602</v>
      </c>
    </row>
    <row r="5917" spans="1:6" x14ac:dyDescent="0.25">
      <c r="A5917">
        <v>59151</v>
      </c>
      <c r="B5917">
        <v>-18</v>
      </c>
      <c r="C5917">
        <v>-17.999494677064</v>
      </c>
      <c r="D5917" s="1">
        <v>-5.0532293592908597E-4</v>
      </c>
      <c r="E5917">
        <f t="shared" si="184"/>
        <v>10.987848775434378</v>
      </c>
      <c r="F5917">
        <f t="shared" si="185"/>
        <v>-7.5903128559799624</v>
      </c>
    </row>
    <row r="5918" spans="1:6" x14ac:dyDescent="0.25">
      <c r="A5918">
        <v>59161</v>
      </c>
      <c r="B5918">
        <v>-18</v>
      </c>
      <c r="C5918">
        <v>-17.999494762472398</v>
      </c>
      <c r="D5918" s="1">
        <v>-5.0523752758735397E-4</v>
      </c>
      <c r="E5918">
        <f t="shared" si="184"/>
        <v>10.988017819994926</v>
      </c>
      <c r="F5918">
        <f t="shared" si="185"/>
        <v>-7.5904818876114559</v>
      </c>
    </row>
    <row r="5919" spans="1:6" x14ac:dyDescent="0.25">
      <c r="A5919">
        <v>59171</v>
      </c>
      <c r="B5919">
        <v>-18</v>
      </c>
      <c r="C5919">
        <v>-17.999494847851299</v>
      </c>
      <c r="D5919" s="1">
        <v>-5.0515214865853799E-4</v>
      </c>
      <c r="E5919">
        <f t="shared" si="184"/>
        <v>10.988186835984241</v>
      </c>
      <c r="F5919">
        <f t="shared" si="185"/>
        <v>-7.590650889593614</v>
      </c>
    </row>
    <row r="5920" spans="1:6" x14ac:dyDescent="0.25">
      <c r="A5920">
        <v>59181</v>
      </c>
      <c r="B5920">
        <v>-18</v>
      </c>
      <c r="C5920">
        <v>-17.999494933201401</v>
      </c>
      <c r="D5920" s="1">
        <v>-5.0506679850670301E-4</v>
      </c>
      <c r="E5920">
        <f t="shared" si="184"/>
        <v>10.988355823411979</v>
      </c>
      <c r="F5920">
        <f t="shared" si="185"/>
        <v>-7.5908198631656854</v>
      </c>
    </row>
    <row r="5921" spans="1:6" x14ac:dyDescent="0.25">
      <c r="A5921">
        <v>59191</v>
      </c>
      <c r="B5921">
        <v>-18</v>
      </c>
      <c r="C5921">
        <v>-17.999495018522701</v>
      </c>
      <c r="D5921" s="1">
        <v>-5.04981477227772E-4</v>
      </c>
      <c r="E5921">
        <f t="shared" si="184"/>
        <v>10.98852478228779</v>
      </c>
      <c r="F5921">
        <f t="shared" si="185"/>
        <v>-7.5909888081184835</v>
      </c>
    </row>
    <row r="5922" spans="1:6" x14ac:dyDescent="0.25">
      <c r="A5922">
        <v>59201</v>
      </c>
      <c r="B5922">
        <v>-18</v>
      </c>
      <c r="C5922">
        <v>-17.999495103815601</v>
      </c>
      <c r="D5922" s="1">
        <v>-5.0489618437765595E-4</v>
      </c>
      <c r="E5922">
        <f t="shared" si="184"/>
        <v>10.988693712621323</v>
      </c>
      <c r="F5922">
        <f t="shared" si="185"/>
        <v>-7.5911577253122422</v>
      </c>
    </row>
    <row r="5923" spans="1:6" x14ac:dyDescent="0.25">
      <c r="A5923">
        <v>59211</v>
      </c>
      <c r="B5923">
        <v>-18</v>
      </c>
      <c r="C5923">
        <v>-17.9994951890795</v>
      </c>
      <c r="D5923" s="1">
        <v>-5.0481092042531297E-4</v>
      </c>
      <c r="E5923">
        <f t="shared" si="184"/>
        <v>10.988862614422217</v>
      </c>
      <c r="F5923">
        <f t="shared" si="185"/>
        <v>-7.5913266137990911</v>
      </c>
    </row>
    <row r="5924" spans="1:6" x14ac:dyDescent="0.25">
      <c r="A5924">
        <v>59221</v>
      </c>
      <c r="B5924">
        <v>-18</v>
      </c>
      <c r="C5924">
        <v>-17.999495274314601</v>
      </c>
      <c r="D5924" s="1">
        <v>-5.0472568532811102E-4</v>
      </c>
      <c r="E5924">
        <f t="shared" si="184"/>
        <v>10.98903148770011</v>
      </c>
      <c r="F5924">
        <f t="shared" si="185"/>
        <v>-7.5914954736441302</v>
      </c>
    </row>
    <row r="5925" spans="1:6" x14ac:dyDescent="0.25">
      <c r="A5925">
        <v>59231</v>
      </c>
      <c r="B5925">
        <v>-18</v>
      </c>
      <c r="C5925">
        <v>-17.9994953595208</v>
      </c>
      <c r="D5925" s="1">
        <v>-5.0464047920328805E-4</v>
      </c>
      <c r="E5925">
        <f t="shared" si="184"/>
        <v>10.989200332464636</v>
      </c>
      <c r="F5925">
        <f t="shared" si="185"/>
        <v>-7.5916643045957111</v>
      </c>
    </row>
    <row r="5926" spans="1:6" x14ac:dyDescent="0.25">
      <c r="A5926">
        <v>59241</v>
      </c>
      <c r="B5926">
        <v>-18</v>
      </c>
      <c r="C5926">
        <v>-17.999495444698301</v>
      </c>
      <c r="D5926" s="1">
        <v>-5.0455530162096796E-4</v>
      </c>
      <c r="E5926">
        <f t="shared" si="184"/>
        <v>10.989369148725419</v>
      </c>
      <c r="F5926">
        <f t="shared" si="185"/>
        <v>-7.5918331074863703</v>
      </c>
    </row>
    <row r="5927" spans="1:6" x14ac:dyDescent="0.25">
      <c r="A5927">
        <v>59251</v>
      </c>
      <c r="B5927">
        <v>-18</v>
      </c>
      <c r="C5927">
        <v>-17.999495529847199</v>
      </c>
      <c r="D5927" s="1">
        <v>-5.0447015280141705E-4</v>
      </c>
      <c r="E5927">
        <f t="shared" si="184"/>
        <v>10.989537936492082</v>
      </c>
      <c r="F5927">
        <f t="shared" si="185"/>
        <v>-7.5920018818604555</v>
      </c>
    </row>
    <row r="5928" spans="1:6" x14ac:dyDescent="0.25">
      <c r="A5928">
        <v>59261</v>
      </c>
      <c r="B5928">
        <v>-18</v>
      </c>
      <c r="C5928">
        <v>-17.999495614967199</v>
      </c>
      <c r="D5928" s="1">
        <v>-5.0438503279082105E-4</v>
      </c>
      <c r="E5928">
        <f t="shared" si="184"/>
        <v>10.989706695774244</v>
      </c>
      <c r="F5928">
        <f t="shared" si="185"/>
        <v>-7.592170627607147</v>
      </c>
    </row>
    <row r="5929" spans="1:6" x14ac:dyDescent="0.25">
      <c r="A5929">
        <v>59271</v>
      </c>
      <c r="B5929">
        <v>-18</v>
      </c>
      <c r="C5929">
        <v>-17.999495700058699</v>
      </c>
      <c r="D5929" s="1">
        <v>-5.04299941276542E-4</v>
      </c>
      <c r="E5929">
        <f t="shared" si="184"/>
        <v>10.989875426581515</v>
      </c>
      <c r="F5929">
        <f t="shared" si="185"/>
        <v>-7.592339345327086</v>
      </c>
    </row>
    <row r="5930" spans="1:6" x14ac:dyDescent="0.25">
      <c r="A5930">
        <v>59281</v>
      </c>
      <c r="B5930">
        <v>-18</v>
      </c>
      <c r="C5930">
        <v>-17.999495785120999</v>
      </c>
      <c r="D5930" s="1">
        <v>-5.0421487893714801E-4</v>
      </c>
      <c r="E5930">
        <f t="shared" si="184"/>
        <v>10.990044128923504</v>
      </c>
      <c r="F5930">
        <f t="shared" si="185"/>
        <v>-7.5925080336554887</v>
      </c>
    </row>
    <row r="5931" spans="1:6" x14ac:dyDescent="0.25">
      <c r="A5931">
        <v>59291</v>
      </c>
      <c r="B5931">
        <v>-18</v>
      </c>
      <c r="C5931">
        <v>-17.999495870154899</v>
      </c>
      <c r="D5931" s="1">
        <v>-5.0412984508696403E-4</v>
      </c>
      <c r="E5931">
        <f t="shared" si="184"/>
        <v>10.990212802809813</v>
      </c>
      <c r="F5931">
        <f t="shared" si="185"/>
        <v>-7.5926766939327921</v>
      </c>
    </row>
    <row r="5932" spans="1:6" x14ac:dyDescent="0.25">
      <c r="A5932">
        <v>59301</v>
      </c>
      <c r="B5932">
        <v>-18</v>
      </c>
      <c r="C5932">
        <v>-17.999495955160199</v>
      </c>
      <c r="D5932" s="1">
        <v>-5.0404483972599202E-4</v>
      </c>
      <c r="E5932">
        <f t="shared" si="184"/>
        <v>10.990381448250039</v>
      </c>
      <c r="F5932">
        <f t="shared" si="185"/>
        <v>-7.5928453261399955</v>
      </c>
    </row>
    <row r="5933" spans="1:6" x14ac:dyDescent="0.25">
      <c r="A5933">
        <v>59311</v>
      </c>
      <c r="B5933">
        <v>-18</v>
      </c>
      <c r="C5933">
        <v>-17.999496040137</v>
      </c>
      <c r="D5933" s="1">
        <v>-5.0395986297502304E-4</v>
      </c>
      <c r="E5933">
        <f t="shared" si="184"/>
        <v>10.990550065253778</v>
      </c>
      <c r="F5933">
        <f t="shared" si="185"/>
        <v>-7.5930139300184152</v>
      </c>
    </row>
    <row r="5934" spans="1:6" x14ac:dyDescent="0.25">
      <c r="A5934">
        <v>59321</v>
      </c>
      <c r="B5934">
        <v>-18</v>
      </c>
      <c r="C5934">
        <v>-17.9994961250848</v>
      </c>
      <c r="D5934" s="1">
        <v>-5.0387491518222305E-4</v>
      </c>
      <c r="E5934">
        <f t="shared" si="184"/>
        <v>10.990718653830616</v>
      </c>
      <c r="F5934">
        <f t="shared" si="185"/>
        <v>-7.5931825048579471</v>
      </c>
    </row>
    <row r="5935" spans="1:6" x14ac:dyDescent="0.25">
      <c r="A5935">
        <v>59331</v>
      </c>
      <c r="B5935">
        <v>-18</v>
      </c>
      <c r="C5935">
        <v>-17.9994962100042</v>
      </c>
      <c r="D5935" s="1">
        <v>-5.0378999578626295E-4</v>
      </c>
      <c r="E5935">
        <f t="shared" si="184"/>
        <v>10.990887213990135</v>
      </c>
      <c r="F5935">
        <f t="shared" si="185"/>
        <v>-7.5933510517533227</v>
      </c>
    </row>
    <row r="5936" spans="1:6" x14ac:dyDescent="0.25">
      <c r="A5936">
        <v>59341</v>
      </c>
      <c r="B5936">
        <v>-18</v>
      </c>
      <c r="C5936">
        <v>-17.999496294894598</v>
      </c>
      <c r="D5936" s="1">
        <v>-5.0370510530939295E-4</v>
      </c>
      <c r="E5936">
        <f t="shared" si="184"/>
        <v>10.991055745741916</v>
      </c>
      <c r="F5936">
        <f t="shared" si="185"/>
        <v>-7.5935195696488007</v>
      </c>
    </row>
    <row r="5937" spans="1:6" x14ac:dyDescent="0.25">
      <c r="A5937">
        <v>59351</v>
      </c>
      <c r="B5937">
        <v>-18</v>
      </c>
      <c r="C5937">
        <v>-17.999496379757201</v>
      </c>
      <c r="D5937" s="1">
        <v>-5.03620242771063E-4</v>
      </c>
      <c r="E5937">
        <f t="shared" si="184"/>
        <v>10.991224249095531</v>
      </c>
      <c r="F5937">
        <f t="shared" si="185"/>
        <v>-7.5936880604719343</v>
      </c>
    </row>
    <row r="5938" spans="1:6" x14ac:dyDescent="0.25">
      <c r="A5938">
        <v>59361</v>
      </c>
      <c r="B5938">
        <v>-18</v>
      </c>
      <c r="C5938">
        <v>-17.9994964645905</v>
      </c>
      <c r="D5938" s="1">
        <v>-5.0353540942182896E-4</v>
      </c>
      <c r="E5938">
        <f t="shared" si="184"/>
        <v>10.99139272406055</v>
      </c>
      <c r="F5938">
        <f t="shared" si="185"/>
        <v>-7.5938565217207001</v>
      </c>
    </row>
    <row r="5939" spans="1:6" x14ac:dyDescent="0.25">
      <c r="A5939">
        <v>59371</v>
      </c>
      <c r="B5939">
        <v>-18</v>
      </c>
      <c r="C5939">
        <v>-17.999496549395001</v>
      </c>
      <c r="D5939" s="1">
        <v>-5.0345060495615701E-4</v>
      </c>
      <c r="E5939">
        <f t="shared" si="184"/>
        <v>10.991561170646536</v>
      </c>
      <c r="F5939">
        <f t="shared" si="185"/>
        <v>-7.5940249539822435</v>
      </c>
    </row>
    <row r="5940" spans="1:6" x14ac:dyDescent="0.25">
      <c r="A5940">
        <v>59381</v>
      </c>
      <c r="B5940">
        <v>-18</v>
      </c>
      <c r="C5940">
        <v>-17.9994966341721</v>
      </c>
      <c r="D5940" s="1">
        <v>-5.0336582786059104E-4</v>
      </c>
      <c r="E5940">
        <f t="shared" si="184"/>
        <v>10.991729588863048</v>
      </c>
      <c r="F5940">
        <f t="shared" si="185"/>
        <v>-7.5941933602438088</v>
      </c>
    </row>
    <row r="5941" spans="1:6" x14ac:dyDescent="0.25">
      <c r="A5941">
        <v>59391</v>
      </c>
      <c r="B5941">
        <v>-18</v>
      </c>
      <c r="C5941">
        <v>-17.9994967189193</v>
      </c>
      <c r="D5941" s="1">
        <v>-5.0328108069663802E-4</v>
      </c>
      <c r="E5941">
        <f t="shared" si="184"/>
        <v>10.99189797871964</v>
      </c>
      <c r="F5941">
        <f t="shared" si="185"/>
        <v>-7.5943617353978627</v>
      </c>
    </row>
    <row r="5942" spans="1:6" x14ac:dyDescent="0.25">
      <c r="A5942">
        <v>59401</v>
      </c>
      <c r="B5942">
        <v>-18</v>
      </c>
      <c r="C5942">
        <v>-17.999496803638699</v>
      </c>
      <c r="D5942" s="1">
        <v>-5.0319636129003698E-4</v>
      </c>
      <c r="E5942">
        <f t="shared" si="184"/>
        <v>10.992066340225865</v>
      </c>
      <c r="F5942">
        <f t="shared" si="185"/>
        <v>-7.5945300837448144</v>
      </c>
    </row>
    <row r="5943" spans="1:6" x14ac:dyDescent="0.25">
      <c r="A5943">
        <v>59411</v>
      </c>
      <c r="B5943">
        <v>-18</v>
      </c>
      <c r="C5943">
        <v>-17.999496888329201</v>
      </c>
      <c r="D5943" s="1">
        <v>-5.0311167078476095E-4</v>
      </c>
      <c r="E5943">
        <f t="shared" si="184"/>
        <v>10.992234673391261</v>
      </c>
      <c r="F5943">
        <f t="shared" si="185"/>
        <v>-7.5946984029925524</v>
      </c>
    </row>
    <row r="5944" spans="1:6" x14ac:dyDescent="0.25">
      <c r="A5944">
        <v>59421</v>
      </c>
      <c r="B5944">
        <v>-18</v>
      </c>
      <c r="C5944">
        <v>-17.999496972991601</v>
      </c>
      <c r="D5944" s="1">
        <v>-5.0302700836013503E-4</v>
      </c>
      <c r="E5944">
        <f t="shared" si="184"/>
        <v>10.992402978225373</v>
      </c>
      <c r="F5944">
        <f t="shared" si="185"/>
        <v>-7.5948666947530832</v>
      </c>
    </row>
    <row r="5945" spans="1:6" x14ac:dyDescent="0.25">
      <c r="A5945">
        <v>59431</v>
      </c>
      <c r="B5945">
        <v>-18</v>
      </c>
      <c r="C5945">
        <v>-17.9994970576257</v>
      </c>
      <c r="D5945" s="1">
        <v>-5.0294237428971601E-4</v>
      </c>
      <c r="E5945">
        <f t="shared" si="184"/>
        <v>10.992571254737735</v>
      </c>
      <c r="F5945">
        <f t="shared" si="185"/>
        <v>-7.5950349584638452</v>
      </c>
    </row>
    <row r="5946" spans="1:6" x14ac:dyDescent="0.25">
      <c r="A5946">
        <v>59441</v>
      </c>
      <c r="B5946">
        <v>-18</v>
      </c>
      <c r="C5946">
        <v>-17.999497142231</v>
      </c>
      <c r="D5946" s="1">
        <v>-5.0285776893232905E-4</v>
      </c>
      <c r="E5946">
        <f t="shared" si="184"/>
        <v>10.992739502937876</v>
      </c>
      <c r="F5946">
        <f t="shared" si="185"/>
        <v>-7.5952031933923383</v>
      </c>
    </row>
    <row r="5947" spans="1:6" x14ac:dyDescent="0.25">
      <c r="A5947">
        <v>59451</v>
      </c>
      <c r="B5947">
        <v>-18</v>
      </c>
      <c r="C5947">
        <v>-17.999497226807499</v>
      </c>
      <c r="D5947" s="1">
        <v>-5.0277319244784702E-4</v>
      </c>
      <c r="E5947">
        <f t="shared" si="184"/>
        <v>10.992907722835323</v>
      </c>
      <c r="F5947">
        <f t="shared" si="185"/>
        <v>-7.5953713992012872</v>
      </c>
    </row>
    <row r="5948" spans="1:6" x14ac:dyDescent="0.25">
      <c r="A5948">
        <v>59461</v>
      </c>
      <c r="B5948">
        <v>-18</v>
      </c>
      <c r="C5948">
        <v>-17.999497311355899</v>
      </c>
      <c r="D5948" s="1">
        <v>-5.0268864405111902E-4</v>
      </c>
      <c r="E5948">
        <f t="shared" si="184"/>
        <v>10.993075914439594</v>
      </c>
      <c r="F5948">
        <f t="shared" si="185"/>
        <v>-7.5955395774331365</v>
      </c>
    </row>
    <row r="5949" spans="1:6" x14ac:dyDescent="0.25">
      <c r="A5949">
        <v>59471</v>
      </c>
      <c r="B5949">
        <v>-18</v>
      </c>
      <c r="C5949">
        <v>-17.9994973958758</v>
      </c>
      <c r="D5949" s="1">
        <v>-5.0260412417202295E-4</v>
      </c>
      <c r="E5949">
        <f t="shared" si="184"/>
        <v>10.993244077760208</v>
      </c>
      <c r="F5949">
        <f t="shared" si="185"/>
        <v>-7.5957077272139104</v>
      </c>
    </row>
    <row r="5950" spans="1:6" x14ac:dyDescent="0.25">
      <c r="A5950">
        <v>59481</v>
      </c>
      <c r="B5950">
        <v>-18</v>
      </c>
      <c r="C5950">
        <v>-17.999497480367602</v>
      </c>
      <c r="D5950" s="1">
        <v>-5.0251963236291799E-4</v>
      </c>
      <c r="E5950">
        <f t="shared" si="184"/>
        <v>10.993412212806673</v>
      </c>
      <c r="F5950">
        <f t="shared" si="185"/>
        <v>-7.5958758494152905</v>
      </c>
    </row>
    <row r="5951" spans="1:6" x14ac:dyDescent="0.25">
      <c r="A5951">
        <v>59491</v>
      </c>
      <c r="B5951">
        <v>-18</v>
      </c>
      <c r="C5951">
        <v>-17.9994975648309</v>
      </c>
      <c r="D5951" s="1">
        <v>-5.0243516905723595E-4</v>
      </c>
      <c r="E5951">
        <f t="shared" si="184"/>
        <v>10.993580319588496</v>
      </c>
      <c r="F5951">
        <f t="shared" si="185"/>
        <v>-7.596043943155947</v>
      </c>
    </row>
    <row r="5952" spans="1:6" x14ac:dyDescent="0.25">
      <c r="A5952">
        <v>59501</v>
      </c>
      <c r="B5952">
        <v>-18</v>
      </c>
      <c r="C5952">
        <v>-17.999497649264999</v>
      </c>
      <c r="D5952" s="1">
        <v>-5.0235073499038598E-4</v>
      </c>
      <c r="E5952">
        <f t="shared" si="184"/>
        <v>10.993748398115178</v>
      </c>
      <c r="F5952">
        <f t="shared" si="185"/>
        <v>-7.5962120069528387</v>
      </c>
    </row>
    <row r="5953" spans="1:6" x14ac:dyDescent="0.25">
      <c r="A5953">
        <v>59511</v>
      </c>
      <c r="B5953">
        <v>-18</v>
      </c>
      <c r="C5953">
        <v>-17.999497733672101</v>
      </c>
      <c r="D5953" s="1">
        <v>-5.0226632782113202E-4</v>
      </c>
      <c r="E5953">
        <f t="shared" si="184"/>
        <v>10.993916448396218</v>
      </c>
      <c r="F5953">
        <f t="shared" si="185"/>
        <v>-7.5963800454474599</v>
      </c>
    </row>
    <row r="5954" spans="1:6" x14ac:dyDescent="0.25">
      <c r="A5954">
        <v>59521</v>
      </c>
      <c r="B5954">
        <v>-18</v>
      </c>
      <c r="C5954">
        <v>-17.999497818049299</v>
      </c>
      <c r="D5954" s="1">
        <v>-5.0218195062612305E-4</v>
      </c>
      <c r="E5954">
        <f t="shared" si="184"/>
        <v>10.994084470441106</v>
      </c>
      <c r="F5954">
        <f t="shared" si="185"/>
        <v>-7.5965480524957423</v>
      </c>
    </row>
    <row r="5955" spans="1:6" x14ac:dyDescent="0.25">
      <c r="A5955">
        <v>59531</v>
      </c>
      <c r="B5955">
        <v>-18</v>
      </c>
      <c r="C5955">
        <v>-17.999497902399298</v>
      </c>
      <c r="D5955" s="1">
        <v>-5.0209760069463896E-4</v>
      </c>
      <c r="E5955">
        <f t="shared" ref="E5955:E6018" si="186">LN(A5955)</f>
        <v>10.994252464259329</v>
      </c>
      <c r="F5955">
        <f t="shared" ref="F5955:F6018" si="187">LN(ABS(D5955))</f>
        <v>-7.5967160334758823</v>
      </c>
    </row>
    <row r="5956" spans="1:6" x14ac:dyDescent="0.25">
      <c r="A5956">
        <v>59541</v>
      </c>
      <c r="B5956">
        <v>-18</v>
      </c>
      <c r="C5956">
        <v>-17.999497986720399</v>
      </c>
      <c r="D5956" s="1">
        <v>-5.0201327958632105E-4</v>
      </c>
      <c r="E5956">
        <f t="shared" si="186"/>
        <v>10.994420429860368</v>
      </c>
      <c r="F5956">
        <f t="shared" si="187"/>
        <v>-7.5968839852632239</v>
      </c>
    </row>
    <row r="5957" spans="1:6" x14ac:dyDescent="0.25">
      <c r="A5957">
        <v>59551</v>
      </c>
      <c r="B5957">
        <v>-18</v>
      </c>
      <c r="C5957">
        <v>-17.999498071013601</v>
      </c>
      <c r="D5957" s="1">
        <v>-5.0192898633483196E-4</v>
      </c>
      <c r="E5957">
        <f t="shared" si="186"/>
        <v>10.994588367253703</v>
      </c>
      <c r="F5957">
        <f t="shared" si="187"/>
        <v>-7.5970519097635627</v>
      </c>
    </row>
    <row r="5958" spans="1:6" x14ac:dyDescent="0.25">
      <c r="A5958">
        <v>59561</v>
      </c>
      <c r="B5958">
        <v>-18</v>
      </c>
      <c r="C5958">
        <v>-17.999498155278499</v>
      </c>
      <c r="D5958" s="1">
        <v>-5.0184472140912795E-4</v>
      </c>
      <c r="E5958">
        <f t="shared" si="186"/>
        <v>10.994756276448804</v>
      </c>
      <c r="F5958">
        <f t="shared" si="187"/>
        <v>-7.5972198060239489</v>
      </c>
    </row>
    <row r="5959" spans="1:6" x14ac:dyDescent="0.25">
      <c r="A5959">
        <v>59571</v>
      </c>
      <c r="B5959">
        <v>-18</v>
      </c>
      <c r="C5959">
        <v>-17.999498239515098</v>
      </c>
      <c r="D5959" s="1">
        <v>-5.0176048490513305E-4</v>
      </c>
      <c r="E5959">
        <f t="shared" si="186"/>
        <v>10.994924157455142</v>
      </c>
      <c r="F5959">
        <f t="shared" si="187"/>
        <v>-7.5973876738342447</v>
      </c>
    </row>
    <row r="5960" spans="1:6" x14ac:dyDescent="0.25">
      <c r="A5960">
        <v>59581</v>
      </c>
      <c r="B5960">
        <v>-18</v>
      </c>
      <c r="C5960">
        <v>-17.999498323722801</v>
      </c>
      <c r="D5960" s="1">
        <v>-5.01676277124829E-4</v>
      </c>
      <c r="E5960">
        <f t="shared" si="186"/>
        <v>10.995092010282178</v>
      </c>
      <c r="F5960">
        <f t="shared" si="187"/>
        <v>-7.5975555125734422</v>
      </c>
    </row>
    <row r="5961" spans="1:6" x14ac:dyDescent="0.25">
      <c r="A5961">
        <v>59591</v>
      </c>
      <c r="B5961">
        <v>-18</v>
      </c>
      <c r="C5961">
        <v>-17.9994984079026</v>
      </c>
      <c r="D5961" s="1">
        <v>-5.0159209735056698E-4</v>
      </c>
      <c r="E5961">
        <f t="shared" si="186"/>
        <v>10.99525983493937</v>
      </c>
      <c r="F5961">
        <f t="shared" si="187"/>
        <v>-7.5977233236529127</v>
      </c>
    </row>
    <row r="5962" spans="1:6" x14ac:dyDescent="0.25">
      <c r="A5962">
        <v>59601</v>
      </c>
      <c r="B5962">
        <v>-18</v>
      </c>
      <c r="C5962">
        <v>-17.999498492054801</v>
      </c>
      <c r="D5962" s="1">
        <v>-5.01507945195101E-4</v>
      </c>
      <c r="E5962">
        <f t="shared" si="186"/>
        <v>10.995427631436174</v>
      </c>
      <c r="F5962">
        <f t="shared" si="187"/>
        <v>-7.5978911078261637</v>
      </c>
    </row>
    <row r="5963" spans="1:6" x14ac:dyDescent="0.25">
      <c r="A5963">
        <v>59611</v>
      </c>
      <c r="B5963">
        <v>-18</v>
      </c>
      <c r="C5963">
        <v>-17.9994985761778</v>
      </c>
      <c r="D5963" s="1">
        <v>-5.0142382216122796E-4</v>
      </c>
      <c r="E5963">
        <f t="shared" si="186"/>
        <v>10.995595399782035</v>
      </c>
      <c r="F5963">
        <f t="shared" si="187"/>
        <v>-7.5980588620778651</v>
      </c>
    </row>
    <row r="5964" spans="1:6" x14ac:dyDescent="0.25">
      <c r="A5964">
        <v>59621</v>
      </c>
      <c r="B5964">
        <v>-18</v>
      </c>
      <c r="C5964">
        <v>-17.999498660273201</v>
      </c>
      <c r="D5964" s="1">
        <v>-5.0133972672483597E-4</v>
      </c>
      <c r="E5964">
        <f t="shared" si="186"/>
        <v>10.995763139986401</v>
      </c>
      <c r="F5964">
        <f t="shared" si="187"/>
        <v>-7.598226589428311</v>
      </c>
    </row>
    <row r="5965" spans="1:6" x14ac:dyDescent="0.25">
      <c r="A5965">
        <v>59631</v>
      </c>
      <c r="B5965">
        <v>-18</v>
      </c>
      <c r="C5965">
        <v>-17.999498744340201</v>
      </c>
      <c r="D5965" s="1">
        <v>-5.0125565974568E-4</v>
      </c>
      <c r="E5965">
        <f t="shared" si="186"/>
        <v>10.995930852058709</v>
      </c>
      <c r="F5965">
        <f t="shared" si="187"/>
        <v>-7.5983942881440392</v>
      </c>
    </row>
    <row r="5966" spans="1:6" x14ac:dyDescent="0.25">
      <c r="A5966">
        <v>59641</v>
      </c>
      <c r="B5966">
        <v>-18</v>
      </c>
      <c r="C5966">
        <v>-17.999498828378801</v>
      </c>
      <c r="D5966" s="1">
        <v>-5.01171621195339E-4</v>
      </c>
      <c r="E5966">
        <f t="shared" si="186"/>
        <v>10.996098536008393</v>
      </c>
      <c r="F5966">
        <f t="shared" si="187"/>
        <v>-7.5985619582626311</v>
      </c>
    </row>
    <row r="5967" spans="1:6" x14ac:dyDescent="0.25">
      <c r="A5967">
        <v>59651</v>
      </c>
      <c r="B5967">
        <v>-18</v>
      </c>
      <c r="C5967">
        <v>-17.999498912389601</v>
      </c>
      <c r="D5967" s="1">
        <v>-5.0108761034906002E-4</v>
      </c>
      <c r="E5967">
        <f t="shared" si="186"/>
        <v>10.996266191844887</v>
      </c>
      <c r="F5967">
        <f t="shared" si="187"/>
        <v>-7.5987296012113452</v>
      </c>
    </row>
    <row r="5968" spans="1:6" x14ac:dyDescent="0.25">
      <c r="A5968">
        <v>59661</v>
      </c>
      <c r="B5968">
        <v>-18</v>
      </c>
      <c r="C5968">
        <v>-17.9994989963722</v>
      </c>
      <c r="D5968" s="1">
        <v>-5.0100362774685404E-4</v>
      </c>
      <c r="E5968">
        <f t="shared" si="186"/>
        <v>10.996433819577611</v>
      </c>
      <c r="F5968">
        <f t="shared" si="187"/>
        <v>-7.598897215893941</v>
      </c>
    </row>
    <row r="5969" spans="1:6" x14ac:dyDescent="0.25">
      <c r="A5969">
        <v>59671</v>
      </c>
      <c r="B5969">
        <v>-18</v>
      </c>
      <c r="C5969">
        <v>-17.999499080326402</v>
      </c>
      <c r="D5969" s="1">
        <v>-5.0091967351306699E-4</v>
      </c>
      <c r="E5969">
        <f t="shared" si="186"/>
        <v>10.996601419215988</v>
      </c>
      <c r="F5969">
        <f t="shared" si="187"/>
        <v>-7.5990648020432552</v>
      </c>
    </row>
    <row r="5970" spans="1:6" x14ac:dyDescent="0.25">
      <c r="A5970">
        <v>59681</v>
      </c>
      <c r="B5970">
        <v>-18</v>
      </c>
      <c r="C5970">
        <v>-17.9994991642522</v>
      </c>
      <c r="D5970" s="1">
        <v>-5.0083574775072704E-4</v>
      </c>
      <c r="E5970">
        <f t="shared" si="186"/>
        <v>10.996768990769434</v>
      </c>
      <c r="F5970">
        <f t="shared" si="187"/>
        <v>-7.599232359434521</v>
      </c>
    </row>
    <row r="5971" spans="1:6" x14ac:dyDescent="0.25">
      <c r="A5971">
        <v>59691</v>
      </c>
      <c r="B5971">
        <v>-18</v>
      </c>
      <c r="C5971">
        <v>-17.9994992481504</v>
      </c>
      <c r="D5971" s="1">
        <v>-5.0075184957520903E-4</v>
      </c>
      <c r="E5971">
        <f t="shared" si="186"/>
        <v>10.996936534247357</v>
      </c>
      <c r="F5971">
        <f t="shared" si="187"/>
        <v>-7.5993998898151647</v>
      </c>
    </row>
    <row r="5972" spans="1:6" x14ac:dyDescent="0.25">
      <c r="A5972">
        <v>59701</v>
      </c>
      <c r="B5972">
        <v>-18</v>
      </c>
      <c r="C5972">
        <v>-17.999499332020498</v>
      </c>
      <c r="D5972" s="1">
        <v>-5.0066797949099796E-4</v>
      </c>
      <c r="E5972">
        <f t="shared" si="186"/>
        <v>10.997104049659168</v>
      </c>
      <c r="F5972">
        <f t="shared" si="187"/>
        <v>-7.5995673921592823</v>
      </c>
    </row>
    <row r="5973" spans="1:6" x14ac:dyDescent="0.25">
      <c r="A5973">
        <v>59711</v>
      </c>
      <c r="B5973">
        <v>-18</v>
      </c>
      <c r="C5973">
        <v>-17.999499415862399</v>
      </c>
      <c r="D5973" s="1">
        <v>-5.0058413754072695E-4</v>
      </c>
      <c r="E5973">
        <f t="shared" si="186"/>
        <v>10.997271537014264</v>
      </c>
      <c r="F5973">
        <f t="shared" si="187"/>
        <v>-7.5997348663629136</v>
      </c>
    </row>
    <row r="5974" spans="1:6" x14ac:dyDescent="0.25">
      <c r="A5974">
        <v>59721</v>
      </c>
      <c r="B5974">
        <v>-18</v>
      </c>
      <c r="C5974">
        <v>-17.9994994996763</v>
      </c>
      <c r="D5974" s="1">
        <v>-5.0050032363913E-4</v>
      </c>
      <c r="E5974">
        <f t="shared" si="186"/>
        <v>10.997438996322042</v>
      </c>
      <c r="F5974">
        <f t="shared" si="187"/>
        <v>-7.5999023125775791</v>
      </c>
    </row>
    <row r="5975" spans="1:6" x14ac:dyDescent="0.25">
      <c r="A5975">
        <v>59731</v>
      </c>
      <c r="B5975">
        <v>-18</v>
      </c>
      <c r="C5975">
        <v>-17.9994995834621</v>
      </c>
      <c r="D5975" s="1">
        <v>-5.00416537896342E-4</v>
      </c>
      <c r="E5975">
        <f t="shared" si="186"/>
        <v>10.997606427591899</v>
      </c>
      <c r="F5975">
        <f t="shared" si="187"/>
        <v>-7.6000697305644342</v>
      </c>
    </row>
    <row r="5976" spans="1:6" x14ac:dyDescent="0.25">
      <c r="A5976">
        <v>59741</v>
      </c>
      <c r="B5976">
        <v>-18</v>
      </c>
      <c r="C5976">
        <v>-17.999499667219499</v>
      </c>
      <c r="D5976" s="1">
        <v>-5.0033278043670705E-4</v>
      </c>
      <c r="E5976">
        <f t="shared" si="186"/>
        <v>10.997773830833216</v>
      </c>
      <c r="F5976">
        <f t="shared" si="187"/>
        <v>-7.6002371200560805</v>
      </c>
    </row>
    <row r="5977" spans="1:6" x14ac:dyDescent="0.25">
      <c r="A5977">
        <v>59751</v>
      </c>
      <c r="B5977">
        <v>-18</v>
      </c>
      <c r="C5977">
        <v>-17.999499750949202</v>
      </c>
      <c r="D5977" s="1">
        <v>-5.0024905075218796E-4</v>
      </c>
      <c r="E5977">
        <f t="shared" si="186"/>
        <v>10.997941206055378</v>
      </c>
      <c r="F5977">
        <f t="shared" si="187"/>
        <v>-7.6004044820490826</v>
      </c>
    </row>
    <row r="5978" spans="1:6" x14ac:dyDescent="0.25">
      <c r="A5978">
        <v>59761</v>
      </c>
      <c r="B5978">
        <v>-18</v>
      </c>
      <c r="C5978">
        <v>-17.9994998346511</v>
      </c>
      <c r="D5978" s="1">
        <v>-5.0016534884278398E-4</v>
      </c>
      <c r="E5978">
        <f t="shared" si="186"/>
        <v>10.998108553267764</v>
      </c>
      <c r="F5978">
        <f t="shared" si="187"/>
        <v>-7.6005718165249423</v>
      </c>
    </row>
    <row r="5979" spans="1:6" x14ac:dyDescent="0.25">
      <c r="A5979">
        <v>59771</v>
      </c>
      <c r="B5979">
        <v>-18</v>
      </c>
      <c r="C5979">
        <v>-17.999499918325199</v>
      </c>
      <c r="D5979" s="1">
        <v>-5.0008167473336498E-4</v>
      </c>
      <c r="E5979">
        <f t="shared" si="186"/>
        <v>10.998275872479747</v>
      </c>
      <c r="F5979">
        <f t="shared" si="187"/>
        <v>-7.6007391234154236</v>
      </c>
    </row>
    <row r="5980" spans="1:6" x14ac:dyDescent="0.25">
      <c r="A5980">
        <v>59781</v>
      </c>
      <c r="B5980">
        <v>-18</v>
      </c>
      <c r="C5980">
        <v>-17.999500001970599</v>
      </c>
      <c r="D5980" s="1">
        <v>-4.9999802940092698E-4</v>
      </c>
      <c r="E5980">
        <f t="shared" si="186"/>
        <v>10.998443163700694</v>
      </c>
      <c r="F5980">
        <f t="shared" si="187"/>
        <v>-7.600906400747995</v>
      </c>
    </row>
    <row r="5981" spans="1:6" x14ac:dyDescent="0.25">
      <c r="A5981">
        <v>59791</v>
      </c>
      <c r="B5981">
        <v>-18</v>
      </c>
      <c r="C5981">
        <v>-17.999500085588402</v>
      </c>
      <c r="D5981" s="1">
        <v>-4.9991441159846696E-4</v>
      </c>
      <c r="E5981">
        <f t="shared" si="186"/>
        <v>10.998610426939969</v>
      </c>
      <c r="F5981">
        <f t="shared" si="187"/>
        <v>-7.6010736509975692</v>
      </c>
    </row>
    <row r="5982" spans="1:6" x14ac:dyDescent="0.25">
      <c r="A5982">
        <v>59801</v>
      </c>
      <c r="B5982">
        <v>-18</v>
      </c>
      <c r="C5982">
        <v>-17.999500169177999</v>
      </c>
      <c r="D5982" s="1">
        <v>-4.9983082193705199E-4</v>
      </c>
      <c r="E5982">
        <f t="shared" si="186"/>
        <v>10.998777662206932</v>
      </c>
      <c r="F5982">
        <f t="shared" si="187"/>
        <v>-7.6012408729233281</v>
      </c>
    </row>
    <row r="5983" spans="1:6" x14ac:dyDescent="0.25">
      <c r="A5983">
        <v>59811</v>
      </c>
      <c r="B5983">
        <v>-18</v>
      </c>
      <c r="C5983">
        <v>-17.999500252739502</v>
      </c>
      <c r="D5983" s="1">
        <v>-4.9974726050194796E-4</v>
      </c>
      <c r="E5983">
        <f t="shared" si="186"/>
        <v>10.998944869510936</v>
      </c>
      <c r="F5983">
        <f t="shared" si="187"/>
        <v>-7.6014080663357619</v>
      </c>
    </row>
    <row r="5984" spans="1:6" x14ac:dyDescent="0.25">
      <c r="A5984">
        <v>59821</v>
      </c>
      <c r="B5984">
        <v>-18</v>
      </c>
      <c r="C5984">
        <v>-17.999500336273499</v>
      </c>
      <c r="D5984" s="1">
        <v>-4.9966372646892399E-4</v>
      </c>
      <c r="E5984">
        <f t="shared" si="186"/>
        <v>10.999112048861333</v>
      </c>
      <c r="F5984">
        <f t="shared" si="187"/>
        <v>-7.6015752328654633</v>
      </c>
    </row>
    <row r="5985" spans="1:6" x14ac:dyDescent="0.25">
      <c r="A5985">
        <v>59831</v>
      </c>
      <c r="B5985">
        <v>-18</v>
      </c>
      <c r="C5985">
        <v>-17.999500419779199</v>
      </c>
      <c r="D5985" s="1">
        <v>-4.9958022079010702E-4</v>
      </c>
      <c r="E5985">
        <f t="shared" si="186"/>
        <v>10.999279200267464</v>
      </c>
      <c r="F5985">
        <f t="shared" si="187"/>
        <v>-7.6017423705884193</v>
      </c>
    </row>
    <row r="5986" spans="1:6" x14ac:dyDescent="0.25">
      <c r="A5986">
        <v>59841</v>
      </c>
      <c r="B5986">
        <v>-18</v>
      </c>
      <c r="C5986">
        <v>-17.999500503257401</v>
      </c>
      <c r="D5986" s="1">
        <v>-4.9949674259508405E-4</v>
      </c>
      <c r="E5986">
        <f t="shared" si="186"/>
        <v>10.999446323738674</v>
      </c>
      <c r="F5986">
        <f t="shared" si="187"/>
        <v>-7.601909481228093</v>
      </c>
    </row>
    <row r="5987" spans="1:6" x14ac:dyDescent="0.25">
      <c r="A5987">
        <v>59851</v>
      </c>
      <c r="B5987">
        <v>-18</v>
      </c>
      <c r="C5987">
        <v>-17.999500586707502</v>
      </c>
      <c r="D5987" s="1">
        <v>-4.9941329248426303E-4</v>
      </c>
      <c r="E5987">
        <f t="shared" si="186"/>
        <v>10.999613419284296</v>
      </c>
      <c r="F5987">
        <f t="shared" si="187"/>
        <v>-7.6020765635640082</v>
      </c>
    </row>
    <row r="5988" spans="1:6" x14ac:dyDescent="0.25">
      <c r="A5988">
        <v>59861</v>
      </c>
      <c r="B5988">
        <v>-18</v>
      </c>
      <c r="C5988">
        <v>-17.9995006701295</v>
      </c>
      <c r="D5988" s="1">
        <v>-4.9932987042922096E-4</v>
      </c>
      <c r="E5988">
        <f t="shared" si="186"/>
        <v>10.999780486913661</v>
      </c>
      <c r="F5988">
        <f t="shared" si="187"/>
        <v>-7.6022436176342314</v>
      </c>
    </row>
    <row r="5989" spans="1:6" x14ac:dyDescent="0.25">
      <c r="A5989">
        <v>59871</v>
      </c>
      <c r="B5989">
        <v>-18</v>
      </c>
      <c r="C5989">
        <v>-17.9995007535239</v>
      </c>
      <c r="D5989" s="1">
        <v>-4.9924647601429196E-4</v>
      </c>
      <c r="E5989">
        <f t="shared" si="186"/>
        <v>10.999947526636095</v>
      </c>
      <c r="F5989">
        <f t="shared" si="187"/>
        <v>-7.6024106442525161</v>
      </c>
    </row>
    <row r="5990" spans="1:6" x14ac:dyDescent="0.25">
      <c r="A5990">
        <v>59881</v>
      </c>
      <c r="B5990">
        <v>-18</v>
      </c>
      <c r="C5990">
        <v>-17.9995008368907</v>
      </c>
      <c r="D5990" s="1">
        <v>-4.9916310922526398E-4</v>
      </c>
      <c r="E5990">
        <f t="shared" si="186"/>
        <v>11.00011453846092</v>
      </c>
      <c r="F5990">
        <f t="shared" si="187"/>
        <v>-7.6025776434289147</v>
      </c>
    </row>
    <row r="5991" spans="1:6" x14ac:dyDescent="0.25">
      <c r="A5991">
        <v>59891</v>
      </c>
      <c r="B5991">
        <v>-18</v>
      </c>
      <c r="C5991">
        <v>-17.999500920229</v>
      </c>
      <c r="D5991" s="1">
        <v>-4.9907977093255297E-4</v>
      </c>
      <c r="E5991">
        <f t="shared" si="186"/>
        <v>11.000281522397454</v>
      </c>
      <c r="F5991">
        <f t="shared" si="187"/>
        <v>-7.6027446134009748</v>
      </c>
    </row>
    <row r="5992" spans="1:6" x14ac:dyDescent="0.25">
      <c r="A5992">
        <v>59901</v>
      </c>
      <c r="B5992">
        <v>-18</v>
      </c>
      <c r="C5992">
        <v>-17.999501003540001</v>
      </c>
      <c r="D5992" s="1">
        <v>-4.9899645994599896E-4</v>
      </c>
      <c r="E5992">
        <f t="shared" si="186"/>
        <v>11.000448478455008</v>
      </c>
      <c r="F5992">
        <f t="shared" si="187"/>
        <v>-7.6029115565345151</v>
      </c>
    </row>
    <row r="5993" spans="1:6" x14ac:dyDescent="0.25">
      <c r="A5993">
        <v>59911</v>
      </c>
      <c r="B5993">
        <v>-18</v>
      </c>
      <c r="C5993">
        <v>-17.9995010868228</v>
      </c>
      <c r="D5993" s="1">
        <v>-4.9891317712180596E-4</v>
      </c>
      <c r="E5993">
        <f t="shared" si="186"/>
        <v>11.000615406642888</v>
      </c>
      <c r="F5993">
        <f t="shared" si="187"/>
        <v>-7.6030784710952988</v>
      </c>
    </row>
    <row r="5994" spans="1:6" x14ac:dyDescent="0.25">
      <c r="A5994">
        <v>59921</v>
      </c>
      <c r="B5994">
        <v>-18</v>
      </c>
      <c r="C5994">
        <v>-17.999501170078201</v>
      </c>
      <c r="D5994" s="1">
        <v>-4.98829921767196E-4</v>
      </c>
      <c r="E5994">
        <f t="shared" si="186"/>
        <v>11.0007823069704</v>
      </c>
      <c r="F5994">
        <f t="shared" si="187"/>
        <v>-7.6032453584531687</v>
      </c>
    </row>
    <row r="5995" spans="1:6" x14ac:dyDescent="0.25">
      <c r="A5995">
        <v>59931</v>
      </c>
      <c r="B5995">
        <v>-18</v>
      </c>
      <c r="C5995">
        <v>-17.999501253305599</v>
      </c>
      <c r="D5995" s="1">
        <v>-4.9874669439731103E-4</v>
      </c>
      <c r="E5995">
        <f t="shared" si="186"/>
        <v>11.000949179446842</v>
      </c>
      <c r="F5995">
        <f t="shared" si="187"/>
        <v>-7.60341221755698</v>
      </c>
    </row>
    <row r="5996" spans="1:6" x14ac:dyDescent="0.25">
      <c r="A5996">
        <v>59941</v>
      </c>
      <c r="B5996">
        <v>-18</v>
      </c>
      <c r="C5996">
        <v>-17.9995013365053</v>
      </c>
      <c r="D5996" s="1">
        <v>-4.9866349461069603E-4</v>
      </c>
      <c r="E5996">
        <f t="shared" si="186"/>
        <v>11.001116024081504</v>
      </c>
      <c r="F5996">
        <f t="shared" si="187"/>
        <v>-7.6035790491930006</v>
      </c>
    </row>
    <row r="5997" spans="1:6" x14ac:dyDescent="0.25">
      <c r="A5997">
        <v>59951</v>
      </c>
      <c r="B5997">
        <v>-18</v>
      </c>
      <c r="C5997">
        <v>-17.999501419677301</v>
      </c>
      <c r="D5997" s="1">
        <v>-4.9858032261695896E-4</v>
      </c>
      <c r="E5997">
        <f t="shared" si="186"/>
        <v>11.001282840883681</v>
      </c>
      <c r="F5997">
        <f t="shared" si="187"/>
        <v>-7.603745852922426</v>
      </c>
    </row>
    <row r="5998" spans="1:6" x14ac:dyDescent="0.25">
      <c r="A5998">
        <v>59961</v>
      </c>
      <c r="B5998">
        <v>-18</v>
      </c>
      <c r="C5998">
        <v>-17.999501502821801</v>
      </c>
      <c r="D5998" s="1">
        <v>-4.9849717818872797E-4</v>
      </c>
      <c r="E5998">
        <f t="shared" si="186"/>
        <v>11.001449629862652</v>
      </c>
      <c r="F5998">
        <f t="shared" si="187"/>
        <v>-7.6039126291827595</v>
      </c>
    </row>
    <row r="5999" spans="1:6" x14ac:dyDescent="0.25">
      <c r="A5999">
        <v>59971</v>
      </c>
      <c r="B5999">
        <v>-18</v>
      </c>
      <c r="C5999">
        <v>-17.999501585937601</v>
      </c>
      <c r="D5999" s="1">
        <v>-4.9841406231010399E-4</v>
      </c>
      <c r="E5999">
        <f t="shared" si="186"/>
        <v>11.001616391027698</v>
      </c>
      <c r="F5999">
        <f t="shared" si="187"/>
        <v>-7.6040793759811507</v>
      </c>
    </row>
    <row r="6000" spans="1:6" x14ac:dyDescent="0.25">
      <c r="A6000">
        <v>59981</v>
      </c>
      <c r="B6000">
        <v>-18</v>
      </c>
      <c r="C6000">
        <v>-17.999501669026799</v>
      </c>
      <c r="D6000" s="1">
        <v>-4.9833097311235898E-4</v>
      </c>
      <c r="E6000">
        <f t="shared" si="186"/>
        <v>11.001783124388094</v>
      </c>
      <c r="F6000">
        <f t="shared" si="187"/>
        <v>-7.6042460970481933</v>
      </c>
    </row>
    <row r="6001" spans="1:6" x14ac:dyDescent="0.25">
      <c r="A6001">
        <v>59991</v>
      </c>
      <c r="B6001">
        <v>-18</v>
      </c>
      <c r="C6001">
        <v>-17.999501752087902</v>
      </c>
      <c r="D6001" s="1">
        <v>-4.9824791206631803E-4</v>
      </c>
      <c r="E6001">
        <f t="shared" si="186"/>
        <v>11.001949829953112</v>
      </c>
      <c r="F6001">
        <f t="shared" si="187"/>
        <v>-7.6044127894143845</v>
      </c>
    </row>
    <row r="6002" spans="1:6" x14ac:dyDescent="0.25">
      <c r="A6002">
        <v>60001</v>
      </c>
      <c r="B6002">
        <v>-18</v>
      </c>
      <c r="C6002">
        <v>-17.9995018351214</v>
      </c>
      <c r="D6002" s="1">
        <v>-4.9816487855025495E-4</v>
      </c>
      <c r="E6002">
        <f t="shared" si="186"/>
        <v>11.002116507732017</v>
      </c>
      <c r="F6002">
        <f t="shared" si="187"/>
        <v>-7.6045794543087677</v>
      </c>
    </row>
    <row r="6003" spans="1:6" x14ac:dyDescent="0.25">
      <c r="A6003">
        <v>60011</v>
      </c>
      <c r="B6003">
        <v>-18</v>
      </c>
      <c r="C6003">
        <v>-17.9995019181268</v>
      </c>
      <c r="D6003" s="1">
        <v>-4.9808187312194697E-4</v>
      </c>
      <c r="E6003">
        <f t="shared" si="186"/>
        <v>11.00228315773407</v>
      </c>
      <c r="F6003">
        <f t="shared" si="187"/>
        <v>-7.6047460905931237</v>
      </c>
    </row>
    <row r="6004" spans="1:6" x14ac:dyDescent="0.25">
      <c r="A6004">
        <v>60021</v>
      </c>
      <c r="B6004">
        <v>-18</v>
      </c>
      <c r="C6004">
        <v>-17.999502001104599</v>
      </c>
      <c r="D6004" s="1">
        <v>-4.9799889530532904E-4</v>
      </c>
      <c r="E6004">
        <f t="shared" si="186"/>
        <v>11.002449779968526</v>
      </c>
      <c r="F6004">
        <f t="shared" si="187"/>
        <v>-7.6049126992044727</v>
      </c>
    </row>
    <row r="6005" spans="1:6" x14ac:dyDescent="0.25">
      <c r="A6005">
        <v>60031</v>
      </c>
      <c r="B6005">
        <v>-18</v>
      </c>
      <c r="C6005">
        <v>-17.999502084055301</v>
      </c>
      <c r="D6005" s="1">
        <v>-4.9791594463854895E-4</v>
      </c>
      <c r="E6005">
        <f t="shared" si="186"/>
        <v>11.002616374444639</v>
      </c>
      <c r="F6005">
        <f t="shared" si="187"/>
        <v>-7.6050792810519265</v>
      </c>
    </row>
    <row r="6006" spans="1:6" x14ac:dyDescent="0.25">
      <c r="A6006">
        <v>60041</v>
      </c>
      <c r="B6006">
        <v>-18</v>
      </c>
      <c r="C6006">
        <v>-17.9995021669782</v>
      </c>
      <c r="D6006" s="1">
        <v>-4.9783302177530599E-4</v>
      </c>
      <c r="E6006">
        <f t="shared" si="186"/>
        <v>11.002782941171654</v>
      </c>
      <c r="F6006">
        <f t="shared" si="187"/>
        <v>-7.605245834804391</v>
      </c>
    </row>
    <row r="6007" spans="1:6" x14ac:dyDescent="0.25">
      <c r="A6007">
        <v>60051</v>
      </c>
      <c r="B6007">
        <v>-18</v>
      </c>
      <c r="C6007">
        <v>-17.999502249873402</v>
      </c>
      <c r="D6007" s="1">
        <v>-4.9775012659125596E-4</v>
      </c>
      <c r="E6007">
        <f t="shared" si="186"/>
        <v>11.002949480158815</v>
      </c>
      <c r="F6007">
        <f t="shared" si="187"/>
        <v>-7.6054123606930171</v>
      </c>
    </row>
    <row r="6008" spans="1:6" x14ac:dyDescent="0.25">
      <c r="A6008">
        <v>60061</v>
      </c>
      <c r="B6008">
        <v>-18</v>
      </c>
      <c r="C6008">
        <v>-17.999502332740899</v>
      </c>
      <c r="D6008" s="1">
        <v>-4.9766725904376499E-4</v>
      </c>
      <c r="E6008">
        <f t="shared" si="186"/>
        <v>11.003115991415362</v>
      </c>
      <c r="F6008">
        <f t="shared" si="187"/>
        <v>-7.6055788587849298</v>
      </c>
    </row>
    <row r="6009" spans="1:6" x14ac:dyDescent="0.25">
      <c r="A6009">
        <v>60071</v>
      </c>
      <c r="B6009">
        <v>-18</v>
      </c>
      <c r="C6009">
        <v>-17.999502415580899</v>
      </c>
      <c r="D6009" s="1">
        <v>-4.9758441908309605E-4</v>
      </c>
      <c r="E6009">
        <f t="shared" si="186"/>
        <v>11.003282474950524</v>
      </c>
      <c r="F6009">
        <f t="shared" si="187"/>
        <v>-7.6057453291615813</v>
      </c>
    </row>
    <row r="6010" spans="1:6" x14ac:dyDescent="0.25">
      <c r="A6010">
        <v>60081</v>
      </c>
      <c r="B6010">
        <v>-18</v>
      </c>
      <c r="C6010">
        <v>-17.999502498392999</v>
      </c>
      <c r="D6010" s="1">
        <v>-4.9750160696149205E-4</v>
      </c>
      <c r="E6010">
        <f t="shared" si="186"/>
        <v>11.003448930773533</v>
      </c>
      <c r="F6010">
        <f t="shared" si="187"/>
        <v>-7.6059117712974924</v>
      </c>
    </row>
    <row r="6011" spans="1:6" x14ac:dyDescent="0.25">
      <c r="A6011">
        <v>60091</v>
      </c>
      <c r="B6011">
        <v>-18</v>
      </c>
      <c r="C6011">
        <v>-17.999502581178</v>
      </c>
      <c r="D6011" s="1">
        <v>-4.9741882198262E-4</v>
      </c>
      <c r="E6011">
        <f t="shared" si="186"/>
        <v>11.003615358893612</v>
      </c>
      <c r="F6011">
        <f t="shared" si="187"/>
        <v>-7.60607818657384</v>
      </c>
    </row>
    <row r="6012" spans="1:6" x14ac:dyDescent="0.25">
      <c r="A6012">
        <v>60101</v>
      </c>
      <c r="B6012">
        <v>-18</v>
      </c>
      <c r="C6012">
        <v>-17.999502663935498</v>
      </c>
      <c r="D6012" s="1">
        <v>-4.9733606445911895E-4</v>
      </c>
      <c r="E6012">
        <f t="shared" si="186"/>
        <v>11.003781759319981</v>
      </c>
      <c r="F6012">
        <f t="shared" si="187"/>
        <v>-7.6062445743439726</v>
      </c>
    </row>
    <row r="6013" spans="1:6" x14ac:dyDescent="0.25">
      <c r="A6013">
        <v>60111</v>
      </c>
      <c r="B6013">
        <v>-18</v>
      </c>
      <c r="C6013">
        <v>-17.9995027466653</v>
      </c>
      <c r="D6013" s="1">
        <v>-4.9725333469296997E-4</v>
      </c>
      <c r="E6013">
        <f t="shared" si="186"/>
        <v>11.003948132061856</v>
      </c>
      <c r="F6013">
        <f t="shared" si="187"/>
        <v>-7.6064109339822519</v>
      </c>
    </row>
    <row r="6014" spans="1:6" x14ac:dyDescent="0.25">
      <c r="A6014">
        <v>60121</v>
      </c>
      <c r="B6014">
        <v>-18</v>
      </c>
      <c r="C6014">
        <v>-17.999502829367401</v>
      </c>
      <c r="D6014" s="1">
        <v>-4.9717063258114503E-4</v>
      </c>
      <c r="E6014">
        <f t="shared" si="186"/>
        <v>11.004114477128445</v>
      </c>
      <c r="F6014">
        <f t="shared" si="187"/>
        <v>-7.6065772656772577</v>
      </c>
    </row>
    <row r="6015" spans="1:6" x14ac:dyDescent="0.25">
      <c r="A6015">
        <v>60131</v>
      </c>
      <c r="B6015">
        <v>-18</v>
      </c>
      <c r="C6015">
        <v>-17.999502912042001</v>
      </c>
      <c r="D6015" s="1">
        <v>-4.9708795796732299E-4</v>
      </c>
      <c r="E6015">
        <f t="shared" si="186"/>
        <v>11.004280794528954</v>
      </c>
      <c r="F6015">
        <f t="shared" si="187"/>
        <v>-7.6067435697249142</v>
      </c>
    </row>
    <row r="6016" spans="1:6" x14ac:dyDescent="0.25">
      <c r="A6016">
        <v>60141</v>
      </c>
      <c r="B6016">
        <v>-18</v>
      </c>
      <c r="C6016">
        <v>-17.9995029946896</v>
      </c>
      <c r="D6016" s="1">
        <v>-4.9700531032570395E-4</v>
      </c>
      <c r="E6016">
        <f t="shared" si="186"/>
        <v>11.004447084272586</v>
      </c>
      <c r="F6016">
        <f t="shared" si="187"/>
        <v>-7.6069098471647596</v>
      </c>
    </row>
    <row r="6017" spans="1:6" x14ac:dyDescent="0.25">
      <c r="A6017">
        <v>60151</v>
      </c>
      <c r="B6017">
        <v>-18</v>
      </c>
      <c r="C6017">
        <v>-17.999503077308699</v>
      </c>
      <c r="D6017" s="1">
        <v>-4.9692269121948097E-4</v>
      </c>
      <c r="E6017">
        <f t="shared" si="186"/>
        <v>11.004613346368536</v>
      </c>
      <c r="F6017">
        <f t="shared" si="187"/>
        <v>-7.6070760948331717</v>
      </c>
    </row>
    <row r="6018" spans="1:6" x14ac:dyDescent="0.25">
      <c r="A6018">
        <v>60161</v>
      </c>
      <c r="B6018">
        <v>-18</v>
      </c>
      <c r="C6018">
        <v>-17.999503159901501</v>
      </c>
      <c r="D6018" s="1">
        <v>-4.9684009847439305E-4</v>
      </c>
      <c r="E6018">
        <f t="shared" si="186"/>
        <v>11.004779580825998</v>
      </c>
      <c r="F6018">
        <f t="shared" si="187"/>
        <v>-7.6072423170868815</v>
      </c>
    </row>
    <row r="6019" spans="1:6" x14ac:dyDescent="0.25">
      <c r="A6019">
        <v>60171</v>
      </c>
      <c r="B6019">
        <v>-18</v>
      </c>
      <c r="C6019">
        <v>-17.999503242466201</v>
      </c>
      <c r="D6019" s="1">
        <v>-4.9675753371047904E-4</v>
      </c>
      <c r="E6019">
        <f t="shared" ref="E6019:E6082" si="188">LN(A6019)</f>
        <v>11.004945787654156</v>
      </c>
      <c r="F6019">
        <f t="shared" ref="F6019:F6082" si="189">LN(ABS(D6019))</f>
        <v>-7.6074085106473923</v>
      </c>
    </row>
    <row r="6020" spans="1:6" x14ac:dyDescent="0.25">
      <c r="A6020">
        <v>60181</v>
      </c>
      <c r="B6020">
        <v>-18</v>
      </c>
      <c r="C6020">
        <v>-17.999503325003499</v>
      </c>
      <c r="D6020" s="1">
        <v>-4.9667499640548797E-4</v>
      </c>
      <c r="E6020">
        <f t="shared" si="188"/>
        <v>11.005111966862197</v>
      </c>
      <c r="F6020">
        <f t="shared" si="189"/>
        <v>-7.6075746765472978</v>
      </c>
    </row>
    <row r="6021" spans="1:6" x14ac:dyDescent="0.25">
      <c r="A6021">
        <v>60191</v>
      </c>
      <c r="B6021">
        <v>-18</v>
      </c>
      <c r="C6021">
        <v>-17.999503407513799</v>
      </c>
      <c r="D6021" s="1">
        <v>-4.9659248615085895E-4</v>
      </c>
      <c r="E6021">
        <f t="shared" si="188"/>
        <v>11.005278118459296</v>
      </c>
      <c r="F6021">
        <f t="shared" si="189"/>
        <v>-7.6077408155909447</v>
      </c>
    </row>
    <row r="6022" spans="1:6" x14ac:dyDescent="0.25">
      <c r="A6022">
        <v>60201</v>
      </c>
      <c r="B6022">
        <v>-18</v>
      </c>
      <c r="C6022">
        <v>-17.9995034899963</v>
      </c>
      <c r="D6022" s="1">
        <v>-4.9651000369621502E-4</v>
      </c>
      <c r="E6022">
        <f t="shared" si="188"/>
        <v>11.005444242454628</v>
      </c>
      <c r="F6022">
        <f t="shared" si="189"/>
        <v>-7.6079069262505739</v>
      </c>
    </row>
    <row r="6023" spans="1:6" x14ac:dyDescent="0.25">
      <c r="A6023">
        <v>60211</v>
      </c>
      <c r="B6023">
        <v>-18</v>
      </c>
      <c r="C6023">
        <v>-17.9995035724513</v>
      </c>
      <c r="D6023" s="1">
        <v>-4.9642754870404804E-4</v>
      </c>
      <c r="E6023">
        <f t="shared" si="188"/>
        <v>11.005610338857361</v>
      </c>
      <c r="F6023">
        <f t="shared" si="189"/>
        <v>-7.6080730091873248</v>
      </c>
    </row>
    <row r="6024" spans="1:6" x14ac:dyDescent="0.25">
      <c r="A6024">
        <v>60221</v>
      </c>
      <c r="B6024">
        <v>-18</v>
      </c>
      <c r="C6024">
        <v>-17.999503654879</v>
      </c>
      <c r="D6024" s="1">
        <v>-4.9634512096829997E-4</v>
      </c>
      <c r="E6024">
        <f t="shared" si="188"/>
        <v>11.005776407676661</v>
      </c>
      <c r="F6024">
        <f t="shared" si="189"/>
        <v>-7.6082390647979503</v>
      </c>
    </row>
    <row r="6025" spans="1:6" x14ac:dyDescent="0.25">
      <c r="A6025">
        <v>60231</v>
      </c>
      <c r="B6025">
        <v>-18</v>
      </c>
      <c r="C6025">
        <v>-17.999503737279799</v>
      </c>
      <c r="D6025" s="1">
        <v>-4.9626272018699004E-4</v>
      </c>
      <c r="E6025">
        <f t="shared" si="188"/>
        <v>11.005942448921688</v>
      </c>
      <c r="F6025">
        <f t="shared" si="189"/>
        <v>-7.6084050936727641</v>
      </c>
    </row>
    <row r="6026" spans="1:6" x14ac:dyDescent="0.25">
      <c r="A6026">
        <v>60241</v>
      </c>
      <c r="B6026">
        <v>-18</v>
      </c>
      <c r="C6026">
        <v>-17.999503819652599</v>
      </c>
      <c r="D6026" s="1">
        <v>-4.9618034738330098E-4</v>
      </c>
      <c r="E6026">
        <f t="shared" si="188"/>
        <v>11.006108462601597</v>
      </c>
      <c r="F6026">
        <f t="shared" si="189"/>
        <v>-7.6085710937317499</v>
      </c>
    </row>
    <row r="6027" spans="1:6" x14ac:dyDescent="0.25">
      <c r="A6027">
        <v>60251</v>
      </c>
      <c r="B6027">
        <v>-18</v>
      </c>
      <c r="C6027">
        <v>-17.999503901998899</v>
      </c>
      <c r="D6027" s="1">
        <v>-4.9609800102601298E-4</v>
      </c>
      <c r="E6027">
        <f t="shared" si="188"/>
        <v>11.006274448725538</v>
      </c>
      <c r="F6027">
        <f t="shared" si="189"/>
        <v>-7.6087370680425046</v>
      </c>
    </row>
    <row r="6028" spans="1:6" x14ac:dyDescent="0.25">
      <c r="A6028">
        <v>60261</v>
      </c>
      <c r="B6028">
        <v>-18</v>
      </c>
      <c r="C6028">
        <v>-17.999503984317101</v>
      </c>
      <c r="D6028" s="1">
        <v>-4.9601568283819098E-4</v>
      </c>
      <c r="E6028">
        <f t="shared" si="188"/>
        <v>11.006440407302659</v>
      </c>
      <c r="F6028">
        <f t="shared" si="189"/>
        <v>-7.60890301311382</v>
      </c>
    </row>
    <row r="6029" spans="1:6" x14ac:dyDescent="0.25">
      <c r="A6029">
        <v>60271</v>
      </c>
      <c r="B6029">
        <v>-18</v>
      </c>
      <c r="C6029">
        <v>-17.9995040666081</v>
      </c>
      <c r="D6029" s="1">
        <v>-4.9593339183218101E-4</v>
      </c>
      <c r="E6029">
        <f t="shared" si="188"/>
        <v>11.006606338342099</v>
      </c>
      <c r="F6029">
        <f t="shared" si="189"/>
        <v>-7.6090689309180704</v>
      </c>
    </row>
    <row r="6030" spans="1:6" x14ac:dyDescent="0.25">
      <c r="A6030">
        <v>60281</v>
      </c>
      <c r="B6030">
        <v>-18</v>
      </c>
      <c r="C6030">
        <v>-17.999504148872202</v>
      </c>
      <c r="D6030" s="1">
        <v>-4.9585112774508302E-4</v>
      </c>
      <c r="E6030">
        <f t="shared" si="188"/>
        <v>11.006772241852998</v>
      </c>
      <c r="F6030">
        <f t="shared" si="189"/>
        <v>-7.6092348219673109</v>
      </c>
    </row>
    <row r="6031" spans="1:6" x14ac:dyDescent="0.25">
      <c r="A6031">
        <v>60291</v>
      </c>
      <c r="B6031">
        <v>-18</v>
      </c>
      <c r="C6031">
        <v>-17.999504231108698</v>
      </c>
      <c r="D6031" s="1">
        <v>-4.95768891230596E-4</v>
      </c>
      <c r="E6031">
        <f t="shared" si="188"/>
        <v>11.006938117844488</v>
      </c>
      <c r="F6031">
        <f t="shared" si="189"/>
        <v>-7.6094006849251006</v>
      </c>
    </row>
    <row r="6032" spans="1:6" x14ac:dyDescent="0.25">
      <c r="A6032">
        <v>60301</v>
      </c>
      <c r="B6032">
        <v>-18</v>
      </c>
      <c r="C6032">
        <v>-17.999504313317701</v>
      </c>
      <c r="D6032" s="1">
        <v>-4.9568668220700796E-4</v>
      </c>
      <c r="E6032">
        <f t="shared" si="188"/>
        <v>11.007103966325696</v>
      </c>
      <c r="F6032">
        <f t="shared" si="189"/>
        <v>-7.6095665199377409</v>
      </c>
    </row>
    <row r="6033" spans="1:6" x14ac:dyDescent="0.25">
      <c r="A6033">
        <v>60311</v>
      </c>
      <c r="B6033">
        <v>-18</v>
      </c>
      <c r="C6033">
        <v>-17.999504395499699</v>
      </c>
      <c r="D6033" s="1">
        <v>-4.9560450026220305E-4</v>
      </c>
      <c r="E6033">
        <f t="shared" si="188"/>
        <v>11.007269787305745</v>
      </c>
      <c r="F6033">
        <f t="shared" si="189"/>
        <v>-7.6097323278183042</v>
      </c>
    </row>
    <row r="6034" spans="1:6" x14ac:dyDescent="0.25">
      <c r="A6034">
        <v>60321</v>
      </c>
      <c r="B6034">
        <v>-18</v>
      </c>
      <c r="C6034">
        <v>-17.999504477654099</v>
      </c>
      <c r="D6034" s="1">
        <v>-4.9552234584382404E-4</v>
      </c>
      <c r="E6034">
        <f t="shared" si="188"/>
        <v>11.007435580793757</v>
      </c>
      <c r="F6034">
        <f t="shared" si="189"/>
        <v>-7.609898107645356</v>
      </c>
    </row>
    <row r="6035" spans="1:6" x14ac:dyDescent="0.25">
      <c r="A6035">
        <v>60331</v>
      </c>
      <c r="B6035">
        <v>-18</v>
      </c>
      <c r="C6035">
        <v>-17.999504559782</v>
      </c>
      <c r="D6035" s="1">
        <v>-4.9544021796776795E-4</v>
      </c>
      <c r="E6035">
        <f t="shared" si="188"/>
        <v>11.007601346798845</v>
      </c>
      <c r="F6035">
        <f t="shared" si="189"/>
        <v>-7.6100638613867053</v>
      </c>
    </row>
    <row r="6036" spans="1:6" x14ac:dyDescent="0.25">
      <c r="A6036">
        <v>60341</v>
      </c>
      <c r="B6036">
        <v>-18</v>
      </c>
      <c r="C6036">
        <v>-17.999504641882002</v>
      </c>
      <c r="D6036" s="1">
        <v>-4.9535811793433005E-4</v>
      </c>
      <c r="E6036">
        <f t="shared" si="188"/>
        <v>11.007767085330117</v>
      </c>
      <c r="F6036">
        <f t="shared" si="189"/>
        <v>-7.6102295863998606</v>
      </c>
    </row>
    <row r="6037" spans="1:6" x14ac:dyDescent="0.25">
      <c r="A6037">
        <v>60351</v>
      </c>
      <c r="B6037">
        <v>-18</v>
      </c>
      <c r="C6037">
        <v>-17.999504723955202</v>
      </c>
      <c r="D6037" s="1">
        <v>-4.9527604472032695E-4</v>
      </c>
      <c r="E6037">
        <f t="shared" si="188"/>
        <v>11.007932796396682</v>
      </c>
      <c r="F6037">
        <f t="shared" si="189"/>
        <v>-7.6103952847318679</v>
      </c>
    </row>
    <row r="6038" spans="1:6" x14ac:dyDescent="0.25">
      <c r="A6038">
        <v>60361</v>
      </c>
      <c r="B6038">
        <v>-18</v>
      </c>
      <c r="C6038">
        <v>-17.999504806001099</v>
      </c>
      <c r="D6038" s="1">
        <v>-4.9519399884445604E-4</v>
      </c>
      <c r="E6038">
        <f t="shared" si="188"/>
        <v>11.008098480007638</v>
      </c>
      <c r="F6038">
        <f t="shared" si="189"/>
        <v>-7.6105609553174487</v>
      </c>
    </row>
    <row r="6039" spans="1:6" x14ac:dyDescent="0.25">
      <c r="A6039">
        <v>60371</v>
      </c>
      <c r="B6039">
        <v>-18</v>
      </c>
      <c r="C6039">
        <v>-17.999504888020098</v>
      </c>
      <c r="D6039" s="1">
        <v>-4.9511197985907497E-4</v>
      </c>
      <c r="E6039">
        <f t="shared" si="188"/>
        <v>11.008264136172082</v>
      </c>
      <c r="F6039">
        <f t="shared" si="189"/>
        <v>-7.6107265990423825</v>
      </c>
    </row>
    <row r="6040" spans="1:6" x14ac:dyDescent="0.25">
      <c r="A6040">
        <v>60381</v>
      </c>
      <c r="B6040">
        <v>-18</v>
      </c>
      <c r="C6040">
        <v>-17.9995049700115</v>
      </c>
      <c r="D6040" s="1">
        <v>-4.9502998842143597E-4</v>
      </c>
      <c r="E6040">
        <f t="shared" si="188"/>
        <v>11.008429764899107</v>
      </c>
      <c r="F6040">
        <f t="shared" si="189"/>
        <v>-7.6108922145610718</v>
      </c>
    </row>
    <row r="6041" spans="1:6" x14ac:dyDescent="0.25">
      <c r="A6041">
        <v>60391</v>
      </c>
      <c r="B6041">
        <v>-18</v>
      </c>
      <c r="C6041">
        <v>-17.999505051975898</v>
      </c>
      <c r="D6041" s="1">
        <v>-4.9494802402350003E-4</v>
      </c>
      <c r="E6041">
        <f t="shared" si="188"/>
        <v>11.008595366197801</v>
      </c>
      <c r="F6041">
        <f t="shared" si="189"/>
        <v>-7.6110578028814038</v>
      </c>
    </row>
    <row r="6042" spans="1:6" x14ac:dyDescent="0.25">
      <c r="A6042">
        <v>60401</v>
      </c>
      <c r="B6042">
        <v>-18</v>
      </c>
      <c r="C6042">
        <v>-17.999505133913001</v>
      </c>
      <c r="D6042" s="1">
        <v>-4.9486608693882696E-4</v>
      </c>
      <c r="E6042">
        <f t="shared" si="188"/>
        <v>11.008760940077243</v>
      </c>
      <c r="F6042">
        <f t="shared" si="189"/>
        <v>-7.6112233634325275</v>
      </c>
    </row>
    <row r="6043" spans="1:6" x14ac:dyDescent="0.25">
      <c r="A6043">
        <v>60411</v>
      </c>
      <c r="B6043">
        <v>-18</v>
      </c>
      <c r="C6043">
        <v>-17.999505215823</v>
      </c>
      <c r="D6043" s="1">
        <v>-4.9478417699333401E-4</v>
      </c>
      <c r="E6043">
        <f t="shared" si="188"/>
        <v>11.008926486546516</v>
      </c>
      <c r="F6043">
        <f t="shared" si="189"/>
        <v>-7.6113888965479424</v>
      </c>
    </row>
    <row r="6044" spans="1:6" x14ac:dyDescent="0.25">
      <c r="A6044">
        <v>60421</v>
      </c>
      <c r="B6044">
        <v>-18</v>
      </c>
      <c r="C6044">
        <v>-17.9995052977063</v>
      </c>
      <c r="D6044" s="1">
        <v>-4.9470229362569198E-4</v>
      </c>
      <c r="E6044">
        <f t="shared" si="188"/>
        <v>11.00909200561469</v>
      </c>
      <c r="F6044">
        <f t="shared" si="189"/>
        <v>-7.6115544033441651</v>
      </c>
    </row>
    <row r="6045" spans="1:6" x14ac:dyDescent="0.25">
      <c r="A6045">
        <v>60431</v>
      </c>
      <c r="B6045">
        <v>-18</v>
      </c>
      <c r="C6045">
        <v>-17.999505379562098</v>
      </c>
      <c r="D6045" s="1">
        <v>-4.9462043787329402E-4</v>
      </c>
      <c r="E6045">
        <f t="shared" si="188"/>
        <v>11.009257497290836</v>
      </c>
      <c r="F6045">
        <f t="shared" si="189"/>
        <v>-7.6117198817062377</v>
      </c>
    </row>
    <row r="6046" spans="1:6" x14ac:dyDescent="0.25">
      <c r="A6046">
        <v>60441</v>
      </c>
      <c r="B6046">
        <v>-18</v>
      </c>
      <c r="C6046">
        <v>-17.999505461391198</v>
      </c>
      <c r="D6046" s="1">
        <v>-4.9453860880177504E-4</v>
      </c>
      <c r="E6046">
        <f t="shared" si="188"/>
        <v>11.009422961584018</v>
      </c>
      <c r="F6046">
        <f t="shared" si="189"/>
        <v>-7.6118853335048753</v>
      </c>
    </row>
    <row r="6047" spans="1:6" x14ac:dyDescent="0.25">
      <c r="A6047">
        <v>60451</v>
      </c>
      <c r="B6047">
        <v>-18</v>
      </c>
      <c r="C6047">
        <v>-17.9995055431928</v>
      </c>
      <c r="D6047" s="1">
        <v>-4.9445680718917997E-4</v>
      </c>
      <c r="E6047">
        <f t="shared" si="188"/>
        <v>11.009588398503299</v>
      </c>
      <c r="F6047">
        <f t="shared" si="189"/>
        <v>-7.6120507571488254</v>
      </c>
    </row>
    <row r="6048" spans="1:6" x14ac:dyDescent="0.25">
      <c r="A6048">
        <v>60461</v>
      </c>
      <c r="B6048">
        <v>-18</v>
      </c>
      <c r="C6048">
        <v>-17.9995056249677</v>
      </c>
      <c r="D6048" s="1">
        <v>-4.94375032229044E-4</v>
      </c>
      <c r="E6048">
        <f t="shared" si="188"/>
        <v>11.009753808057733</v>
      </c>
      <c r="F6048">
        <f t="shared" si="189"/>
        <v>-7.6122161542508655</v>
      </c>
    </row>
    <row r="6049" spans="1:6" x14ac:dyDescent="0.25">
      <c r="A6049">
        <v>60471</v>
      </c>
      <c r="B6049">
        <v>-18</v>
      </c>
      <c r="C6049">
        <v>-17.999505706715201</v>
      </c>
      <c r="D6049" s="1">
        <v>-4.9429328479178004E-4</v>
      </c>
      <c r="E6049">
        <f t="shared" si="188"/>
        <v>11.009919190256369</v>
      </c>
      <c r="F6049">
        <f t="shared" si="189"/>
        <v>-7.612381523032373</v>
      </c>
    </row>
    <row r="6050" spans="1:6" x14ac:dyDescent="0.25">
      <c r="A6050">
        <v>60481</v>
      </c>
      <c r="B6050">
        <v>-18</v>
      </c>
      <c r="C6050">
        <v>-17.9995057884354</v>
      </c>
      <c r="D6050" s="1">
        <v>-4.9421156459672402E-4</v>
      </c>
      <c r="E6050">
        <f t="shared" si="188"/>
        <v>11.010084545108258</v>
      </c>
      <c r="F6050">
        <f t="shared" si="189"/>
        <v>-7.612546864042673</v>
      </c>
    </row>
    <row r="6051" spans="1:6" x14ac:dyDescent="0.25">
      <c r="A6051">
        <v>60491</v>
      </c>
      <c r="B6051">
        <v>-18</v>
      </c>
      <c r="C6051">
        <v>-17.9995058701289</v>
      </c>
      <c r="D6051" s="1">
        <v>-4.9412987105057395E-4</v>
      </c>
      <c r="E6051">
        <f t="shared" si="188"/>
        <v>11.010249872622438</v>
      </c>
      <c r="F6051">
        <f t="shared" si="189"/>
        <v>-7.6127121784641663</v>
      </c>
    </row>
    <row r="6052" spans="1:6" x14ac:dyDescent="0.25">
      <c r="A6052">
        <v>60501</v>
      </c>
      <c r="B6052">
        <v>-18</v>
      </c>
      <c r="C6052">
        <v>-17.9995059517958</v>
      </c>
      <c r="D6052" s="1">
        <v>-4.9404820410714402E-4</v>
      </c>
      <c r="E6052">
        <f t="shared" si="188"/>
        <v>11.010415172807951</v>
      </c>
      <c r="F6052">
        <f t="shared" si="189"/>
        <v>-7.6128774663726295</v>
      </c>
    </row>
    <row r="6053" spans="1:6" x14ac:dyDescent="0.25">
      <c r="A6053">
        <v>60511</v>
      </c>
      <c r="B6053">
        <v>-18</v>
      </c>
      <c r="C6053">
        <v>-17.9995060334359</v>
      </c>
      <c r="D6053" s="1">
        <v>-4.9396656410394203E-4</v>
      </c>
      <c r="E6053">
        <f t="shared" si="188"/>
        <v>11.010580445673829</v>
      </c>
      <c r="F6053">
        <f t="shared" si="189"/>
        <v>-7.6130427270671346</v>
      </c>
    </row>
    <row r="6054" spans="1:6" x14ac:dyDescent="0.25">
      <c r="A6054">
        <v>60521</v>
      </c>
      <c r="B6054">
        <v>-18</v>
      </c>
      <c r="C6054">
        <v>-17.999506115047801</v>
      </c>
      <c r="D6054" s="1">
        <v>-4.9388495219204699E-4</v>
      </c>
      <c r="E6054">
        <f t="shared" si="188"/>
        <v>11.010745691229099</v>
      </c>
      <c r="F6054">
        <f t="shared" si="189"/>
        <v>-7.6132079581990091</v>
      </c>
    </row>
    <row r="6055" spans="1:6" x14ac:dyDescent="0.25">
      <c r="A6055">
        <v>60531</v>
      </c>
      <c r="B6055">
        <v>-18</v>
      </c>
      <c r="C6055">
        <v>-17.999506196634201</v>
      </c>
      <c r="D6055" s="1">
        <v>-4.9380336579929397E-4</v>
      </c>
      <c r="E6055">
        <f t="shared" si="188"/>
        <v>11.010910909482787</v>
      </c>
      <c r="F6055">
        <f t="shared" si="189"/>
        <v>-7.6133731649579675</v>
      </c>
    </row>
    <row r="6056" spans="1:6" x14ac:dyDescent="0.25">
      <c r="A6056">
        <v>60541</v>
      </c>
      <c r="B6056">
        <v>-18</v>
      </c>
      <c r="C6056">
        <v>-17.9995062781929</v>
      </c>
      <c r="D6056" s="1">
        <v>-4.9372180707152303E-4</v>
      </c>
      <c r="E6056">
        <f t="shared" si="188"/>
        <v>11.011076100443914</v>
      </c>
      <c r="F6056">
        <f t="shared" si="189"/>
        <v>-7.6135383429811654</v>
      </c>
    </row>
    <row r="6057" spans="1:6" x14ac:dyDescent="0.25">
      <c r="A6057">
        <v>60551</v>
      </c>
      <c r="B6057">
        <v>-18</v>
      </c>
      <c r="C6057">
        <v>-17.999506359724499</v>
      </c>
      <c r="D6057" s="1">
        <v>-4.9364027546161505E-4</v>
      </c>
      <c r="E6057">
        <f t="shared" si="188"/>
        <v>11.011241264121493</v>
      </c>
      <c r="F6057">
        <f t="shared" si="189"/>
        <v>-7.6137034933581864</v>
      </c>
    </row>
    <row r="6058" spans="1:6" x14ac:dyDescent="0.25">
      <c r="A6058">
        <v>60561</v>
      </c>
      <c r="B6058">
        <v>-18</v>
      </c>
      <c r="C6058">
        <v>-17.9995064412293</v>
      </c>
      <c r="D6058" s="1">
        <v>-4.9355877067824795E-4</v>
      </c>
      <c r="E6058">
        <f t="shared" si="188"/>
        <v>11.011406400524537</v>
      </c>
      <c r="F6058">
        <f t="shared" si="189"/>
        <v>-7.6138686166610725</v>
      </c>
    </row>
    <row r="6059" spans="1:6" x14ac:dyDescent="0.25">
      <c r="A6059">
        <v>60571</v>
      </c>
      <c r="B6059">
        <v>-18</v>
      </c>
      <c r="C6059">
        <v>-17.999506522707399</v>
      </c>
      <c r="D6059" s="1">
        <v>-4.9347729256155005E-4</v>
      </c>
      <c r="E6059">
        <f t="shared" si="188"/>
        <v>11.011571509662053</v>
      </c>
      <c r="F6059">
        <f t="shared" si="189"/>
        <v>-7.6140337131958749</v>
      </c>
    </row>
    <row r="6060" spans="1:6" x14ac:dyDescent="0.25">
      <c r="A6060">
        <v>60581</v>
      </c>
      <c r="B6060">
        <v>-18</v>
      </c>
      <c r="C6060">
        <v>-17.999506604158402</v>
      </c>
      <c r="D6060" s="1">
        <v>-4.9339584154139905E-4</v>
      </c>
      <c r="E6060">
        <f t="shared" si="188"/>
        <v>11.011736591543039</v>
      </c>
      <c r="F6060">
        <f t="shared" si="189"/>
        <v>-7.6141987820735677</v>
      </c>
    </row>
    <row r="6061" spans="1:6" x14ac:dyDescent="0.25">
      <c r="A6061">
        <v>60591</v>
      </c>
      <c r="B6061">
        <v>-18</v>
      </c>
      <c r="C6061">
        <v>-17.999506685582599</v>
      </c>
      <c r="D6061" s="1">
        <v>-4.9331441731226202E-4</v>
      </c>
      <c r="E6061">
        <f t="shared" si="188"/>
        <v>11.011901646176499</v>
      </c>
      <c r="F6061">
        <f t="shared" si="189"/>
        <v>-7.6143638238953013</v>
      </c>
    </row>
    <row r="6062" spans="1:6" x14ac:dyDescent="0.25">
      <c r="A6062">
        <v>60601</v>
      </c>
      <c r="B6062">
        <v>-18</v>
      </c>
      <c r="C6062">
        <v>-17.9995067669797</v>
      </c>
      <c r="D6062" s="1">
        <v>-4.9323302025783202E-4</v>
      </c>
      <c r="E6062">
        <f t="shared" si="188"/>
        <v>11.01206667357142</v>
      </c>
      <c r="F6062">
        <f t="shared" si="189"/>
        <v>-7.6145288378652634</v>
      </c>
    </row>
    <row r="6063" spans="1:6" x14ac:dyDescent="0.25">
      <c r="A6063">
        <v>60611</v>
      </c>
      <c r="B6063">
        <v>-18</v>
      </c>
      <c r="C6063">
        <v>-17.9995068483504</v>
      </c>
      <c r="D6063" s="1">
        <v>-4.9315164951124703E-4</v>
      </c>
      <c r="E6063">
        <f t="shared" si="188"/>
        <v>11.012231673736794</v>
      </c>
      <c r="F6063">
        <f t="shared" si="189"/>
        <v>-7.614693825722969</v>
      </c>
    </row>
    <row r="6064" spans="1:6" x14ac:dyDescent="0.25">
      <c r="A6064">
        <v>60621</v>
      </c>
      <c r="B6064">
        <v>-18</v>
      </c>
      <c r="C6064">
        <v>-17.999506929693698</v>
      </c>
      <c r="D6064" s="1">
        <v>-4.9307030620937499E-4</v>
      </c>
      <c r="E6064">
        <f t="shared" si="188"/>
        <v>11.012396646681605</v>
      </c>
      <c r="F6064">
        <f t="shared" si="189"/>
        <v>-7.6148587851453069</v>
      </c>
    </row>
    <row r="6065" spans="1:6" x14ac:dyDescent="0.25">
      <c r="A6065">
        <v>60631</v>
      </c>
      <c r="B6065">
        <v>-18</v>
      </c>
      <c r="C6065">
        <v>-17.9995070110106</v>
      </c>
      <c r="D6065" s="1">
        <v>-4.92988989378773E-4</v>
      </c>
      <c r="E6065">
        <f t="shared" si="188"/>
        <v>11.012561592414833</v>
      </c>
      <c r="F6065">
        <f t="shared" si="189"/>
        <v>-7.6150237180882856</v>
      </c>
    </row>
    <row r="6066" spans="1:6" x14ac:dyDescent="0.25">
      <c r="A6066">
        <v>60641</v>
      </c>
      <c r="B6066">
        <v>-18</v>
      </c>
      <c r="C6066">
        <v>-17.999507092300799</v>
      </c>
      <c r="D6066" s="1">
        <v>-4.9290769920062795E-4</v>
      </c>
      <c r="E6066">
        <f t="shared" si="188"/>
        <v>11.012726510945454</v>
      </c>
      <c r="F6066">
        <f t="shared" si="189"/>
        <v>-7.6151886241667235</v>
      </c>
    </row>
    <row r="6067" spans="1:6" x14ac:dyDescent="0.25">
      <c r="A6067">
        <v>60651</v>
      </c>
      <c r="B6067">
        <v>-18</v>
      </c>
      <c r="C6067">
        <v>-17.9995071735636</v>
      </c>
      <c r="D6067" s="1">
        <v>-4.9282643637482595E-4</v>
      </c>
      <c r="E6067">
        <f t="shared" si="188"/>
        <v>11.012891402282436</v>
      </c>
      <c r="F6067">
        <f t="shared" si="189"/>
        <v>-7.6153535019426943</v>
      </c>
    </row>
    <row r="6068" spans="1:6" x14ac:dyDescent="0.25">
      <c r="A6068">
        <v>60661</v>
      </c>
      <c r="B6068">
        <v>-18</v>
      </c>
      <c r="C6068">
        <v>-17.999507254800299</v>
      </c>
      <c r="D6068" s="1">
        <v>-4.92745199643707E-4</v>
      </c>
      <c r="E6068">
        <f t="shared" si="188"/>
        <v>11.013056266434749</v>
      </c>
      <c r="F6068">
        <f t="shared" si="189"/>
        <v>-7.6155183539500655</v>
      </c>
    </row>
    <row r="6069" spans="1:6" x14ac:dyDescent="0.25">
      <c r="A6069">
        <v>60671</v>
      </c>
      <c r="B6069">
        <v>-18</v>
      </c>
      <c r="C6069">
        <v>-17.999507336009302</v>
      </c>
      <c r="D6069" s="1">
        <v>-4.9266399064151702E-4</v>
      </c>
      <c r="E6069">
        <f t="shared" si="188"/>
        <v>11.013221103411352</v>
      </c>
      <c r="F6069">
        <f t="shared" si="189"/>
        <v>-7.6156831768544482</v>
      </c>
    </row>
    <row r="6070" spans="1:6" x14ac:dyDescent="0.25">
      <c r="A6070">
        <v>60681</v>
      </c>
      <c r="B6070">
        <v>-18</v>
      </c>
      <c r="C6070">
        <v>-17.999507417192699</v>
      </c>
      <c r="D6070" s="1">
        <v>-4.9258280723307702E-4</v>
      </c>
      <c r="E6070">
        <f t="shared" si="188"/>
        <v>11.013385913221205</v>
      </c>
      <c r="F6070">
        <f t="shared" si="189"/>
        <v>-7.6158479749716284</v>
      </c>
    </row>
    <row r="6071" spans="1:6" x14ac:dyDescent="0.25">
      <c r="A6071">
        <v>60691</v>
      </c>
      <c r="B6071">
        <v>-18</v>
      </c>
      <c r="C6071">
        <v>-17.999507498348802</v>
      </c>
      <c r="D6071" s="1">
        <v>-4.9250165114145196E-4</v>
      </c>
      <c r="E6071">
        <f t="shared" si="188"/>
        <v>11.01355069587326</v>
      </c>
      <c r="F6071">
        <f t="shared" si="189"/>
        <v>-7.616012744786274</v>
      </c>
    </row>
    <row r="6072" spans="1:6" x14ac:dyDescent="0.25">
      <c r="A6072">
        <v>60701</v>
      </c>
      <c r="B6072">
        <v>-18</v>
      </c>
      <c r="C6072">
        <v>-17.999507579477999</v>
      </c>
      <c r="D6072" s="1">
        <v>-4.9242052200071298E-4</v>
      </c>
      <c r="E6072">
        <f t="shared" si="188"/>
        <v>11.013715451376466</v>
      </c>
      <c r="F6072">
        <f t="shared" si="189"/>
        <v>-7.616177487023041</v>
      </c>
    </row>
    <row r="6073" spans="1:6" x14ac:dyDescent="0.25">
      <c r="A6073">
        <v>60711</v>
      </c>
      <c r="B6073">
        <v>-18</v>
      </c>
      <c r="C6073">
        <v>-17.999507660580601</v>
      </c>
      <c r="D6073" s="1">
        <v>-4.9233941932413895E-4</v>
      </c>
      <c r="E6073">
        <f t="shared" si="188"/>
        <v>11.013880179739768</v>
      </c>
      <c r="F6073">
        <f t="shared" si="189"/>
        <v>-7.6163422026524126</v>
      </c>
    </row>
    <row r="6074" spans="1:6" x14ac:dyDescent="0.25">
      <c r="A6074">
        <v>60721</v>
      </c>
      <c r="B6074">
        <v>-18</v>
      </c>
      <c r="C6074">
        <v>-17.999507741656299</v>
      </c>
      <c r="D6074" s="1">
        <v>-4.9225834365529398E-4</v>
      </c>
      <c r="E6074">
        <f t="shared" si="188"/>
        <v>11.014044880972106</v>
      </c>
      <c r="F6074">
        <f t="shared" si="189"/>
        <v>-7.6165068905525413</v>
      </c>
    </row>
    <row r="6075" spans="1:6" x14ac:dyDescent="0.25">
      <c r="A6075">
        <v>60731</v>
      </c>
      <c r="B6075">
        <v>-18</v>
      </c>
      <c r="C6075">
        <v>-17.999507822705802</v>
      </c>
      <c r="D6075" s="1">
        <v>-4.9217729419481695E-4</v>
      </c>
      <c r="E6075">
        <f t="shared" si="188"/>
        <v>11.014209555082415</v>
      </c>
      <c r="F6075">
        <f t="shared" si="189"/>
        <v>-7.6166715523293886</v>
      </c>
    </row>
    <row r="6076" spans="1:6" x14ac:dyDescent="0.25">
      <c r="A6076">
        <v>60741</v>
      </c>
      <c r="B6076">
        <v>-18</v>
      </c>
      <c r="C6076">
        <v>-17.999507903728102</v>
      </c>
      <c r="D6076" s="1">
        <v>-4.9209627184509898E-4</v>
      </c>
      <c r="E6076">
        <f t="shared" si="188"/>
        <v>11.014374202079626</v>
      </c>
      <c r="F6076">
        <f t="shared" si="189"/>
        <v>-7.6168361861318123</v>
      </c>
    </row>
    <row r="6077" spans="1:6" x14ac:dyDescent="0.25">
      <c r="A6077">
        <v>60751</v>
      </c>
      <c r="B6077">
        <v>-18</v>
      </c>
      <c r="C6077">
        <v>-17.9995079847242</v>
      </c>
      <c r="D6077" s="1">
        <v>-4.92015275792567E-4</v>
      </c>
      <c r="E6077">
        <f t="shared" si="188"/>
        <v>11.014538821972666</v>
      </c>
      <c r="F6077">
        <f t="shared" si="189"/>
        <v>-7.6170007935950803</v>
      </c>
    </row>
    <row r="6078" spans="1:6" x14ac:dyDescent="0.25">
      <c r="A6078">
        <v>60761</v>
      </c>
      <c r="B6078">
        <v>-18</v>
      </c>
      <c r="C6078">
        <v>-17.999508065693298</v>
      </c>
      <c r="D6078" s="1">
        <v>-4.9193430670158001E-4</v>
      </c>
      <c r="E6078">
        <f t="shared" si="188"/>
        <v>11.014703414770457</v>
      </c>
      <c r="F6078">
        <f t="shared" si="189"/>
        <v>-7.6171653733512192</v>
      </c>
    </row>
    <row r="6079" spans="1:6" x14ac:dyDescent="0.25">
      <c r="A6079">
        <v>60771</v>
      </c>
      <c r="B6079">
        <v>-18</v>
      </c>
      <c r="C6079">
        <v>-17.999508146635801</v>
      </c>
      <c r="D6079" s="1">
        <v>-4.9185336419910099E-4</v>
      </c>
      <c r="E6079">
        <f t="shared" si="188"/>
        <v>11.014867980481917</v>
      </c>
      <c r="F6079">
        <f t="shared" si="189"/>
        <v>-7.6173299261405161</v>
      </c>
    </row>
    <row r="6080" spans="1:6" x14ac:dyDescent="0.25">
      <c r="A6080">
        <v>60781</v>
      </c>
      <c r="B6080">
        <v>-18</v>
      </c>
      <c r="C6080">
        <v>-17.999508227551999</v>
      </c>
      <c r="D6080" s="1">
        <v>-4.91772447990257E-4</v>
      </c>
      <c r="E6080">
        <f t="shared" si="188"/>
        <v>11.015032519115959</v>
      </c>
      <c r="F6080">
        <f t="shared" si="189"/>
        <v>-7.6174944525448129</v>
      </c>
    </row>
    <row r="6081" spans="1:6" x14ac:dyDescent="0.25">
      <c r="A6081">
        <v>60791</v>
      </c>
      <c r="B6081">
        <v>-18</v>
      </c>
      <c r="C6081">
        <v>-17.9995083084413</v>
      </c>
      <c r="D6081" s="1">
        <v>-4.9169155862926995E-4</v>
      </c>
      <c r="E6081">
        <f t="shared" si="188"/>
        <v>11.015197030681492</v>
      </c>
      <c r="F6081">
        <f t="shared" si="189"/>
        <v>-7.6176589514194539</v>
      </c>
    </row>
    <row r="6082" spans="1:6" x14ac:dyDescent="0.25">
      <c r="A6082">
        <v>60801</v>
      </c>
      <c r="B6082">
        <v>-18</v>
      </c>
      <c r="C6082">
        <v>-17.999508389303902</v>
      </c>
      <c r="D6082" s="1">
        <v>-4.9161069608771803E-4</v>
      </c>
      <c r="E6082">
        <f t="shared" si="188"/>
        <v>11.015361515187424</v>
      </c>
      <c r="F6082">
        <f t="shared" si="189"/>
        <v>-7.6178234228042117</v>
      </c>
    </row>
    <row r="6083" spans="1:6" x14ac:dyDescent="0.25">
      <c r="A6083">
        <v>60811</v>
      </c>
      <c r="B6083">
        <v>-18</v>
      </c>
      <c r="C6083">
        <v>-17.99950847014</v>
      </c>
      <c r="D6083" s="1">
        <v>-4.91529859921513E-4</v>
      </c>
      <c r="E6083">
        <f t="shared" ref="E6083:E6146" si="190">LN(A6083)</f>
        <v>11.015525972642649</v>
      </c>
      <c r="F6083">
        <f t="shared" ref="F6083:F6146" si="191">LN(ABS(D6083))</f>
        <v>-7.6179878675845503</v>
      </c>
    </row>
    <row r="6084" spans="1:6" x14ac:dyDescent="0.25">
      <c r="A6084">
        <v>60821</v>
      </c>
      <c r="B6084">
        <v>-18</v>
      </c>
      <c r="C6084">
        <v>-17.999508550949201</v>
      </c>
      <c r="D6084" s="1">
        <v>-4.9144905078435299E-4</v>
      </c>
      <c r="E6084">
        <f t="shared" si="190"/>
        <v>11.01569040305607</v>
      </c>
      <c r="F6084">
        <f t="shared" si="191"/>
        <v>-7.6181522844127478</v>
      </c>
    </row>
    <row r="6085" spans="1:6" x14ac:dyDescent="0.25">
      <c r="A6085">
        <v>60831</v>
      </c>
      <c r="B6085">
        <v>-18</v>
      </c>
      <c r="C6085">
        <v>-17.999508631732699</v>
      </c>
      <c r="D6085" s="1">
        <v>-4.91368267294234E-4</v>
      </c>
      <c r="E6085">
        <f t="shared" si="190"/>
        <v>11.015854806436574</v>
      </c>
      <c r="F6085">
        <f t="shared" si="191"/>
        <v>-7.6183166760831327</v>
      </c>
    </row>
    <row r="6086" spans="1:6" x14ac:dyDescent="0.25">
      <c r="A6086">
        <v>60841</v>
      </c>
      <c r="B6086">
        <v>-18</v>
      </c>
      <c r="C6086">
        <v>-17.999508712488701</v>
      </c>
      <c r="D6086" s="1">
        <v>-4.9128751122395897E-4</v>
      </c>
      <c r="E6086">
        <f t="shared" si="190"/>
        <v>11.016019182793048</v>
      </c>
      <c r="F6086">
        <f t="shared" si="191"/>
        <v>-7.6184810389703657</v>
      </c>
    </row>
    <row r="6087" spans="1:6" x14ac:dyDescent="0.25">
      <c r="A6087">
        <v>60851</v>
      </c>
      <c r="B6087">
        <v>-18</v>
      </c>
      <c r="C6087">
        <v>-17.999508793218201</v>
      </c>
      <c r="D6087" s="1">
        <v>-4.91206781731534E-4</v>
      </c>
      <c r="E6087">
        <f t="shared" si="190"/>
        <v>11.016183532134377</v>
      </c>
      <c r="F6087">
        <f t="shared" si="191"/>
        <v>-7.6186453747699439</v>
      </c>
    </row>
    <row r="6088" spans="1:6" x14ac:dyDescent="0.25">
      <c r="A6088">
        <v>60861</v>
      </c>
      <c r="B6088">
        <v>-18</v>
      </c>
      <c r="C6088">
        <v>-17.999508873922402</v>
      </c>
      <c r="D6088" s="1">
        <v>-4.9112607756285299E-4</v>
      </c>
      <c r="E6088">
        <f t="shared" si="190"/>
        <v>11.016347854469439</v>
      </c>
      <c r="F6088">
        <f t="shared" si="191"/>
        <v>-7.6188096860176007</v>
      </c>
    </row>
    <row r="6089" spans="1:6" x14ac:dyDescent="0.25">
      <c r="A6089">
        <v>60871</v>
      </c>
      <c r="B6089">
        <v>-18</v>
      </c>
      <c r="C6089">
        <v>-17.999508954598699</v>
      </c>
      <c r="D6089" s="1">
        <v>-4.9104540130073804E-4</v>
      </c>
      <c r="E6089">
        <f t="shared" si="190"/>
        <v>11.016512149807108</v>
      </c>
      <c r="F6089">
        <f t="shared" si="191"/>
        <v>-7.6189739674369505</v>
      </c>
    </row>
    <row r="6090" spans="1:6" x14ac:dyDescent="0.25">
      <c r="A6090">
        <v>60881</v>
      </c>
      <c r="B6090">
        <v>-18</v>
      </c>
      <c r="C6090">
        <v>-17.999509035249002</v>
      </c>
      <c r="D6090" s="1">
        <v>-4.9096475099119597E-4</v>
      </c>
      <c r="E6090">
        <f t="shared" si="190"/>
        <v>11.016676418156251</v>
      </c>
      <c r="F6090">
        <f t="shared" si="191"/>
        <v>-7.6191382229887594</v>
      </c>
    </row>
    <row r="6091" spans="1:6" x14ac:dyDescent="0.25">
      <c r="A6091">
        <v>60891</v>
      </c>
      <c r="B6091">
        <v>-18</v>
      </c>
      <c r="C6091">
        <v>-17.999509115872801</v>
      </c>
      <c r="D6091" s="1">
        <v>-4.90884127113844E-4</v>
      </c>
      <c r="E6091">
        <f t="shared" si="190"/>
        <v>11.016840659525736</v>
      </c>
      <c r="F6091">
        <f t="shared" si="191"/>
        <v>-7.6193024516787977</v>
      </c>
    </row>
    <row r="6092" spans="1:6" x14ac:dyDescent="0.25">
      <c r="A6092">
        <v>60901</v>
      </c>
      <c r="B6092">
        <v>-18</v>
      </c>
      <c r="C6092">
        <v>-17.999509196470299</v>
      </c>
      <c r="D6092" s="1">
        <v>-4.9080352966868104E-4</v>
      </c>
      <c r="E6092">
        <f t="shared" si="190"/>
        <v>11.017004873924424</v>
      </c>
      <c r="F6092">
        <f t="shared" si="191"/>
        <v>-7.6194666534893987</v>
      </c>
    </row>
    <row r="6093" spans="1:6" x14ac:dyDescent="0.25">
      <c r="A6093">
        <v>60911</v>
      </c>
      <c r="B6093">
        <v>-18</v>
      </c>
      <c r="C6093">
        <v>-17.999509277040801</v>
      </c>
      <c r="D6093" s="1">
        <v>-4.90722959106904E-4</v>
      </c>
      <c r="E6093">
        <f t="shared" si="190"/>
        <v>11.017169061361169</v>
      </c>
      <c r="F6093">
        <f t="shared" si="191"/>
        <v>-7.6196308274834363</v>
      </c>
    </row>
    <row r="6094" spans="1:6" x14ac:dyDescent="0.25">
      <c r="A6094">
        <v>60921</v>
      </c>
      <c r="B6094">
        <v>-18</v>
      </c>
      <c r="C6094">
        <v>-17.999509357585399</v>
      </c>
      <c r="D6094" s="1">
        <v>-4.90642414600728E-4</v>
      </c>
      <c r="E6094">
        <f t="shared" si="190"/>
        <v>11.017333221844828</v>
      </c>
      <c r="F6094">
        <f t="shared" si="191"/>
        <v>-7.6197949753299259</v>
      </c>
    </row>
    <row r="6095" spans="1:6" x14ac:dyDescent="0.25">
      <c r="A6095">
        <v>60931</v>
      </c>
      <c r="B6095">
        <v>-18</v>
      </c>
      <c r="C6095">
        <v>-17.9995094381032</v>
      </c>
      <c r="D6095" s="1">
        <v>-4.9056189672924602E-4</v>
      </c>
      <c r="E6095">
        <f t="shared" si="190"/>
        <v>11.017497355384243</v>
      </c>
      <c r="F6095">
        <f t="shared" si="191"/>
        <v>-7.6199590958310957</v>
      </c>
    </row>
    <row r="6096" spans="1:6" x14ac:dyDescent="0.25">
      <c r="A6096">
        <v>60941</v>
      </c>
      <c r="B6096">
        <v>-18</v>
      </c>
      <c r="C6096">
        <v>-17.999509518595001</v>
      </c>
      <c r="D6096" s="1">
        <v>-4.9048140498442097E-4</v>
      </c>
      <c r="E6096">
        <f t="shared" si="190"/>
        <v>11.017661461988261</v>
      </c>
      <c r="F6096">
        <f t="shared" si="191"/>
        <v>-7.6201231900048496</v>
      </c>
    </row>
    <row r="6097" spans="1:6" x14ac:dyDescent="0.25">
      <c r="A6097">
        <v>60951</v>
      </c>
      <c r="B6097">
        <v>-18</v>
      </c>
      <c r="C6097">
        <v>-17.9995095990603</v>
      </c>
      <c r="D6097" s="1">
        <v>-4.9040093963625899E-4</v>
      </c>
      <c r="E6097">
        <f t="shared" si="190"/>
        <v>11.01782554166572</v>
      </c>
      <c r="F6097">
        <f t="shared" si="191"/>
        <v>-7.6202872572832208</v>
      </c>
    </row>
    <row r="6098" spans="1:6" x14ac:dyDescent="0.25">
      <c r="A6098">
        <v>60961</v>
      </c>
      <c r="B6098">
        <v>-18</v>
      </c>
      <c r="C6098">
        <v>-17.999509679499202</v>
      </c>
      <c r="D6098" s="1">
        <v>-4.9032050074515599E-4</v>
      </c>
      <c r="E6098">
        <f t="shared" si="190"/>
        <v>11.017989594425455</v>
      </c>
      <c r="F6098">
        <f t="shared" si="191"/>
        <v>-7.620451297525376</v>
      </c>
    </row>
    <row r="6099" spans="1:6" x14ac:dyDescent="0.25">
      <c r="A6099">
        <v>60971</v>
      </c>
      <c r="B6099">
        <v>-18</v>
      </c>
      <c r="C6099">
        <v>-17.999509759911501</v>
      </c>
      <c r="D6099" s="1">
        <v>-4.9024008842479805E-4</v>
      </c>
      <c r="E6099">
        <f t="shared" si="190"/>
        <v>11.018153620276298</v>
      </c>
      <c r="F6099">
        <f t="shared" si="191"/>
        <v>-7.6206153104816918</v>
      </c>
    </row>
    <row r="6100" spans="1:6" x14ac:dyDescent="0.25">
      <c r="A6100">
        <v>60981</v>
      </c>
      <c r="B6100">
        <v>-18</v>
      </c>
      <c r="C6100">
        <v>-17.999509840297701</v>
      </c>
      <c r="D6100" s="1">
        <v>-4.9015970223820204E-4</v>
      </c>
      <c r="E6100">
        <f t="shared" si="190"/>
        <v>11.018317619227071</v>
      </c>
      <c r="F6100">
        <f t="shared" si="191"/>
        <v>-7.6207792970258375</v>
      </c>
    </row>
    <row r="6101" spans="1:6" x14ac:dyDescent="0.25">
      <c r="A6101">
        <v>60991</v>
      </c>
      <c r="B6101">
        <v>-18</v>
      </c>
      <c r="C6101">
        <v>-17.999509920657399</v>
      </c>
      <c r="D6101" s="1">
        <v>-4.9007934256905996E-4</v>
      </c>
      <c r="E6101">
        <f t="shared" si="190"/>
        <v>11.0184815912866</v>
      </c>
      <c r="F6101">
        <f t="shared" si="191"/>
        <v>-7.6209432563574886</v>
      </c>
    </row>
    <row r="6102" spans="1:6" x14ac:dyDescent="0.25">
      <c r="A6102">
        <v>61001</v>
      </c>
      <c r="B6102">
        <v>-18</v>
      </c>
      <c r="C6102">
        <v>-17.9995100009907</v>
      </c>
      <c r="D6102" s="1">
        <v>-4.89999009243291E-4</v>
      </c>
      <c r="E6102">
        <f t="shared" si="190"/>
        <v>11.018645536463699</v>
      </c>
      <c r="F6102">
        <f t="shared" si="191"/>
        <v>-7.6211071888141131</v>
      </c>
    </row>
    <row r="6103" spans="1:6" x14ac:dyDescent="0.25">
      <c r="A6103">
        <v>61011</v>
      </c>
      <c r="B6103">
        <v>-18</v>
      </c>
      <c r="C6103">
        <v>-17.999510081297402</v>
      </c>
      <c r="D6103" s="1">
        <v>-4.8991870253800498E-4</v>
      </c>
      <c r="E6103">
        <f t="shared" si="190"/>
        <v>11.018809454767185</v>
      </c>
      <c r="F6103">
        <f t="shared" si="191"/>
        <v>-7.6212710938124619</v>
      </c>
    </row>
    <row r="6104" spans="1:6" x14ac:dyDescent="0.25">
      <c r="A6104">
        <v>61021</v>
      </c>
      <c r="B6104">
        <v>-18</v>
      </c>
      <c r="C6104">
        <v>-17.9995101615783</v>
      </c>
      <c r="D6104" s="1">
        <v>-4.8983842167515902E-4</v>
      </c>
      <c r="E6104">
        <f t="shared" si="190"/>
        <v>11.018973346205863</v>
      </c>
      <c r="F6104">
        <f t="shared" si="191"/>
        <v>-7.6214349729229918</v>
      </c>
    </row>
    <row r="6105" spans="1:6" x14ac:dyDescent="0.25">
      <c r="A6105">
        <v>61031</v>
      </c>
      <c r="B6105">
        <v>-18</v>
      </c>
      <c r="C6105">
        <v>-17.999510241832699</v>
      </c>
      <c r="D6105" s="1">
        <v>-4.8975816730489896E-4</v>
      </c>
      <c r="E6105">
        <f t="shared" si="190"/>
        <v>11.019137210788539</v>
      </c>
      <c r="F6105">
        <f t="shared" si="191"/>
        <v>-7.6215988248010866</v>
      </c>
    </row>
    <row r="6106" spans="1:6" x14ac:dyDescent="0.25">
      <c r="A6106">
        <v>61041</v>
      </c>
      <c r="B6106">
        <v>-18</v>
      </c>
      <c r="C6106">
        <v>-17.999510322060502</v>
      </c>
      <c r="D6106" s="1">
        <v>-4.8967793948406703E-4</v>
      </c>
      <c r="E6106">
        <f t="shared" si="190"/>
        <v>11.019301048524012</v>
      </c>
      <c r="F6106">
        <f t="shared" si="191"/>
        <v>-7.6217626493128749</v>
      </c>
    </row>
    <row r="6107" spans="1:6" x14ac:dyDescent="0.25">
      <c r="A6107">
        <v>61051</v>
      </c>
      <c r="B6107">
        <v>-18</v>
      </c>
      <c r="C6107">
        <v>-17.999510402262299</v>
      </c>
      <c r="D6107" s="1">
        <v>-4.8959773767975803E-4</v>
      </c>
      <c r="E6107">
        <f t="shared" si="190"/>
        <v>11.019464859421079</v>
      </c>
      <c r="F6107">
        <f t="shared" si="191"/>
        <v>-7.6219264475289616</v>
      </c>
    </row>
    <row r="6108" spans="1:6" x14ac:dyDescent="0.25">
      <c r="A6108">
        <v>61061</v>
      </c>
      <c r="B6108">
        <v>-18</v>
      </c>
      <c r="C6108">
        <v>-17.9995104824382</v>
      </c>
      <c r="D6108" s="1">
        <v>-4.8951756174986296E-4</v>
      </c>
      <c r="E6108">
        <f t="shared" si="190"/>
        <v>11.019628643488533</v>
      </c>
      <c r="F6108">
        <f t="shared" si="191"/>
        <v>-7.6220902197223301</v>
      </c>
    </row>
    <row r="6109" spans="1:6" x14ac:dyDescent="0.25">
      <c r="A6109">
        <v>61071</v>
      </c>
      <c r="B6109">
        <v>-18</v>
      </c>
      <c r="C6109">
        <v>-17.999510562587101</v>
      </c>
      <c r="D6109" s="1">
        <v>-4.8943741287032995E-4</v>
      </c>
      <c r="E6109">
        <f t="shared" si="190"/>
        <v>11.019792400735156</v>
      </c>
      <c r="F6109">
        <f t="shared" si="191"/>
        <v>-7.6222539634731463</v>
      </c>
    </row>
    <row r="6110" spans="1:6" x14ac:dyDescent="0.25">
      <c r="A6110">
        <v>61081</v>
      </c>
      <c r="B6110">
        <v>-18</v>
      </c>
      <c r="C6110">
        <v>-17.9995106427099</v>
      </c>
      <c r="D6110" s="1">
        <v>-4.8935729001442496E-4</v>
      </c>
      <c r="E6110">
        <f t="shared" si="190"/>
        <v>11.019956131169735</v>
      </c>
      <c r="F6110">
        <f t="shared" si="191"/>
        <v>-7.6224176808611706</v>
      </c>
    </row>
    <row r="6111" spans="1:6" x14ac:dyDescent="0.25">
      <c r="A6111">
        <v>61091</v>
      </c>
      <c r="B6111">
        <v>-18</v>
      </c>
      <c r="C6111">
        <v>-17.999510722806999</v>
      </c>
      <c r="D6111" s="1">
        <v>-4.8927719299740602E-4</v>
      </c>
      <c r="E6111">
        <f t="shared" si="190"/>
        <v>11.020119834801047</v>
      </c>
      <c r="F6111">
        <f t="shared" si="191"/>
        <v>-7.6225813722466427</v>
      </c>
    </row>
    <row r="6112" spans="1:6" x14ac:dyDescent="0.25">
      <c r="A6112">
        <v>61101</v>
      </c>
      <c r="B6112">
        <v>-18</v>
      </c>
      <c r="C6112">
        <v>-17.999510802877701</v>
      </c>
      <c r="D6112" s="1">
        <v>-4.8919712221717705E-4</v>
      </c>
      <c r="E6112">
        <f t="shared" si="190"/>
        <v>11.020283511637867</v>
      </c>
      <c r="F6112">
        <f t="shared" si="191"/>
        <v>-7.6227450367990235</v>
      </c>
    </row>
    <row r="6113" spans="1:6" x14ac:dyDescent="0.25">
      <c r="A6113">
        <v>61111</v>
      </c>
      <c r="B6113">
        <v>-18</v>
      </c>
      <c r="C6113">
        <v>-17.999510882922099</v>
      </c>
      <c r="D6113" s="1">
        <v>-4.89117077890455E-4</v>
      </c>
      <c r="E6113">
        <f t="shared" si="190"/>
        <v>11.020447161688963</v>
      </c>
      <c r="F6113">
        <f t="shared" si="191"/>
        <v>-7.6229086740576708</v>
      </c>
    </row>
    <row r="6114" spans="1:6" x14ac:dyDescent="0.25">
      <c r="A6114">
        <v>61121</v>
      </c>
      <c r="B6114">
        <v>-18</v>
      </c>
      <c r="C6114">
        <v>-17.9995109629401</v>
      </c>
      <c r="D6114" s="1">
        <v>-4.89037059864472E-4</v>
      </c>
      <c r="E6114">
        <f t="shared" si="190"/>
        <v>11.020610784963102</v>
      </c>
      <c r="F6114">
        <f t="shared" si="191"/>
        <v>-7.6230722843171854</v>
      </c>
    </row>
    <row r="6115" spans="1:6" x14ac:dyDescent="0.25">
      <c r="A6115">
        <v>61131</v>
      </c>
      <c r="B6115">
        <v>-18</v>
      </c>
      <c r="C6115">
        <v>-17.999511042932301</v>
      </c>
      <c r="D6115" s="1">
        <v>-4.8895706762053205E-4</v>
      </c>
      <c r="E6115">
        <f t="shared" si="190"/>
        <v>11.020774381469046</v>
      </c>
      <c r="F6115">
        <f t="shared" si="191"/>
        <v>-7.6232358686207515</v>
      </c>
    </row>
    <row r="6116" spans="1:6" x14ac:dyDescent="0.25">
      <c r="A6116">
        <v>61141</v>
      </c>
      <c r="B6116">
        <v>-18</v>
      </c>
      <c r="C6116">
        <v>-17.9995111228978</v>
      </c>
      <c r="D6116" s="1">
        <v>-4.8887710212852599E-4</v>
      </c>
      <c r="E6116">
        <f t="shared" si="190"/>
        <v>11.020937951215551</v>
      </c>
      <c r="F6116">
        <f t="shared" si="191"/>
        <v>-7.6233994249673351</v>
      </c>
    </row>
    <row r="6117" spans="1:6" x14ac:dyDescent="0.25">
      <c r="A6117">
        <v>61151</v>
      </c>
      <c r="B6117">
        <v>-18</v>
      </c>
      <c r="C6117">
        <v>-17.999511202837599</v>
      </c>
      <c r="D6117" s="1">
        <v>-4.8879716237593097E-4</v>
      </c>
      <c r="E6117">
        <f t="shared" si="190"/>
        <v>11.021101494211369</v>
      </c>
      <c r="F6117">
        <f t="shared" si="191"/>
        <v>-7.6235629554102964</v>
      </c>
    </row>
    <row r="6118" spans="1:6" x14ac:dyDescent="0.25">
      <c r="A6118">
        <v>61161</v>
      </c>
      <c r="B6118">
        <v>-18</v>
      </c>
      <c r="C6118">
        <v>-17.999511282750799</v>
      </c>
      <c r="D6118" s="1">
        <v>-4.8871724920118698E-4</v>
      </c>
      <c r="E6118">
        <f t="shared" si="190"/>
        <v>11.021265010465248</v>
      </c>
      <c r="F6118">
        <f t="shared" si="191"/>
        <v>-7.6237264582169564</v>
      </c>
    </row>
    <row r="6119" spans="1:6" x14ac:dyDescent="0.25">
      <c r="A6119">
        <v>61171</v>
      </c>
      <c r="B6119">
        <v>-18</v>
      </c>
      <c r="C6119">
        <v>-17.9995113626386</v>
      </c>
      <c r="D6119" s="1">
        <v>-4.8863736139637104E-4</v>
      </c>
      <c r="E6119">
        <f t="shared" si="190"/>
        <v>11.021428499985934</v>
      </c>
      <c r="F6119">
        <f t="shared" si="191"/>
        <v>-7.6238899358414089</v>
      </c>
    </row>
    <row r="6120" spans="1:6" x14ac:dyDescent="0.25">
      <c r="A6120">
        <v>61181</v>
      </c>
      <c r="B6120">
        <v>-18</v>
      </c>
      <c r="C6120">
        <v>-17.999511442499699</v>
      </c>
      <c r="D6120" s="1">
        <v>-4.8855750025111801E-4</v>
      </c>
      <c r="E6120">
        <f t="shared" si="190"/>
        <v>11.021591962782166</v>
      </c>
      <c r="F6120">
        <f t="shared" si="191"/>
        <v>-7.6240533856272501</v>
      </c>
    </row>
    <row r="6121" spans="1:6" x14ac:dyDescent="0.25">
      <c r="A6121">
        <v>61191</v>
      </c>
      <c r="B6121">
        <v>-18</v>
      </c>
      <c r="C6121">
        <v>-17.999511522335499</v>
      </c>
      <c r="D6121" s="1">
        <v>-4.8847766445803099E-4</v>
      </c>
      <c r="E6121">
        <f t="shared" si="190"/>
        <v>11.021755398862679</v>
      </c>
      <c r="F6121">
        <f t="shared" si="191"/>
        <v>-7.624216810232932</v>
      </c>
    </row>
    <row r="6122" spans="1:6" x14ac:dyDescent="0.25">
      <c r="A6122">
        <v>61201</v>
      </c>
      <c r="B6122">
        <v>-18</v>
      </c>
      <c r="C6122">
        <v>-17.9995116021441</v>
      </c>
      <c r="D6122" s="1">
        <v>-4.8839785583965002E-4</v>
      </c>
      <c r="E6122">
        <f t="shared" si="190"/>
        <v>11.021918808236205</v>
      </c>
      <c r="F6122">
        <f t="shared" si="191"/>
        <v>-7.624380205910068</v>
      </c>
    </row>
    <row r="6123" spans="1:6" x14ac:dyDescent="0.25">
      <c r="A6123">
        <v>61211</v>
      </c>
      <c r="B6123">
        <v>-18</v>
      </c>
      <c r="C6123">
        <v>-17.999511681927402</v>
      </c>
      <c r="D6123" s="1">
        <v>-4.8831807251659099E-4</v>
      </c>
      <c r="E6123">
        <f t="shared" si="190"/>
        <v>11.022082190911469</v>
      </c>
      <c r="F6123">
        <f t="shared" si="191"/>
        <v>-7.6245435764888008</v>
      </c>
    </row>
    <row r="6124" spans="1:6" x14ac:dyDescent="0.25">
      <c r="A6124">
        <v>61221</v>
      </c>
      <c r="B6124">
        <v>-18</v>
      </c>
      <c r="C6124">
        <v>-17.9995117616842</v>
      </c>
      <c r="D6124" s="1">
        <v>-4.88238315771383E-4</v>
      </c>
      <c r="E6124">
        <f t="shared" si="190"/>
        <v>11.022245546897196</v>
      </c>
      <c r="F6124">
        <f t="shared" si="191"/>
        <v>-7.6247069193256136</v>
      </c>
    </row>
    <row r="6125" spans="1:6" x14ac:dyDescent="0.25">
      <c r="A6125">
        <v>61231</v>
      </c>
      <c r="B6125">
        <v>-18</v>
      </c>
      <c r="C6125">
        <v>-17.999511841415099</v>
      </c>
      <c r="D6125" s="1">
        <v>-4.8815858482242902E-4</v>
      </c>
      <c r="E6125">
        <f t="shared" si="190"/>
        <v>11.022408876202102</v>
      </c>
      <c r="F6125">
        <f t="shared" si="191"/>
        <v>-7.6248702360036624</v>
      </c>
    </row>
    <row r="6126" spans="1:6" x14ac:dyDescent="0.25">
      <c r="A6126">
        <v>61241</v>
      </c>
      <c r="B6126">
        <v>-18</v>
      </c>
      <c r="C6126">
        <v>-17.999511921120298</v>
      </c>
      <c r="D6126" s="1">
        <v>-4.8807887965907E-4</v>
      </c>
      <c r="E6126">
        <f t="shared" si="190"/>
        <v>11.022572178834904</v>
      </c>
      <c r="F6126">
        <f t="shared" si="191"/>
        <v>-7.6250335265276101</v>
      </c>
    </row>
    <row r="6127" spans="1:6" x14ac:dyDescent="0.25">
      <c r="A6127">
        <v>61251</v>
      </c>
      <c r="B6127">
        <v>-18</v>
      </c>
      <c r="C6127">
        <v>-17.999512000799399</v>
      </c>
      <c r="D6127" s="1">
        <v>-4.8799920060105202E-4</v>
      </c>
      <c r="E6127">
        <f t="shared" si="190"/>
        <v>11.022735454804309</v>
      </c>
      <c r="F6127">
        <f t="shared" si="191"/>
        <v>-7.6251967902250666</v>
      </c>
    </row>
    <row r="6128" spans="1:6" x14ac:dyDescent="0.25">
      <c r="A6128">
        <v>61261</v>
      </c>
      <c r="B6128">
        <v>-18</v>
      </c>
      <c r="C6128">
        <v>-17.999512080452099</v>
      </c>
      <c r="D6128" s="1">
        <v>-4.8791954784732601E-4</v>
      </c>
      <c r="E6128">
        <f t="shared" si="190"/>
        <v>11.022898704119024</v>
      </c>
      <c r="F6128">
        <f t="shared" si="191"/>
        <v>-7.6253600266707844</v>
      </c>
    </row>
    <row r="6129" spans="1:6" x14ac:dyDescent="0.25">
      <c r="A6129">
        <v>61271</v>
      </c>
      <c r="B6129">
        <v>-18</v>
      </c>
      <c r="C6129">
        <v>-17.999512160079</v>
      </c>
      <c r="D6129" s="1">
        <v>-4.8783992092893403E-4</v>
      </c>
      <c r="E6129">
        <f t="shared" si="190"/>
        <v>11.023061926787751</v>
      </c>
      <c r="F6129">
        <f t="shared" si="191"/>
        <v>-7.6255232368083581</v>
      </c>
    </row>
    <row r="6130" spans="1:6" x14ac:dyDescent="0.25">
      <c r="A6130">
        <v>61281</v>
      </c>
      <c r="B6130">
        <v>-18</v>
      </c>
      <c r="C6130">
        <v>-17.999512239679699</v>
      </c>
      <c r="D6130" s="1">
        <v>-4.8776032021535798E-4</v>
      </c>
      <c r="E6130">
        <f t="shared" si="190"/>
        <v>11.023225122819186</v>
      </c>
      <c r="F6130">
        <f t="shared" si="191"/>
        <v>-7.6256864198630465</v>
      </c>
    </row>
    <row r="6131" spans="1:6" x14ac:dyDescent="0.25">
      <c r="A6131">
        <v>61291</v>
      </c>
      <c r="B6131">
        <v>-18</v>
      </c>
      <c r="C6131">
        <v>-17.999512319254801</v>
      </c>
      <c r="D6131" s="1">
        <v>-4.8768074517724298E-4</v>
      </c>
      <c r="E6131">
        <f t="shared" si="190"/>
        <v>11.023388292222021</v>
      </c>
      <c r="F6131">
        <f t="shared" si="191"/>
        <v>-7.6258495769026977</v>
      </c>
    </row>
    <row r="6132" spans="1:6" x14ac:dyDescent="0.25">
      <c r="A6132">
        <v>61301</v>
      </c>
      <c r="B6132">
        <v>-18</v>
      </c>
      <c r="C6132">
        <v>-17.999512398803201</v>
      </c>
      <c r="D6132" s="1">
        <v>-4.87601196720532E-4</v>
      </c>
      <c r="E6132">
        <f t="shared" si="190"/>
        <v>11.023551435004947</v>
      </c>
      <c r="F6132">
        <f t="shared" si="191"/>
        <v>-7.6260127060522693</v>
      </c>
    </row>
    <row r="6133" spans="1:6" x14ac:dyDescent="0.25">
      <c r="A6133">
        <v>61311</v>
      </c>
      <c r="B6133">
        <v>-18</v>
      </c>
      <c r="C6133">
        <v>-17.9995124783267</v>
      </c>
      <c r="D6133" s="1">
        <v>-4.8752167327137299E-4</v>
      </c>
      <c r="E6133">
        <f t="shared" si="190"/>
        <v>11.023714551176646</v>
      </c>
      <c r="F6133">
        <f t="shared" si="191"/>
        <v>-7.6261758105220396</v>
      </c>
    </row>
    <row r="6134" spans="1:6" x14ac:dyDescent="0.25">
      <c r="A6134">
        <v>61321</v>
      </c>
      <c r="B6134">
        <v>-18</v>
      </c>
      <c r="C6134">
        <v>-17.9995125578242</v>
      </c>
      <c r="D6134" s="1">
        <v>-4.8744217575702399E-4</v>
      </c>
      <c r="E6134">
        <f t="shared" si="190"/>
        <v>11.023877640745798</v>
      </c>
      <c r="F6134">
        <f t="shared" si="191"/>
        <v>-7.6263388883932945</v>
      </c>
    </row>
    <row r="6135" spans="1:6" x14ac:dyDescent="0.25">
      <c r="A6135">
        <v>61331</v>
      </c>
      <c r="B6135">
        <v>-18</v>
      </c>
      <c r="C6135">
        <v>-17.999512637294899</v>
      </c>
      <c r="D6135" s="1">
        <v>-4.8736270504434699E-4</v>
      </c>
      <c r="E6135">
        <f t="shared" si="190"/>
        <v>11.024040703721081</v>
      </c>
      <c r="F6135">
        <f t="shared" si="191"/>
        <v>-7.6265019378700014</v>
      </c>
    </row>
    <row r="6136" spans="1:6" x14ac:dyDescent="0.25">
      <c r="A6136">
        <v>61341</v>
      </c>
      <c r="B6136">
        <v>-18</v>
      </c>
      <c r="C6136">
        <v>-17.999512716740199</v>
      </c>
      <c r="D6136" s="1">
        <v>-4.8728325970870401E-4</v>
      </c>
      <c r="E6136">
        <f t="shared" si="190"/>
        <v>11.024203740111163</v>
      </c>
      <c r="F6136">
        <f t="shared" si="191"/>
        <v>-7.6266649618575668</v>
      </c>
    </row>
    <row r="6137" spans="1:6" x14ac:dyDescent="0.25">
      <c r="A6137">
        <v>61351</v>
      </c>
      <c r="B6137">
        <v>-18</v>
      </c>
      <c r="C6137">
        <v>-17.9995127961595</v>
      </c>
      <c r="D6137" s="1">
        <v>-4.8720384041800398E-4</v>
      </c>
      <c r="E6137">
        <f t="shared" si="190"/>
        <v>11.024366749924715</v>
      </c>
      <c r="F6137">
        <f t="shared" si="191"/>
        <v>-7.6268279589682839</v>
      </c>
    </row>
    <row r="6138" spans="1:6" x14ac:dyDescent="0.25">
      <c r="A6138">
        <v>61361</v>
      </c>
      <c r="B6138">
        <v>-18</v>
      </c>
      <c r="C6138">
        <v>-17.999512875553201</v>
      </c>
      <c r="D6138" s="1">
        <v>-4.8712444677789698E-4</v>
      </c>
      <c r="E6138">
        <f t="shared" si="190"/>
        <v>11.024529733170398</v>
      </c>
      <c r="F6138">
        <f t="shared" si="191"/>
        <v>-7.6269909299942222</v>
      </c>
    </row>
    <row r="6139" spans="1:6" x14ac:dyDescent="0.25">
      <c r="A6139">
        <v>61371</v>
      </c>
      <c r="B6139">
        <v>-18</v>
      </c>
      <c r="C6139">
        <v>-17.999512954920501</v>
      </c>
      <c r="D6139" s="1">
        <v>-4.87045079413661E-4</v>
      </c>
      <c r="E6139">
        <f t="shared" si="190"/>
        <v>11.024692689856872</v>
      </c>
      <c r="F6139">
        <f t="shared" si="191"/>
        <v>-7.6271538736344775</v>
      </c>
    </row>
    <row r="6140" spans="1:6" x14ac:dyDescent="0.25">
      <c r="A6140">
        <v>61381</v>
      </c>
      <c r="B6140">
        <v>-18</v>
      </c>
      <c r="C6140">
        <v>-17.999513034262598</v>
      </c>
      <c r="D6140" s="1">
        <v>-4.8696573733764099E-4</v>
      </c>
      <c r="E6140">
        <f t="shared" si="190"/>
        <v>11.02485561999279</v>
      </c>
      <c r="F6140">
        <f t="shared" si="191"/>
        <v>-7.6273167918995126</v>
      </c>
    </row>
    <row r="6141" spans="1:6" x14ac:dyDescent="0.25">
      <c r="A6141">
        <v>61391</v>
      </c>
      <c r="B6141">
        <v>-18</v>
      </c>
      <c r="C6141">
        <v>-17.9995131135782</v>
      </c>
      <c r="D6141" s="1">
        <v>-4.8688642173289E-4</v>
      </c>
      <c r="E6141">
        <f t="shared" si="190"/>
        <v>11.025018523586803</v>
      </c>
      <c r="F6141">
        <f t="shared" si="191"/>
        <v>-7.6274796823427646</v>
      </c>
    </row>
    <row r="6142" spans="1:6" x14ac:dyDescent="0.25">
      <c r="A6142">
        <v>61401</v>
      </c>
      <c r="B6142">
        <v>-18</v>
      </c>
      <c r="C6142">
        <v>-17.999513192868299</v>
      </c>
      <c r="D6142" s="1">
        <v>-4.8680713165438701E-4</v>
      </c>
      <c r="E6142">
        <f t="shared" si="190"/>
        <v>11.025181400647559</v>
      </c>
      <c r="F6142">
        <f t="shared" si="191"/>
        <v>-7.6276425468875741</v>
      </c>
    </row>
    <row r="6143" spans="1:6" x14ac:dyDescent="0.25">
      <c r="A6143">
        <v>61411</v>
      </c>
      <c r="B6143">
        <v>-18</v>
      </c>
      <c r="C6143">
        <v>-17.999513272133001</v>
      </c>
      <c r="D6143" s="1">
        <v>-4.86727866991998E-4</v>
      </c>
      <c r="E6143">
        <f t="shared" si="190"/>
        <v>11.025344251183697</v>
      </c>
      <c r="F6143">
        <f t="shared" si="191"/>
        <v>-7.6278053857432386</v>
      </c>
    </row>
    <row r="6144" spans="1:6" x14ac:dyDescent="0.25">
      <c r="A6144">
        <v>61421</v>
      </c>
      <c r="B6144">
        <v>-18</v>
      </c>
      <c r="C6144">
        <v>-17.999513351370599</v>
      </c>
      <c r="D6144" s="1">
        <v>-4.86648629379971E-4</v>
      </c>
      <c r="E6144">
        <f t="shared" si="190"/>
        <v>11.025507075203857</v>
      </c>
      <c r="F6144">
        <f t="shared" si="191"/>
        <v>-7.6279681955347165</v>
      </c>
    </row>
    <row r="6145" spans="1:6" x14ac:dyDescent="0.25">
      <c r="A6145">
        <v>61431</v>
      </c>
      <c r="B6145">
        <v>-18</v>
      </c>
      <c r="C6145">
        <v>-17.999513430583601</v>
      </c>
      <c r="D6145" s="1">
        <v>-4.8656941634206402E-4</v>
      </c>
      <c r="E6145">
        <f t="shared" si="190"/>
        <v>11.025669872716669</v>
      </c>
      <c r="F6145">
        <f t="shared" si="191"/>
        <v>-7.6281309813326788</v>
      </c>
    </row>
    <row r="6146" spans="1:6" x14ac:dyDescent="0.25">
      <c r="A6146">
        <v>61441</v>
      </c>
      <c r="B6146">
        <v>-18</v>
      </c>
      <c r="C6146">
        <v>-17.999513509770001</v>
      </c>
      <c r="D6146" s="1">
        <v>-4.8649022995661501E-4</v>
      </c>
      <c r="E6146">
        <f t="shared" si="190"/>
        <v>11.025832643730768</v>
      </c>
      <c r="F6146">
        <f t="shared" si="191"/>
        <v>-7.6282937388489831</v>
      </c>
    </row>
    <row r="6147" spans="1:6" x14ac:dyDescent="0.25">
      <c r="A6147">
        <v>61451</v>
      </c>
      <c r="B6147">
        <v>-18</v>
      </c>
      <c r="C6147">
        <v>-17.9995135889313</v>
      </c>
      <c r="D6147" s="1">
        <v>-4.8641106863200802E-4</v>
      </c>
      <c r="E6147">
        <f t="shared" ref="E6147:E6210" si="192">LN(A6147)</f>
        <v>11.025995388254772</v>
      </c>
      <c r="F6147">
        <f t="shared" ref="F6147:F6210" si="193">LN(ABS(D6147))</f>
        <v>-7.6284564713376666</v>
      </c>
    </row>
    <row r="6148" spans="1:6" x14ac:dyDescent="0.25">
      <c r="A6148">
        <v>61461</v>
      </c>
      <c r="B6148">
        <v>-18</v>
      </c>
      <c r="C6148">
        <v>-17.999513668066399</v>
      </c>
      <c r="D6148" s="1">
        <v>-4.8633193355129801E-4</v>
      </c>
      <c r="E6148">
        <f t="shared" si="192"/>
        <v>11.026158106297309</v>
      </c>
      <c r="F6148">
        <f t="shared" si="193"/>
        <v>-7.6286191763495905</v>
      </c>
    </row>
    <row r="6149" spans="1:6" x14ac:dyDescent="0.25">
      <c r="A6149">
        <v>61471</v>
      </c>
      <c r="B6149">
        <v>-18</v>
      </c>
      <c r="C6149">
        <v>-17.999513747176501</v>
      </c>
      <c r="D6149" s="1">
        <v>-4.86252823467481E-4</v>
      </c>
      <c r="E6149">
        <f t="shared" si="192"/>
        <v>11.02632079786699</v>
      </c>
      <c r="F6149">
        <f t="shared" si="193"/>
        <v>-7.6287818564315488</v>
      </c>
    </row>
    <row r="6150" spans="1:6" x14ac:dyDescent="0.25">
      <c r="A6150">
        <v>61481</v>
      </c>
      <c r="B6150">
        <v>-18</v>
      </c>
      <c r="C6150">
        <v>-17.999513826260301</v>
      </c>
      <c r="D6150" s="1">
        <v>-4.8617373964887601E-4</v>
      </c>
      <c r="E6150">
        <f t="shared" si="192"/>
        <v>11.026483462972431</v>
      </c>
      <c r="F6150">
        <f t="shared" si="193"/>
        <v>-7.6289445089582877</v>
      </c>
    </row>
    <row r="6151" spans="1:6" x14ac:dyDescent="0.25">
      <c r="A6151">
        <v>61491</v>
      </c>
      <c r="B6151">
        <v>-18</v>
      </c>
      <c r="C6151">
        <v>-17.999513905318299</v>
      </c>
      <c r="D6151" s="1">
        <v>-4.8609468170468501E-4</v>
      </c>
      <c r="E6151">
        <f t="shared" si="192"/>
        <v>11.026646101622237</v>
      </c>
      <c r="F6151">
        <f t="shared" si="193"/>
        <v>-7.6291071347160084</v>
      </c>
    </row>
    <row r="6152" spans="1:6" x14ac:dyDescent="0.25">
      <c r="A6152">
        <v>61501</v>
      </c>
      <c r="B6152">
        <v>-18</v>
      </c>
      <c r="C6152">
        <v>-17.999513984350902</v>
      </c>
      <c r="D6152" s="1">
        <v>-4.8601564902739299E-4</v>
      </c>
      <c r="E6152">
        <f t="shared" si="192"/>
        <v>11.026808713825016</v>
      </c>
      <c r="F6152">
        <f t="shared" si="193"/>
        <v>-7.6292697349373366</v>
      </c>
    </row>
    <row r="6153" spans="1:6" x14ac:dyDescent="0.25">
      <c r="A6153">
        <v>61511</v>
      </c>
      <c r="B6153">
        <v>-18</v>
      </c>
      <c r="C6153">
        <v>-17.999514063357299</v>
      </c>
      <c r="D6153" s="1">
        <v>-4.8593664269702599E-4</v>
      </c>
      <c r="E6153">
        <f t="shared" si="192"/>
        <v>11.026971299589365</v>
      </c>
      <c r="F6153">
        <f t="shared" si="193"/>
        <v>-7.6294323073829462</v>
      </c>
    </row>
    <row r="6154" spans="1:6" x14ac:dyDescent="0.25">
      <c r="A6154">
        <v>61521</v>
      </c>
      <c r="B6154">
        <v>-18</v>
      </c>
      <c r="C6154">
        <v>-17.999514142338199</v>
      </c>
      <c r="D6154" s="1">
        <v>-4.8585766171882402E-4</v>
      </c>
      <c r="E6154">
        <f t="shared" si="192"/>
        <v>11.027133858923879</v>
      </c>
      <c r="F6154">
        <f t="shared" si="193"/>
        <v>-7.6295948540824217</v>
      </c>
    </row>
    <row r="6155" spans="1:6" x14ac:dyDescent="0.25">
      <c r="A6155">
        <v>61531</v>
      </c>
      <c r="B6155">
        <v>-18</v>
      </c>
      <c r="C6155">
        <v>-17.999514221294099</v>
      </c>
      <c r="D6155" s="1">
        <v>-4.8577870586186101E-4</v>
      </c>
      <c r="E6155">
        <f t="shared" si="192"/>
        <v>11.027296391837153</v>
      </c>
      <c r="F6155">
        <f t="shared" si="193"/>
        <v>-7.6297573754942816</v>
      </c>
    </row>
    <row r="6156" spans="1:6" x14ac:dyDescent="0.25">
      <c r="A6156">
        <v>61541</v>
      </c>
      <c r="B6156">
        <v>-18</v>
      </c>
      <c r="C6156">
        <v>-17.999514300223598</v>
      </c>
      <c r="D6156" s="1">
        <v>-4.8569977638734902E-4</v>
      </c>
      <c r="E6156">
        <f t="shared" si="192"/>
        <v>11.02745889833777</v>
      </c>
      <c r="F6156">
        <f t="shared" si="193"/>
        <v>-7.6299198690052092</v>
      </c>
    </row>
    <row r="6157" spans="1:6" x14ac:dyDescent="0.25">
      <c r="A6157">
        <v>61551</v>
      </c>
      <c r="B6157">
        <v>-18</v>
      </c>
      <c r="C6157">
        <v>-17.999514379127799</v>
      </c>
      <c r="D6157" s="1">
        <v>-4.85620872112235E-4</v>
      </c>
      <c r="E6157">
        <f t="shared" si="192"/>
        <v>11.027621378434315</v>
      </c>
      <c r="F6157">
        <f t="shared" si="193"/>
        <v>-7.6300823370334747</v>
      </c>
    </row>
    <row r="6158" spans="1:6" x14ac:dyDescent="0.25">
      <c r="A6158">
        <v>61561</v>
      </c>
      <c r="B6158">
        <v>-18</v>
      </c>
      <c r="C6158">
        <v>-17.999514458006299</v>
      </c>
      <c r="D6158" s="1">
        <v>-4.8554199367245501E-4</v>
      </c>
      <c r="E6158">
        <f t="shared" si="192"/>
        <v>11.027783832135368</v>
      </c>
      <c r="F6158">
        <f t="shared" si="193"/>
        <v>-7.6302447782526199</v>
      </c>
    </row>
    <row r="6159" spans="1:6" x14ac:dyDescent="0.25">
      <c r="A6159">
        <v>61571</v>
      </c>
      <c r="B6159">
        <v>-18</v>
      </c>
      <c r="C6159">
        <v>-17.999514536858499</v>
      </c>
      <c r="D6159" s="1">
        <v>-4.8546314143749198E-4</v>
      </c>
      <c r="E6159">
        <f t="shared" si="192"/>
        <v>11.027946259449502</v>
      </c>
      <c r="F6159">
        <f t="shared" si="193"/>
        <v>-7.6304071918841965</v>
      </c>
    </row>
    <row r="6160" spans="1:6" x14ac:dyDescent="0.25">
      <c r="A6160">
        <v>61581</v>
      </c>
      <c r="B6160">
        <v>-18</v>
      </c>
      <c r="C6160">
        <v>-17.999514615686302</v>
      </c>
      <c r="D6160" s="1">
        <v>-4.8538431365940899E-4</v>
      </c>
      <c r="E6160">
        <f t="shared" si="192"/>
        <v>11.028108660385289</v>
      </c>
      <c r="F6160">
        <f t="shared" si="193"/>
        <v>-7.6305695815116144</v>
      </c>
    </row>
    <row r="6161" spans="1:6" x14ac:dyDescent="0.25">
      <c r="A6161">
        <v>61591</v>
      </c>
      <c r="B6161">
        <v>-18</v>
      </c>
      <c r="C6161">
        <v>-17.999514694487701</v>
      </c>
      <c r="D6161" s="1">
        <v>-4.85305512288647E-4</v>
      </c>
      <c r="E6161">
        <f t="shared" si="192"/>
        <v>11.028271034951294</v>
      </c>
      <c r="F6161">
        <f t="shared" si="193"/>
        <v>-7.6307319430998959</v>
      </c>
    </row>
    <row r="6162" spans="1:6" x14ac:dyDescent="0.25">
      <c r="A6162">
        <v>61601</v>
      </c>
      <c r="B6162">
        <v>-18</v>
      </c>
      <c r="C6162">
        <v>-17.999514773263702</v>
      </c>
      <c r="D6162" s="1">
        <v>-4.8522673623807501E-4</v>
      </c>
      <c r="E6162">
        <f t="shared" si="192"/>
        <v>11.028433383156079</v>
      </c>
      <c r="F6162">
        <f t="shared" si="193"/>
        <v>-7.630894278871561</v>
      </c>
    </row>
    <row r="6163" spans="1:6" x14ac:dyDescent="0.25">
      <c r="A6163">
        <v>61611</v>
      </c>
      <c r="B6163">
        <v>-18</v>
      </c>
      <c r="C6163">
        <v>-17.999514852013899</v>
      </c>
      <c r="D6163" s="1">
        <v>-4.8514798604060101E-4</v>
      </c>
      <c r="E6163">
        <f t="shared" si="192"/>
        <v>11.028595705008202</v>
      </c>
      <c r="F6163">
        <f t="shared" si="193"/>
        <v>-7.631056587711309</v>
      </c>
    </row>
    <row r="6164" spans="1:6" x14ac:dyDescent="0.25">
      <c r="A6164">
        <v>61621</v>
      </c>
      <c r="B6164">
        <v>-18</v>
      </c>
      <c r="C6164">
        <v>-17.999514930739299</v>
      </c>
      <c r="D6164" s="1">
        <v>-4.8506926070501701E-4</v>
      </c>
      <c r="E6164">
        <f t="shared" si="192"/>
        <v>11.02875800051622</v>
      </c>
      <c r="F6164">
        <f t="shared" si="193"/>
        <v>-7.6312188716451823</v>
      </c>
    </row>
    <row r="6165" spans="1:6" x14ac:dyDescent="0.25">
      <c r="A6165">
        <v>61631</v>
      </c>
      <c r="B6165">
        <v>-18</v>
      </c>
      <c r="C6165">
        <v>-17.999515009438401</v>
      </c>
      <c r="D6165" s="1">
        <v>-4.8499056153517001E-4</v>
      </c>
      <c r="E6165">
        <f t="shared" si="192"/>
        <v>11.028920269688678</v>
      </c>
      <c r="F6165">
        <f t="shared" si="193"/>
        <v>-7.631381127968381</v>
      </c>
    </row>
    <row r="6166" spans="1:6" x14ac:dyDescent="0.25">
      <c r="A6166">
        <v>61641</v>
      </c>
      <c r="B6166">
        <v>-18</v>
      </c>
      <c r="C6166">
        <v>-17.999515088111998</v>
      </c>
      <c r="D6166" s="1">
        <v>-4.8491188790933301E-4</v>
      </c>
      <c r="E6166">
        <f t="shared" si="192"/>
        <v>11.029082512534124</v>
      </c>
      <c r="F6166">
        <f t="shared" si="193"/>
        <v>-7.6315433579453327</v>
      </c>
    </row>
    <row r="6167" spans="1:6" x14ac:dyDescent="0.25">
      <c r="A6167">
        <v>61651</v>
      </c>
      <c r="B6167">
        <v>-18</v>
      </c>
      <c r="C6167">
        <v>-17.9995151667603</v>
      </c>
      <c r="D6167" s="1">
        <v>-4.8483323962500397E-4</v>
      </c>
      <c r="E6167">
        <f t="shared" si="192"/>
        <v>11.0292447290611</v>
      </c>
      <c r="F6167">
        <f t="shared" si="193"/>
        <v>-7.6317055619766156</v>
      </c>
    </row>
    <row r="6168" spans="1:6" x14ac:dyDescent="0.25">
      <c r="A6168">
        <v>61661</v>
      </c>
      <c r="B6168">
        <v>-18</v>
      </c>
      <c r="C6168">
        <v>-17.999515245383499</v>
      </c>
      <c r="D6168" s="1">
        <v>-4.84754616415727E-4</v>
      </c>
      <c r="E6168">
        <f t="shared" si="192"/>
        <v>11.029406919278141</v>
      </c>
      <c r="F6168">
        <f t="shared" si="193"/>
        <v>-7.6318677405950037</v>
      </c>
    </row>
    <row r="6169" spans="1:6" x14ac:dyDescent="0.25">
      <c r="A6169">
        <v>61671</v>
      </c>
      <c r="B6169">
        <v>-18</v>
      </c>
      <c r="C6169">
        <v>-17.999515323980699</v>
      </c>
      <c r="D6169" s="1">
        <v>-4.8467601920876199E-4</v>
      </c>
      <c r="E6169">
        <f t="shared" si="192"/>
        <v>11.029569083193783</v>
      </c>
      <c r="F6169">
        <f t="shared" si="193"/>
        <v>-7.632029891870709</v>
      </c>
    </row>
    <row r="6170" spans="1:6" x14ac:dyDescent="0.25">
      <c r="A6170">
        <v>61681</v>
      </c>
      <c r="B6170">
        <v>-18</v>
      </c>
      <c r="C6170">
        <v>-17.9995154025525</v>
      </c>
      <c r="D6170" s="1">
        <v>-4.8459744742501698E-4</v>
      </c>
      <c r="E6170">
        <f t="shared" si="192"/>
        <v>11.029731220816553</v>
      </c>
      <c r="F6170">
        <f t="shared" si="193"/>
        <v>-7.6321920169811586</v>
      </c>
    </row>
    <row r="6171" spans="1:6" x14ac:dyDescent="0.25">
      <c r="A6171">
        <v>61691</v>
      </c>
      <c r="B6171">
        <v>-18</v>
      </c>
      <c r="C6171">
        <v>-17.999515481098701</v>
      </c>
      <c r="D6171" s="1">
        <v>-4.8451890123146698E-4</v>
      </c>
      <c r="E6171">
        <f t="shared" si="192"/>
        <v>11.029893332154973</v>
      </c>
      <c r="F6171">
        <f t="shared" si="193"/>
        <v>-7.6323541155647412</v>
      </c>
    </row>
    <row r="6172" spans="1:6" x14ac:dyDescent="0.25">
      <c r="A6172">
        <v>61701</v>
      </c>
      <c r="B6172">
        <v>-18</v>
      </c>
      <c r="C6172">
        <v>-17.9995155596194</v>
      </c>
      <c r="D6172" s="1">
        <v>-4.84440380546402E-4</v>
      </c>
      <c r="E6172">
        <f t="shared" si="192"/>
        <v>11.03005541721757</v>
      </c>
      <c r="F6172">
        <f t="shared" si="193"/>
        <v>-7.6325161877729624</v>
      </c>
    </row>
    <row r="6173" spans="1:6" x14ac:dyDescent="0.25">
      <c r="A6173">
        <v>61711</v>
      </c>
      <c r="B6173">
        <v>-18</v>
      </c>
      <c r="C6173">
        <v>-17.999515638115099</v>
      </c>
      <c r="D6173" s="1">
        <v>-4.8436188490086297E-4</v>
      </c>
      <c r="E6173">
        <f t="shared" si="192"/>
        <v>11.030217476012854</v>
      </c>
      <c r="F6173">
        <f t="shared" si="193"/>
        <v>-7.6326782345569351</v>
      </c>
    </row>
    <row r="6174" spans="1:6" x14ac:dyDescent="0.25">
      <c r="A6174">
        <v>61721</v>
      </c>
      <c r="B6174">
        <v>-18</v>
      </c>
      <c r="C6174">
        <v>-17.9995157165847</v>
      </c>
      <c r="D6174" s="1">
        <v>-4.84283415218556E-4</v>
      </c>
      <c r="E6174">
        <f t="shared" si="192"/>
        <v>11.030379508549343</v>
      </c>
      <c r="F6174">
        <f t="shared" si="193"/>
        <v>-7.6328402539926747</v>
      </c>
    </row>
    <row r="6175" spans="1:6" x14ac:dyDescent="0.25">
      <c r="A6175">
        <v>61731</v>
      </c>
      <c r="B6175">
        <v>-18</v>
      </c>
      <c r="C6175">
        <v>-17.999515795029598</v>
      </c>
      <c r="D6175" s="1">
        <v>-4.8420497035550598E-4</v>
      </c>
      <c r="E6175">
        <f t="shared" si="192"/>
        <v>11.030541514835541</v>
      </c>
      <c r="F6175">
        <f t="shared" si="193"/>
        <v>-7.6330022484252158</v>
      </c>
    </row>
    <row r="6176" spans="1:6" x14ac:dyDescent="0.25">
      <c r="A6176">
        <v>61741</v>
      </c>
      <c r="B6176">
        <v>-18</v>
      </c>
      <c r="C6176">
        <v>-17.9995158734489</v>
      </c>
      <c r="D6176" s="1">
        <v>-4.8412655102225699E-4</v>
      </c>
      <c r="E6176">
        <f t="shared" si="192"/>
        <v>11.030703494879953</v>
      </c>
      <c r="F6176">
        <f t="shared" si="193"/>
        <v>-7.633164216370468</v>
      </c>
    </row>
    <row r="6177" spans="1:6" x14ac:dyDescent="0.25">
      <c r="A6177">
        <v>61751</v>
      </c>
      <c r="B6177">
        <v>-18</v>
      </c>
      <c r="C6177">
        <v>-17.999515951842501</v>
      </c>
      <c r="D6177" s="1">
        <v>-4.8404815744262897E-4</v>
      </c>
      <c r="E6177">
        <f t="shared" si="192"/>
        <v>11.030865448691081</v>
      </c>
      <c r="F6177">
        <f t="shared" si="193"/>
        <v>-7.6333261573489173</v>
      </c>
    </row>
    <row r="6178" spans="1:6" x14ac:dyDescent="0.25">
      <c r="A6178">
        <v>61761</v>
      </c>
      <c r="B6178">
        <v>-18</v>
      </c>
      <c r="C6178">
        <v>-17.999516030211002</v>
      </c>
      <c r="D6178" s="1">
        <v>-4.8396978897358102E-4</v>
      </c>
      <c r="E6178">
        <f t="shared" si="192"/>
        <v>11.031027376277418</v>
      </c>
      <c r="F6178">
        <f t="shared" si="193"/>
        <v>-7.6334880726718914</v>
      </c>
    </row>
    <row r="6179" spans="1:6" x14ac:dyDescent="0.25">
      <c r="A6179">
        <v>61771</v>
      </c>
      <c r="B6179">
        <v>-18</v>
      </c>
      <c r="C6179">
        <v>-17.999516108554001</v>
      </c>
      <c r="D6179" s="1">
        <v>-4.8389144594196399E-4</v>
      </c>
      <c r="E6179">
        <f t="shared" si="192"/>
        <v>11.031189277647456</v>
      </c>
      <c r="F6179">
        <f t="shared" si="193"/>
        <v>-7.6336499616472153</v>
      </c>
    </row>
    <row r="6180" spans="1:6" x14ac:dyDescent="0.25">
      <c r="A6180">
        <v>61781</v>
      </c>
      <c r="B6180">
        <v>-18</v>
      </c>
      <c r="C6180">
        <v>-17.999516186871599</v>
      </c>
      <c r="D6180" s="1">
        <v>-4.8381312832646001E-4</v>
      </c>
      <c r="E6180">
        <f t="shared" si="192"/>
        <v>11.031351152809686</v>
      </c>
      <c r="F6180">
        <f t="shared" si="193"/>
        <v>-7.6338118243019082</v>
      </c>
    </row>
    <row r="6181" spans="1:6" x14ac:dyDescent="0.25">
      <c r="A6181">
        <v>61791</v>
      </c>
      <c r="B6181">
        <v>-18</v>
      </c>
      <c r="C6181">
        <v>-17.999516265164001</v>
      </c>
      <c r="D6181" s="1">
        <v>-4.8373483592101198E-4</v>
      </c>
      <c r="E6181">
        <f t="shared" si="192"/>
        <v>11.031513001772588</v>
      </c>
      <c r="F6181">
        <f t="shared" si="193"/>
        <v>-7.6339736610449167</v>
      </c>
    </row>
    <row r="6182" spans="1:6" x14ac:dyDescent="0.25">
      <c r="A6182">
        <v>61801</v>
      </c>
      <c r="B6182">
        <v>-18</v>
      </c>
      <c r="C6182">
        <v>-17.999516343431299</v>
      </c>
      <c r="D6182" s="1">
        <v>-4.8365656864390801E-4</v>
      </c>
      <c r="E6182">
        <f t="shared" si="192"/>
        <v>11.031674824544641</v>
      </c>
      <c r="F6182">
        <f t="shared" si="193"/>
        <v>-7.6341354720283618</v>
      </c>
    </row>
    <row r="6183" spans="1:6" x14ac:dyDescent="0.25">
      <c r="A6183">
        <v>61811</v>
      </c>
      <c r="B6183">
        <v>-18</v>
      </c>
      <c r="C6183">
        <v>-17.999516421672698</v>
      </c>
      <c r="D6183" s="1">
        <v>-4.83578327212796E-4</v>
      </c>
      <c r="E6183">
        <f t="shared" si="192"/>
        <v>11.031836621134321</v>
      </c>
      <c r="F6183">
        <f t="shared" si="193"/>
        <v>-7.6342972557514637</v>
      </c>
    </row>
    <row r="6184" spans="1:6" x14ac:dyDescent="0.25">
      <c r="A6184">
        <v>61821</v>
      </c>
      <c r="B6184">
        <v>-18</v>
      </c>
      <c r="C6184">
        <v>-17.999516499889001</v>
      </c>
      <c r="D6184" s="1">
        <v>-4.8350011093489798E-4</v>
      </c>
      <c r="E6184">
        <f t="shared" si="192"/>
        <v>11.031998391550101</v>
      </c>
      <c r="F6184">
        <f t="shared" si="193"/>
        <v>-7.6344590136295905</v>
      </c>
    </row>
    <row r="6185" spans="1:6" x14ac:dyDescent="0.25">
      <c r="A6185">
        <v>61831</v>
      </c>
      <c r="B6185">
        <v>-18</v>
      </c>
      <c r="C6185">
        <v>-17.999516578079898</v>
      </c>
      <c r="D6185" s="1">
        <v>-4.8342192006600699E-4</v>
      </c>
      <c r="E6185">
        <f t="shared" si="192"/>
        <v>11.032160135800446</v>
      </c>
      <c r="F6185">
        <f t="shared" si="193"/>
        <v>-7.6346207451168349</v>
      </c>
    </row>
    <row r="6186" spans="1:6" x14ac:dyDescent="0.25">
      <c r="A6186">
        <v>61841</v>
      </c>
      <c r="B6186">
        <v>-18</v>
      </c>
      <c r="C6186">
        <v>-17.999516656245699</v>
      </c>
      <c r="D6186" s="1">
        <v>-4.8334375426151101E-4</v>
      </c>
      <c r="E6186">
        <f t="shared" si="192"/>
        <v>11.032321853893817</v>
      </c>
      <c r="F6186">
        <f t="shared" si="193"/>
        <v>-7.6347824509091318</v>
      </c>
    </row>
    <row r="6187" spans="1:6" x14ac:dyDescent="0.25">
      <c r="A6187">
        <v>61851</v>
      </c>
      <c r="B6187">
        <v>-18</v>
      </c>
      <c r="C6187">
        <v>-17.999516734386301</v>
      </c>
      <c r="D6187" s="1">
        <v>-4.83265613642203E-4</v>
      </c>
      <c r="E6187">
        <f t="shared" si="192"/>
        <v>11.032483545838678</v>
      </c>
      <c r="F6187">
        <f t="shared" si="193"/>
        <v>-7.6349441307398322</v>
      </c>
    </row>
    <row r="6188" spans="1:6" x14ac:dyDescent="0.25">
      <c r="A6188">
        <v>61861</v>
      </c>
      <c r="B6188">
        <v>-18</v>
      </c>
      <c r="C6188">
        <v>-17.9995168125017</v>
      </c>
      <c r="D6188" s="1">
        <v>-4.8318749824005598E-4</v>
      </c>
      <c r="E6188">
        <f t="shared" si="192"/>
        <v>11.032645211643478</v>
      </c>
      <c r="F6188">
        <f t="shared" si="193"/>
        <v>-7.6351057845259431</v>
      </c>
    </row>
    <row r="6189" spans="1:6" x14ac:dyDescent="0.25">
      <c r="A6189">
        <v>61871</v>
      </c>
      <c r="B6189">
        <v>-18</v>
      </c>
      <c r="C6189">
        <v>-17.9995168905916</v>
      </c>
      <c r="D6189" s="1">
        <v>-4.8310940835705099E-4</v>
      </c>
      <c r="E6189">
        <f t="shared" si="192"/>
        <v>11.032806851316673</v>
      </c>
      <c r="F6189">
        <f t="shared" si="193"/>
        <v>-7.6352674116255264</v>
      </c>
    </row>
    <row r="6190" spans="1:6" x14ac:dyDescent="0.25">
      <c r="A6190">
        <v>61881</v>
      </c>
      <c r="B6190">
        <v>-18</v>
      </c>
      <c r="C6190">
        <v>-17.999516968656401</v>
      </c>
      <c r="D6190" s="1">
        <v>-4.8303134353133698E-4</v>
      </c>
      <c r="E6190">
        <f t="shared" si="192"/>
        <v>11.032968464866704</v>
      </c>
      <c r="F6190">
        <f t="shared" si="193"/>
        <v>-7.6354290129775686</v>
      </c>
    </row>
    <row r="6191" spans="1:6" x14ac:dyDescent="0.25">
      <c r="A6191">
        <v>61891</v>
      </c>
      <c r="B6191">
        <v>-18</v>
      </c>
      <c r="C6191">
        <v>-17.9995170466958</v>
      </c>
      <c r="D6191" s="1">
        <v>-4.8295330415726301E-4</v>
      </c>
      <c r="E6191">
        <f t="shared" si="192"/>
        <v>11.033130052302017</v>
      </c>
      <c r="F6191">
        <f t="shared" si="193"/>
        <v>-7.6355905877488253</v>
      </c>
    </row>
    <row r="6192" spans="1:6" x14ac:dyDescent="0.25">
      <c r="A6192">
        <v>61901</v>
      </c>
      <c r="B6192">
        <v>-18</v>
      </c>
      <c r="C6192">
        <v>-17.999517124710199</v>
      </c>
      <c r="D6192" s="1">
        <v>-4.8287528970902799E-4</v>
      </c>
      <c r="E6192">
        <f t="shared" si="192"/>
        <v>11.033291613631048</v>
      </c>
      <c r="F6192">
        <f t="shared" si="193"/>
        <v>-7.6357521370110852</v>
      </c>
    </row>
    <row r="6193" spans="1:6" x14ac:dyDescent="0.25">
      <c r="A6193">
        <v>61911</v>
      </c>
      <c r="B6193">
        <v>-18</v>
      </c>
      <c r="C6193">
        <v>-17.999517202699401</v>
      </c>
      <c r="D6193" s="1">
        <v>-4.8279730059519401E-4</v>
      </c>
      <c r="E6193">
        <f t="shared" si="192"/>
        <v>11.033453148862234</v>
      </c>
      <c r="F6193">
        <f t="shared" si="193"/>
        <v>-7.6359136599015285</v>
      </c>
    </row>
    <row r="6194" spans="1:6" x14ac:dyDescent="0.25">
      <c r="A6194">
        <v>61921</v>
      </c>
      <c r="B6194">
        <v>-18</v>
      </c>
      <c r="C6194">
        <v>-17.999517280663198</v>
      </c>
      <c r="D6194" s="1">
        <v>-4.8271933677668201E-4</v>
      </c>
      <c r="E6194">
        <f t="shared" si="192"/>
        <v>11.033614658004002</v>
      </c>
      <c r="F6194">
        <f t="shared" si="193"/>
        <v>-7.6360751564841118</v>
      </c>
    </row>
    <row r="6195" spans="1:6" x14ac:dyDescent="0.25">
      <c r="A6195">
        <v>61931</v>
      </c>
      <c r="B6195">
        <v>-18</v>
      </c>
      <c r="C6195">
        <v>-17.999517358601899</v>
      </c>
      <c r="D6195" s="1">
        <v>-4.8264139804388102E-4</v>
      </c>
      <c r="E6195">
        <f t="shared" si="192"/>
        <v>11.033776141064779</v>
      </c>
      <c r="F6195">
        <f t="shared" si="193"/>
        <v>-7.6362366271761735</v>
      </c>
    </row>
    <row r="6196" spans="1:6" x14ac:dyDescent="0.25">
      <c r="A6196">
        <v>61941</v>
      </c>
      <c r="B6196">
        <v>-18</v>
      </c>
      <c r="C6196">
        <v>-17.999517436515799</v>
      </c>
      <c r="D6196" s="1">
        <v>-4.8256348417296998E-4</v>
      </c>
      <c r="E6196">
        <f t="shared" si="192"/>
        <v>11.033937598052988</v>
      </c>
      <c r="F6196">
        <f t="shared" si="193"/>
        <v>-7.6363980724247744</v>
      </c>
    </row>
    <row r="6197" spans="1:6" x14ac:dyDescent="0.25">
      <c r="A6197">
        <v>61951</v>
      </c>
      <c r="B6197">
        <v>-18</v>
      </c>
      <c r="C6197">
        <v>-17.999517514403799</v>
      </c>
      <c r="D6197" s="1">
        <v>-4.8248559614094601E-4</v>
      </c>
      <c r="E6197">
        <f t="shared" si="192"/>
        <v>11.034099028977048</v>
      </c>
      <c r="F6197">
        <f t="shared" si="193"/>
        <v>-7.6365594901884544</v>
      </c>
    </row>
    <row r="6198" spans="1:6" x14ac:dyDescent="0.25">
      <c r="A6198">
        <v>61961</v>
      </c>
      <c r="B6198">
        <v>-18</v>
      </c>
      <c r="C6198">
        <v>-17.9995175922672</v>
      </c>
      <c r="D6198" s="1">
        <v>-4.8240773277541301E-4</v>
      </c>
      <c r="E6198">
        <f t="shared" si="192"/>
        <v>11.034260433845368</v>
      </c>
      <c r="F6198">
        <f t="shared" si="193"/>
        <v>-7.6367208828799962</v>
      </c>
    </row>
    <row r="6199" spans="1:6" x14ac:dyDescent="0.25">
      <c r="A6199">
        <v>61971</v>
      </c>
      <c r="B6199">
        <v>-18</v>
      </c>
      <c r="C6199">
        <v>-17.999517670105199</v>
      </c>
      <c r="D6199" s="1">
        <v>-4.8232989477270302E-4</v>
      </c>
      <c r="E6199">
        <f t="shared" si="192"/>
        <v>11.034421812666363</v>
      </c>
      <c r="F6199">
        <f t="shared" si="193"/>
        <v>-7.6368822490393669</v>
      </c>
    </row>
    <row r="6200" spans="1:6" x14ac:dyDescent="0.25">
      <c r="A6200">
        <v>61981</v>
      </c>
      <c r="B6200">
        <v>-18</v>
      </c>
      <c r="C6200">
        <v>-17.999517747918301</v>
      </c>
      <c r="D6200" s="1">
        <v>-4.8225208162122602E-4</v>
      </c>
      <c r="E6200">
        <f t="shared" si="192"/>
        <v>11.034583165448435</v>
      </c>
      <c r="F6200">
        <f t="shared" si="193"/>
        <v>-7.6370435897103519</v>
      </c>
    </row>
    <row r="6201" spans="1:6" x14ac:dyDescent="0.25">
      <c r="A6201">
        <v>61991</v>
      </c>
      <c r="B6201">
        <v>-18</v>
      </c>
      <c r="C6201">
        <v>-17.999517825705901</v>
      </c>
      <c r="D6201" s="1">
        <v>-4.8217429403152301E-4</v>
      </c>
      <c r="E6201">
        <f t="shared" si="192"/>
        <v>11.034744492199986</v>
      </c>
      <c r="F6201">
        <f t="shared" si="193"/>
        <v>-7.6372049034027922</v>
      </c>
    </row>
    <row r="6202" spans="1:6" x14ac:dyDescent="0.25">
      <c r="A6202">
        <v>62001</v>
      </c>
      <c r="B6202">
        <v>-18</v>
      </c>
      <c r="C6202">
        <v>-17.999517903468899</v>
      </c>
      <c r="D6202" s="1">
        <v>-4.8209653104436202E-4</v>
      </c>
      <c r="E6202">
        <f t="shared" si="192"/>
        <v>11.034905792929415</v>
      </c>
      <c r="F6202">
        <f t="shared" si="193"/>
        <v>-7.6373661920891394</v>
      </c>
    </row>
    <row r="6203" spans="1:6" x14ac:dyDescent="0.25">
      <c r="A6203">
        <v>62011</v>
      </c>
      <c r="B6203">
        <v>-18</v>
      </c>
      <c r="C6203">
        <v>-17.999517981206701</v>
      </c>
      <c r="D6203" s="1">
        <v>-4.8201879327791598E-4</v>
      </c>
      <c r="E6203">
        <f t="shared" si="192"/>
        <v>11.035067067645114</v>
      </c>
      <c r="F6203">
        <f t="shared" si="193"/>
        <v>-7.6375274544706269</v>
      </c>
    </row>
    <row r="6204" spans="1:6" x14ac:dyDescent="0.25">
      <c r="A6204">
        <v>62021</v>
      </c>
      <c r="B6204">
        <v>-18</v>
      </c>
      <c r="C6204">
        <v>-17.999518058919499</v>
      </c>
      <c r="D6204" s="1">
        <v>-4.8194108040533397E-4</v>
      </c>
      <c r="E6204">
        <f t="shared" si="192"/>
        <v>11.035228316355475</v>
      </c>
      <c r="F6204">
        <f t="shared" si="193"/>
        <v>-7.6376886912085284</v>
      </c>
    </row>
    <row r="6205" spans="1:6" x14ac:dyDescent="0.25">
      <c r="A6205">
        <v>62031</v>
      </c>
      <c r="B6205">
        <v>-18</v>
      </c>
      <c r="C6205">
        <v>-17.9995181366072</v>
      </c>
      <c r="D6205" s="1">
        <v>-4.81863392742809E-4</v>
      </c>
      <c r="E6205">
        <f t="shared" si="192"/>
        <v>11.035389539068881</v>
      </c>
      <c r="F6205">
        <f t="shared" si="193"/>
        <v>-7.6378499016300561</v>
      </c>
    </row>
    <row r="6206" spans="1:6" x14ac:dyDescent="0.25">
      <c r="A6206">
        <v>62041</v>
      </c>
      <c r="B6206">
        <v>-18</v>
      </c>
      <c r="C6206">
        <v>-17.999518214270001</v>
      </c>
      <c r="D6206" s="1">
        <v>-4.8178572999191201E-4</v>
      </c>
      <c r="E6206">
        <f t="shared" si="192"/>
        <v>11.035550735793711</v>
      </c>
      <c r="F6206">
        <f t="shared" si="193"/>
        <v>-7.6380110863377118</v>
      </c>
    </row>
    <row r="6207" spans="1:6" x14ac:dyDescent="0.25">
      <c r="A6207">
        <v>62051</v>
      </c>
      <c r="B6207">
        <v>-18</v>
      </c>
      <c r="C6207">
        <v>-17.999518291907599</v>
      </c>
      <c r="D6207" s="1">
        <v>-4.8170809235514801E-4</v>
      </c>
      <c r="E6207">
        <f t="shared" si="192"/>
        <v>11.035711906538346</v>
      </c>
      <c r="F6207">
        <f t="shared" si="193"/>
        <v>-7.6381722448944789</v>
      </c>
    </row>
    <row r="6208" spans="1:6" x14ac:dyDescent="0.25">
      <c r="A6208">
        <v>62061</v>
      </c>
      <c r="B6208">
        <v>-18</v>
      </c>
      <c r="C6208">
        <v>-17.999518369520001</v>
      </c>
      <c r="D6208" s="1">
        <v>-4.8163047993909902E-4</v>
      </c>
      <c r="E6208">
        <f t="shared" si="192"/>
        <v>11.035873051311158</v>
      </c>
      <c r="F6208">
        <f t="shared" si="193"/>
        <v>-7.6383333770622324</v>
      </c>
    </row>
    <row r="6209" spans="1:6" x14ac:dyDescent="0.25">
      <c r="A6209">
        <v>62071</v>
      </c>
      <c r="B6209">
        <v>-18</v>
      </c>
      <c r="C6209">
        <v>-17.999518447107501</v>
      </c>
      <c r="D6209" s="1">
        <v>-4.81552892498626E-4</v>
      </c>
      <c r="E6209">
        <f t="shared" si="192"/>
        <v>11.036034170120518</v>
      </c>
      <c r="F6209">
        <f t="shared" si="193"/>
        <v>-7.6384944833330861</v>
      </c>
    </row>
    <row r="6210" spans="1:6" x14ac:dyDescent="0.25">
      <c r="A6210">
        <v>62081</v>
      </c>
      <c r="B6210">
        <v>-18</v>
      </c>
      <c r="C6210">
        <v>-17.999518524669899</v>
      </c>
      <c r="D6210" s="1">
        <v>-4.8147533004083698E-4</v>
      </c>
      <c r="E6210">
        <f t="shared" si="192"/>
        <v>11.036195262974786</v>
      </c>
      <c r="F6210">
        <f t="shared" si="193"/>
        <v>-7.6386555636755746</v>
      </c>
    </row>
    <row r="6211" spans="1:6" x14ac:dyDescent="0.25">
      <c r="A6211">
        <v>62091</v>
      </c>
      <c r="B6211">
        <v>-18</v>
      </c>
      <c r="C6211">
        <v>-17.9995186022078</v>
      </c>
      <c r="D6211" s="1">
        <v>-4.8139779216071999E-4</v>
      </c>
      <c r="E6211">
        <f t="shared" ref="E6211:E6274" si="194">LN(A6211)</f>
        <v>11.036356329882327</v>
      </c>
      <c r="F6211">
        <f t="shared" ref="F6211:F6274" si="195">LN(ABS(D6211))</f>
        <v>-7.6388166189143112</v>
      </c>
    </row>
    <row r="6212" spans="1:6" x14ac:dyDescent="0.25">
      <c r="A6212">
        <v>62101</v>
      </c>
      <c r="B6212">
        <v>-18</v>
      </c>
      <c r="C6212">
        <v>-17.999518679720399</v>
      </c>
      <c r="D6212" s="1">
        <v>-4.8132027958658298E-4</v>
      </c>
      <c r="E6212">
        <f t="shared" si="194"/>
        <v>11.036517370851499</v>
      </c>
      <c r="F6212">
        <f t="shared" si="195"/>
        <v>-7.6389776475198383</v>
      </c>
    </row>
    <row r="6213" spans="1:6" x14ac:dyDescent="0.25">
      <c r="A6213">
        <v>62111</v>
      </c>
      <c r="B6213">
        <v>-18</v>
      </c>
      <c r="C6213">
        <v>-17.9995187572082</v>
      </c>
      <c r="D6213" s="1">
        <v>-4.8124279171091102E-4</v>
      </c>
      <c r="E6213">
        <f t="shared" si="194"/>
        <v>11.036678385890651</v>
      </c>
      <c r="F6213">
        <f t="shared" si="195"/>
        <v>-7.6391386507374976</v>
      </c>
    </row>
    <row r="6214" spans="1:6" x14ac:dyDescent="0.25">
      <c r="A6214">
        <v>62121</v>
      </c>
      <c r="B6214">
        <v>-18</v>
      </c>
      <c r="C6214">
        <v>-17.999518834670798</v>
      </c>
      <c r="D6214" s="1">
        <v>-4.8116532911634998E-4</v>
      </c>
      <c r="E6214">
        <f t="shared" si="194"/>
        <v>11.036839375008135</v>
      </c>
      <c r="F6214">
        <f t="shared" si="195"/>
        <v>-7.6392996273399429</v>
      </c>
    </row>
    <row r="6215" spans="1:6" x14ac:dyDescent="0.25">
      <c r="A6215">
        <v>62131</v>
      </c>
      <c r="B6215">
        <v>-18</v>
      </c>
      <c r="C6215">
        <v>-17.9995189121084</v>
      </c>
      <c r="D6215" s="1">
        <v>-4.8108789155421001E-4</v>
      </c>
      <c r="E6215">
        <f t="shared" si="194"/>
        <v>11.037000338212293</v>
      </c>
      <c r="F6215">
        <f t="shared" si="195"/>
        <v>-7.6394605778270783</v>
      </c>
    </row>
    <row r="6216" spans="1:6" x14ac:dyDescent="0.25">
      <c r="A6216">
        <v>62141</v>
      </c>
      <c r="B6216">
        <v>-18</v>
      </c>
      <c r="C6216">
        <v>-17.999518989521501</v>
      </c>
      <c r="D6216" s="1">
        <v>-4.81010478498689E-4</v>
      </c>
      <c r="E6216">
        <f t="shared" si="194"/>
        <v>11.037161275511469</v>
      </c>
      <c r="F6216">
        <f t="shared" si="195"/>
        <v>-7.6396215032752393</v>
      </c>
    </row>
    <row r="6217" spans="1:6" x14ac:dyDescent="0.25">
      <c r="A6217">
        <v>62151</v>
      </c>
      <c r="B6217">
        <v>-18</v>
      </c>
      <c r="C6217">
        <v>-17.9995190669094</v>
      </c>
      <c r="D6217" s="1">
        <v>-4.8093309055019501E-4</v>
      </c>
      <c r="E6217">
        <f t="shared" si="194"/>
        <v>11.037322186913999</v>
      </c>
      <c r="F6217">
        <f t="shared" si="195"/>
        <v>-7.639782402419744</v>
      </c>
    </row>
    <row r="6218" spans="1:6" x14ac:dyDescent="0.25">
      <c r="A6218">
        <v>62161</v>
      </c>
      <c r="B6218">
        <v>-18</v>
      </c>
      <c r="C6218">
        <v>-17.999519144272298</v>
      </c>
      <c r="D6218" s="1">
        <v>-4.8085572761635798E-4</v>
      </c>
      <c r="E6218">
        <f t="shared" si="194"/>
        <v>11.037483072428214</v>
      </c>
      <c r="F6218">
        <f t="shared" si="195"/>
        <v>-7.6399432754358214</v>
      </c>
    </row>
    <row r="6219" spans="1:6" x14ac:dyDescent="0.25">
      <c r="A6219">
        <v>62171</v>
      </c>
      <c r="B6219">
        <v>-18</v>
      </c>
      <c r="C6219">
        <v>-17.999519221610601</v>
      </c>
      <c r="D6219" s="1">
        <v>-4.8077838938809198E-4</v>
      </c>
      <c r="E6219">
        <f t="shared" si="194"/>
        <v>11.037643932062444</v>
      </c>
      <c r="F6219">
        <f t="shared" si="195"/>
        <v>-7.6401041229495803</v>
      </c>
    </row>
    <row r="6220" spans="1:6" x14ac:dyDescent="0.25">
      <c r="A6220">
        <v>62181</v>
      </c>
      <c r="B6220">
        <v>-18</v>
      </c>
      <c r="C6220">
        <v>-17.999519298923701</v>
      </c>
      <c r="D6220" s="1">
        <v>-4.8070107621356301E-4</v>
      </c>
      <c r="E6220">
        <f t="shared" si="194"/>
        <v>11.037804765825014</v>
      </c>
      <c r="F6220">
        <f t="shared" si="195"/>
        <v>-7.6402649442202604</v>
      </c>
    </row>
    <row r="6221" spans="1:6" x14ac:dyDescent="0.25">
      <c r="A6221">
        <v>62191</v>
      </c>
      <c r="B6221">
        <v>-18</v>
      </c>
      <c r="C6221">
        <v>-17.999519376212099</v>
      </c>
      <c r="D6221" s="1">
        <v>-4.8062378782986998E-4</v>
      </c>
      <c r="E6221">
        <f t="shared" si="194"/>
        <v>11.037965573724245</v>
      </c>
      <c r="F6221">
        <f t="shared" si="195"/>
        <v>-7.6404257397780375</v>
      </c>
    </row>
    <row r="6222" spans="1:6" x14ac:dyDescent="0.25">
      <c r="A6222">
        <v>62201</v>
      </c>
      <c r="B6222">
        <v>-18</v>
      </c>
      <c r="C6222">
        <v>-17.9995194534756</v>
      </c>
      <c r="D6222" s="1">
        <v>-4.8054652440043799E-4</v>
      </c>
      <c r="E6222">
        <f t="shared" si="194"/>
        <v>11.038126355768453</v>
      </c>
      <c r="F6222">
        <f t="shared" si="195"/>
        <v>-7.6405865092662655</v>
      </c>
    </row>
    <row r="6223" spans="1:6" x14ac:dyDescent="0.25">
      <c r="A6223">
        <v>62211</v>
      </c>
      <c r="B6223">
        <v>-18</v>
      </c>
      <c r="C6223">
        <v>-17.999519530714199</v>
      </c>
      <c r="D6223" s="1">
        <v>-4.8046928575473598E-4</v>
      </c>
      <c r="E6223">
        <f t="shared" si="194"/>
        <v>11.03828711196595</v>
      </c>
      <c r="F6223">
        <f t="shared" si="195"/>
        <v>-7.640747253023136</v>
      </c>
    </row>
    <row r="6224" spans="1:6" x14ac:dyDescent="0.25">
      <c r="A6224">
        <v>62221</v>
      </c>
      <c r="B6224">
        <v>-18</v>
      </c>
      <c r="C6224">
        <v>-17.999519607928502</v>
      </c>
      <c r="D6224" s="1">
        <v>-4.8039207146999198E-4</v>
      </c>
      <c r="E6224">
        <f t="shared" si="194"/>
        <v>11.038447842325047</v>
      </c>
      <c r="F6224">
        <f t="shared" si="195"/>
        <v>-7.6409079719121404</v>
      </c>
    </row>
    <row r="6225" spans="1:6" x14ac:dyDescent="0.25">
      <c r="A6225">
        <v>62231</v>
      </c>
      <c r="B6225">
        <v>-18</v>
      </c>
      <c r="C6225">
        <v>-17.999519685117299</v>
      </c>
      <c r="D6225" s="1">
        <v>-4.8031488268307498E-4</v>
      </c>
      <c r="E6225">
        <f t="shared" si="194"/>
        <v>11.038608546854046</v>
      </c>
      <c r="F6225">
        <f t="shared" si="195"/>
        <v>-7.6410686635502083</v>
      </c>
    </row>
    <row r="6226" spans="1:6" x14ac:dyDescent="0.25">
      <c r="A6226">
        <v>62241</v>
      </c>
      <c r="B6226">
        <v>-18</v>
      </c>
      <c r="C6226">
        <v>-17.9995197622818</v>
      </c>
      <c r="D6226" s="1">
        <v>-4.8023771812566403E-4</v>
      </c>
      <c r="E6226">
        <f t="shared" si="194"/>
        <v>11.03876922556125</v>
      </c>
      <c r="F6226">
        <f t="shared" si="195"/>
        <v>-7.6412293305610772</v>
      </c>
    </row>
    <row r="6227" spans="1:6" x14ac:dyDescent="0.25">
      <c r="A6227">
        <v>62251</v>
      </c>
      <c r="B6227">
        <v>-18</v>
      </c>
      <c r="C6227">
        <v>-17.999519839421701</v>
      </c>
      <c r="D6227" s="1">
        <v>-4.80160578248955E-4</v>
      </c>
      <c r="E6227">
        <f t="shared" si="194"/>
        <v>11.038929878454953</v>
      </c>
      <c r="F6227">
        <f t="shared" si="195"/>
        <v>-7.6413899719890477</v>
      </c>
    </row>
    <row r="6228" spans="1:6" x14ac:dyDescent="0.25">
      <c r="A6228">
        <v>62261</v>
      </c>
      <c r="B6228">
        <v>-18</v>
      </c>
      <c r="C6228">
        <v>-17.999519916536102</v>
      </c>
      <c r="D6228" s="1">
        <v>-4.8008346384165098E-4</v>
      </c>
      <c r="E6228">
        <f t="shared" si="194"/>
        <v>11.039090505543451</v>
      </c>
      <c r="F6228">
        <f t="shared" si="195"/>
        <v>-7.6415505861747954</v>
      </c>
    </row>
    <row r="6229" spans="1:6" x14ac:dyDescent="0.25">
      <c r="A6229">
        <v>62271</v>
      </c>
      <c r="B6229">
        <v>-18</v>
      </c>
      <c r="C6229">
        <v>-17.999519993625899</v>
      </c>
      <c r="D6229" s="1">
        <v>-4.8000637401201997E-4</v>
      </c>
      <c r="E6229">
        <f t="shared" si="194"/>
        <v>11.03925110683503</v>
      </c>
      <c r="F6229">
        <f t="shared" si="195"/>
        <v>-7.6417111749587967</v>
      </c>
    </row>
    <row r="6230" spans="1:6" x14ac:dyDescent="0.25">
      <c r="A6230">
        <v>62281</v>
      </c>
      <c r="B6230">
        <v>-18</v>
      </c>
      <c r="C6230">
        <v>-17.999520070691101</v>
      </c>
      <c r="D6230" s="1">
        <v>-4.79929308816906E-4</v>
      </c>
      <c r="E6230">
        <f t="shared" si="194"/>
        <v>11.039411682337978</v>
      </c>
      <c r="F6230">
        <f t="shared" si="195"/>
        <v>-7.6418717382062269</v>
      </c>
    </row>
    <row r="6231" spans="1:6" x14ac:dyDescent="0.25">
      <c r="A6231">
        <v>62291</v>
      </c>
      <c r="B6231">
        <v>-18</v>
      </c>
      <c r="C6231">
        <v>-17.9995201477313</v>
      </c>
      <c r="D6231" s="1">
        <v>-4.79852268679081E-4</v>
      </c>
      <c r="E6231">
        <f t="shared" si="194"/>
        <v>11.039572232060571</v>
      </c>
      <c r="F6231">
        <f t="shared" si="195"/>
        <v>-7.642032275019595</v>
      </c>
    </row>
    <row r="6232" spans="1:6" x14ac:dyDescent="0.25">
      <c r="A6232">
        <v>62301</v>
      </c>
      <c r="B6232">
        <v>-18</v>
      </c>
      <c r="C6232">
        <v>-17.999520224747702</v>
      </c>
      <c r="D6232" s="1">
        <v>-4.79775252220093E-4</v>
      </c>
      <c r="E6232">
        <f t="shared" si="194"/>
        <v>11.039732756011089</v>
      </c>
      <c r="F6232">
        <f t="shared" si="195"/>
        <v>-7.6421927882551497</v>
      </c>
    </row>
    <row r="6233" spans="1:6" x14ac:dyDescent="0.25">
      <c r="A6233">
        <v>62311</v>
      </c>
      <c r="B6233">
        <v>-18</v>
      </c>
      <c r="C6233">
        <v>-17.999520301738201</v>
      </c>
      <c r="D6233" s="1">
        <v>-4.7969826174565301E-4</v>
      </c>
      <c r="E6233">
        <f t="shared" si="194"/>
        <v>11.039893254197803</v>
      </c>
      <c r="F6233">
        <f t="shared" si="195"/>
        <v>-7.6423532730908112</v>
      </c>
    </row>
    <row r="6234" spans="1:6" x14ac:dyDescent="0.25">
      <c r="A6234">
        <v>62321</v>
      </c>
      <c r="B6234">
        <v>-18</v>
      </c>
      <c r="C6234">
        <v>-17.999520378704901</v>
      </c>
      <c r="D6234" s="1">
        <v>-4.7962129502820901E-4</v>
      </c>
      <c r="E6234">
        <f t="shared" si="194"/>
        <v>11.040053726628985</v>
      </c>
      <c r="F6234">
        <f t="shared" si="195"/>
        <v>-7.6425137341531668</v>
      </c>
    </row>
    <row r="6235" spans="1:6" x14ac:dyDescent="0.25">
      <c r="A6235">
        <v>62331</v>
      </c>
      <c r="B6235">
        <v>-18</v>
      </c>
      <c r="C6235">
        <v>-17.999520455646401</v>
      </c>
      <c r="D6235" s="1">
        <v>-4.7954435351371601E-4</v>
      </c>
      <c r="E6235">
        <f t="shared" si="194"/>
        <v>11.040214173312895</v>
      </c>
      <c r="F6235">
        <f t="shared" si="195"/>
        <v>-7.6426741684113688</v>
      </c>
    </row>
    <row r="6236" spans="1:6" x14ac:dyDescent="0.25">
      <c r="A6236">
        <v>62341</v>
      </c>
      <c r="B6236">
        <v>-18</v>
      </c>
      <c r="C6236">
        <v>-17.999520532563398</v>
      </c>
      <c r="D6236" s="1">
        <v>-4.7946743651294799E-4</v>
      </c>
      <c r="E6236">
        <f t="shared" si="194"/>
        <v>11.040374594257798</v>
      </c>
      <c r="F6236">
        <f t="shared" si="195"/>
        <v>-7.6428345772858641</v>
      </c>
    </row>
    <row r="6237" spans="1:6" x14ac:dyDescent="0.25">
      <c r="A6237">
        <v>62351</v>
      </c>
      <c r="B6237">
        <v>-18</v>
      </c>
      <c r="C6237">
        <v>-17.999520609455601</v>
      </c>
      <c r="D6237" s="1">
        <v>-4.7939054437762198E-4</v>
      </c>
      <c r="E6237">
        <f t="shared" si="194"/>
        <v>11.040534989471949</v>
      </c>
      <c r="F6237">
        <f t="shared" si="195"/>
        <v>-7.6429949600266305</v>
      </c>
    </row>
    <row r="6238" spans="1:6" x14ac:dyDescent="0.25">
      <c r="A6238">
        <v>62361</v>
      </c>
      <c r="B6238">
        <v>-18</v>
      </c>
      <c r="C6238">
        <v>-17.999520686322999</v>
      </c>
      <c r="D6238" s="1">
        <v>-4.79313676965631E-4</v>
      </c>
      <c r="E6238">
        <f t="shared" si="194"/>
        <v>11.040695358963601</v>
      </c>
      <c r="F6238">
        <f t="shared" si="195"/>
        <v>-7.6431553169134459</v>
      </c>
    </row>
    <row r="6239" spans="1:6" x14ac:dyDescent="0.25">
      <c r="A6239">
        <v>62371</v>
      </c>
      <c r="B6239">
        <v>-18</v>
      </c>
      <c r="C6239">
        <v>-17.999520763166501</v>
      </c>
      <c r="D6239" s="1">
        <v>-4.7923683348471898E-4</v>
      </c>
      <c r="E6239">
        <f t="shared" si="194"/>
        <v>11.040855702741002</v>
      </c>
      <c r="F6239">
        <f t="shared" si="195"/>
        <v>-7.6433156495829069</v>
      </c>
    </row>
    <row r="6240" spans="1:6" x14ac:dyDescent="0.25">
      <c r="A6240">
        <v>62381</v>
      </c>
      <c r="B6240">
        <v>-18</v>
      </c>
      <c r="C6240">
        <v>-17.999520839984498</v>
      </c>
      <c r="D6240" s="1">
        <v>-4.7916001548031702E-4</v>
      </c>
      <c r="E6240">
        <f t="shared" si="194"/>
        <v>11.041016020812398</v>
      </c>
      <c r="F6240">
        <f t="shared" si="195"/>
        <v>-7.6434759547939466</v>
      </c>
    </row>
    <row r="6241" spans="1:6" x14ac:dyDescent="0.25">
      <c r="A6241">
        <v>62391</v>
      </c>
      <c r="B6241">
        <v>-18</v>
      </c>
      <c r="C6241">
        <v>-17.999520916778501</v>
      </c>
      <c r="D6241" s="1">
        <v>-4.79083221478049E-4</v>
      </c>
      <c r="E6241">
        <f t="shared" si="194"/>
        <v>11.04117631318603</v>
      </c>
      <c r="F6241">
        <f t="shared" si="195"/>
        <v>-7.6436362356067304</v>
      </c>
    </row>
    <row r="6242" spans="1:6" x14ac:dyDescent="0.25">
      <c r="A6242">
        <v>62401</v>
      </c>
      <c r="B6242">
        <v>-18</v>
      </c>
      <c r="C6242">
        <v>-17.999520993547399</v>
      </c>
      <c r="D6242" s="1">
        <v>-4.79006452536623E-4</v>
      </c>
      <c r="E6242">
        <f t="shared" si="194"/>
        <v>11.041336579870135</v>
      </c>
      <c r="F6242">
        <f t="shared" si="195"/>
        <v>-7.6437964897951902</v>
      </c>
    </row>
    <row r="6243" spans="1:6" x14ac:dyDescent="0.25">
      <c r="A6243">
        <v>62411</v>
      </c>
      <c r="B6243">
        <v>-18</v>
      </c>
      <c r="C6243">
        <v>-17.999521070292001</v>
      </c>
      <c r="D6243" s="1">
        <v>-4.7892970795260199E-4</v>
      </c>
      <c r="E6243">
        <f t="shared" si="194"/>
        <v>11.041496820872947</v>
      </c>
      <c r="F6243">
        <f t="shared" si="195"/>
        <v>-7.6439567188111734</v>
      </c>
    </row>
    <row r="6244" spans="1:6" x14ac:dyDescent="0.25">
      <c r="A6244">
        <v>62421</v>
      </c>
      <c r="B6244">
        <v>-18</v>
      </c>
      <c r="C6244">
        <v>-17.999521147011901</v>
      </c>
      <c r="D6244" s="1">
        <v>-4.78852988099021E-4</v>
      </c>
      <c r="E6244">
        <f t="shared" si="194"/>
        <v>11.041657036202691</v>
      </c>
      <c r="F6244">
        <f t="shared" si="195"/>
        <v>-7.644116921859446</v>
      </c>
    </row>
    <row r="6245" spans="1:6" x14ac:dyDescent="0.25">
      <c r="A6245">
        <v>62431</v>
      </c>
      <c r="B6245">
        <v>-18</v>
      </c>
      <c r="C6245">
        <v>-17.9995212237075</v>
      </c>
      <c r="D6245" s="1">
        <v>-4.7877629249626298E-4</v>
      </c>
      <c r="E6245">
        <f t="shared" si="194"/>
        <v>11.041817225867597</v>
      </c>
      <c r="F6245">
        <f t="shared" si="195"/>
        <v>-7.6442770999251675</v>
      </c>
    </row>
    <row r="6246" spans="1:6" x14ac:dyDescent="0.25">
      <c r="A6246">
        <v>62441</v>
      </c>
      <c r="B6246">
        <v>-18</v>
      </c>
      <c r="C6246">
        <v>-17.999521300378198</v>
      </c>
      <c r="D6246" s="1">
        <v>-4.7869962179092302E-4</v>
      </c>
      <c r="E6246">
        <f t="shared" si="194"/>
        <v>11.041977389875884</v>
      </c>
      <c r="F6246">
        <f t="shared" si="195"/>
        <v>-7.6444372516414871</v>
      </c>
    </row>
    <row r="6247" spans="1:6" x14ac:dyDescent="0.25">
      <c r="A6247">
        <v>62451</v>
      </c>
      <c r="B6247">
        <v>-18</v>
      </c>
      <c r="C6247">
        <v>-17.9995213770239</v>
      </c>
      <c r="D6247" s="1">
        <v>-4.78622976039844E-4</v>
      </c>
      <c r="E6247">
        <f t="shared" si="194"/>
        <v>11.042137528235768</v>
      </c>
      <c r="F6247">
        <f t="shared" si="195"/>
        <v>-7.6445973768728699</v>
      </c>
    </row>
    <row r="6248" spans="1:6" x14ac:dyDescent="0.25">
      <c r="A6248">
        <v>62461</v>
      </c>
      <c r="B6248">
        <v>-18</v>
      </c>
      <c r="C6248">
        <v>-17.999521453645698</v>
      </c>
      <c r="D6248" s="1">
        <v>-4.7854635424826499E-4</v>
      </c>
      <c r="E6248">
        <f t="shared" si="194"/>
        <v>11.042297640955464</v>
      </c>
      <c r="F6248">
        <f t="shared" si="195"/>
        <v>-7.644757477681198</v>
      </c>
    </row>
    <row r="6249" spans="1:6" x14ac:dyDescent="0.25">
      <c r="A6249">
        <v>62471</v>
      </c>
      <c r="B6249">
        <v>-18</v>
      </c>
      <c r="C6249">
        <v>-17.999521530243101</v>
      </c>
      <c r="D6249" s="1">
        <v>-4.7846975687093602E-4</v>
      </c>
      <c r="E6249">
        <f t="shared" si="194"/>
        <v>11.042457728043182</v>
      </c>
      <c r="F6249">
        <f t="shared" si="195"/>
        <v>-7.644917553100206</v>
      </c>
    </row>
    <row r="6250" spans="1:6" x14ac:dyDescent="0.25">
      <c r="A6250">
        <v>62481</v>
      </c>
      <c r="B6250">
        <v>-18</v>
      </c>
      <c r="C6250">
        <v>-17.9995216068153</v>
      </c>
      <c r="D6250" s="1">
        <v>-4.7839318462550198E-4</v>
      </c>
      <c r="E6250">
        <f t="shared" si="194"/>
        <v>11.042617789507126</v>
      </c>
      <c r="F6250">
        <f t="shared" si="195"/>
        <v>-7.6450776016134814</v>
      </c>
    </row>
    <row r="6251" spans="1:6" x14ac:dyDescent="0.25">
      <c r="A6251">
        <v>62491</v>
      </c>
      <c r="B6251">
        <v>-18</v>
      </c>
      <c r="C6251">
        <v>-17.9995216833636</v>
      </c>
      <c r="D6251" s="1">
        <v>-4.7831663639996599E-4</v>
      </c>
      <c r="E6251">
        <f t="shared" si="194"/>
        <v>11.042777825355497</v>
      </c>
      <c r="F6251">
        <f t="shared" si="195"/>
        <v>-7.6452376255288153</v>
      </c>
    </row>
    <row r="6252" spans="1:6" x14ac:dyDescent="0.25">
      <c r="A6252">
        <v>62501</v>
      </c>
      <c r="B6252">
        <v>-18</v>
      </c>
      <c r="C6252">
        <v>-17.999521759887202</v>
      </c>
      <c r="D6252" s="1">
        <v>-4.7824011270947099E-4</v>
      </c>
      <c r="E6252">
        <f t="shared" si="194"/>
        <v>11.042937835596494</v>
      </c>
      <c r="F6252">
        <f t="shared" si="195"/>
        <v>-7.6453976237531327</v>
      </c>
    </row>
    <row r="6253" spans="1:6" x14ac:dyDescent="0.25">
      <c r="A6253">
        <v>62511</v>
      </c>
      <c r="B6253">
        <v>-18</v>
      </c>
      <c r="C6253">
        <v>-17.999521836386499</v>
      </c>
      <c r="D6253" s="1">
        <v>-4.7816361346519898E-4</v>
      </c>
      <c r="E6253">
        <f t="shared" si="194"/>
        <v>11.043097820238311</v>
      </c>
      <c r="F6253">
        <f t="shared" si="195"/>
        <v>-7.6455575964557507</v>
      </c>
    </row>
    <row r="6254" spans="1:6" x14ac:dyDescent="0.25">
      <c r="A6254">
        <v>62521</v>
      </c>
      <c r="B6254">
        <v>-18</v>
      </c>
      <c r="C6254">
        <v>-17.999521912860999</v>
      </c>
      <c r="D6254" s="1">
        <v>-4.7808713900110401E-4</v>
      </c>
      <c r="E6254">
        <f t="shared" si="194"/>
        <v>11.043257779289133</v>
      </c>
      <c r="F6254">
        <f t="shared" si="195"/>
        <v>-7.6457175429218021</v>
      </c>
    </row>
    <row r="6255" spans="1:6" x14ac:dyDescent="0.25">
      <c r="A6255">
        <v>62531</v>
      </c>
      <c r="B6255">
        <v>-18</v>
      </c>
      <c r="C6255">
        <v>-17.9995219893114</v>
      </c>
      <c r="D6255" s="1">
        <v>-4.7801068853203701E-4</v>
      </c>
      <c r="E6255">
        <f t="shared" si="194"/>
        <v>11.043417712757153</v>
      </c>
      <c r="F6255">
        <f t="shared" si="195"/>
        <v>-7.6458774647771364</v>
      </c>
    </row>
    <row r="6256" spans="1:6" x14ac:dyDescent="0.25">
      <c r="A6256">
        <v>62541</v>
      </c>
      <c r="B6256">
        <v>-18</v>
      </c>
      <c r="C6256">
        <v>-17.9995220657371</v>
      </c>
      <c r="D6256" s="1">
        <v>-4.7793426284670199E-4</v>
      </c>
      <c r="E6256">
        <f t="shared" si="194"/>
        <v>11.043577620650547</v>
      </c>
      <c r="F6256">
        <f t="shared" si="195"/>
        <v>-7.6460373603556162</v>
      </c>
    </row>
    <row r="6257" spans="1:6" x14ac:dyDescent="0.25">
      <c r="A6257">
        <v>62551</v>
      </c>
      <c r="B6257">
        <v>-18</v>
      </c>
      <c r="C6257">
        <v>-17.999522142138499</v>
      </c>
      <c r="D6257" s="1">
        <v>-4.7785786141929499E-4</v>
      </c>
      <c r="E6257">
        <f t="shared" si="194"/>
        <v>11.043737502977494</v>
      </c>
      <c r="F6257">
        <f t="shared" si="195"/>
        <v>-7.6461972307408805</v>
      </c>
    </row>
    <row r="6258" spans="1:6" x14ac:dyDescent="0.25">
      <c r="A6258">
        <v>62561</v>
      </c>
      <c r="B6258">
        <v>-18</v>
      </c>
      <c r="C6258">
        <v>-17.999522218515001</v>
      </c>
      <c r="D6258" s="1">
        <v>-4.7778148493904301E-4</v>
      </c>
      <c r="E6258">
        <f t="shared" si="194"/>
        <v>11.04389735974617</v>
      </c>
      <c r="F6258">
        <f t="shared" si="195"/>
        <v>-7.6463570744742011</v>
      </c>
    </row>
    <row r="6259" spans="1:6" x14ac:dyDescent="0.25">
      <c r="A6259">
        <v>62571</v>
      </c>
      <c r="B6259">
        <v>-18</v>
      </c>
      <c r="C6259">
        <v>-17.999522294867599</v>
      </c>
      <c r="D6259" s="1">
        <v>-4.7770513238276603E-4</v>
      </c>
      <c r="E6259">
        <f t="shared" si="194"/>
        <v>11.044057190964745</v>
      </c>
      <c r="F6259">
        <f t="shared" si="195"/>
        <v>-7.6465168936805723</v>
      </c>
    </row>
    <row r="6260" spans="1:6" x14ac:dyDescent="0.25">
      <c r="A6260">
        <v>62581</v>
      </c>
      <c r="B6260">
        <v>-18</v>
      </c>
      <c r="C6260">
        <v>-17.999522371196001</v>
      </c>
      <c r="D6260" s="1">
        <v>-4.7762880394230901E-4</v>
      </c>
      <c r="E6260">
        <f t="shared" si="194"/>
        <v>11.044216996641383</v>
      </c>
      <c r="F6260">
        <f t="shared" si="195"/>
        <v>-7.646676687942489</v>
      </c>
    </row>
    <row r="6261" spans="1:6" x14ac:dyDescent="0.25">
      <c r="A6261">
        <v>62591</v>
      </c>
      <c r="B6261">
        <v>-18</v>
      </c>
      <c r="C6261">
        <v>-17.9995224474997</v>
      </c>
      <c r="D6261" s="1">
        <v>-4.7755250022873898E-4</v>
      </c>
      <c r="E6261">
        <f t="shared" si="194"/>
        <v>11.044376776784246</v>
      </c>
      <c r="F6261">
        <f t="shared" si="195"/>
        <v>-7.6468364559643272</v>
      </c>
    </row>
    <row r="6262" spans="1:6" x14ac:dyDescent="0.25">
      <c r="A6262">
        <v>62601</v>
      </c>
      <c r="B6262">
        <v>-18</v>
      </c>
      <c r="C6262">
        <v>-17.999522523778801</v>
      </c>
      <c r="D6262" s="1">
        <v>-4.7747622110705298E-4</v>
      </c>
      <c r="E6262">
        <f t="shared" si="194"/>
        <v>11.044536531401494</v>
      </c>
      <c r="F6262">
        <f t="shared" si="195"/>
        <v>-7.6469961980121717</v>
      </c>
    </row>
    <row r="6263" spans="1:6" x14ac:dyDescent="0.25">
      <c r="A6263">
        <v>62611</v>
      </c>
      <c r="B6263">
        <v>-18</v>
      </c>
      <c r="C6263">
        <v>-17.999522600034499</v>
      </c>
      <c r="D6263" s="1">
        <v>-4.7739996547946302E-4</v>
      </c>
      <c r="E6263">
        <f t="shared" si="194"/>
        <v>11.044696260501281</v>
      </c>
      <c r="F6263">
        <f t="shared" si="195"/>
        <v>-7.6471559163690088</v>
      </c>
    </row>
    <row r="6264" spans="1:6" x14ac:dyDescent="0.25">
      <c r="A6264">
        <v>62621</v>
      </c>
      <c r="B6264">
        <v>-18</v>
      </c>
      <c r="C6264">
        <v>-17.9995226762648</v>
      </c>
      <c r="D6264" s="1">
        <v>-4.77323735111667E-4</v>
      </c>
      <c r="E6264">
        <f t="shared" si="194"/>
        <v>11.044855964091758</v>
      </c>
      <c r="F6264">
        <f t="shared" si="195"/>
        <v>-7.6473156073202455</v>
      </c>
    </row>
    <row r="6265" spans="1:6" x14ac:dyDescent="0.25">
      <c r="A6265">
        <v>62631</v>
      </c>
      <c r="B6265">
        <v>-18</v>
      </c>
      <c r="C6265">
        <v>-17.9995227524713</v>
      </c>
      <c r="D6265" s="1">
        <v>-4.77247528685609E-4</v>
      </c>
      <c r="E6265">
        <f t="shared" si="194"/>
        <v>11.045015642181069</v>
      </c>
      <c r="F6265">
        <f t="shared" si="195"/>
        <v>-7.6474752736104641</v>
      </c>
    </row>
    <row r="6266" spans="1:6" x14ac:dyDescent="0.25">
      <c r="A6266">
        <v>62641</v>
      </c>
      <c r="B6266">
        <v>-18</v>
      </c>
      <c r="C6266">
        <v>-17.999522828652601</v>
      </c>
      <c r="D6266" s="1">
        <v>-4.7717134735591999E-4</v>
      </c>
      <c r="E6266">
        <f t="shared" si="194"/>
        <v>11.04517529477736</v>
      </c>
      <c r="F6266">
        <f t="shared" si="195"/>
        <v>-7.6476349128040368</v>
      </c>
    </row>
    <row r="6267" spans="1:6" x14ac:dyDescent="0.25">
      <c r="A6267">
        <v>62651</v>
      </c>
      <c r="B6267">
        <v>-18</v>
      </c>
      <c r="C6267">
        <v>-17.999522904810899</v>
      </c>
      <c r="D6267" s="1">
        <v>-4.7709518906913201E-4</v>
      </c>
      <c r="E6267">
        <f t="shared" si="194"/>
        <v>11.045334921888767</v>
      </c>
      <c r="F6267">
        <f t="shared" si="195"/>
        <v>-7.6477945291880189</v>
      </c>
    </row>
    <row r="6268" spans="1:6" x14ac:dyDescent="0.25">
      <c r="A6268">
        <v>62661</v>
      </c>
      <c r="B6268">
        <v>-18</v>
      </c>
      <c r="C6268">
        <v>-17.999522980943901</v>
      </c>
      <c r="D6268" s="1">
        <v>-4.7701905603147999E-4</v>
      </c>
      <c r="E6268">
        <f t="shared" si="194"/>
        <v>11.045494523523427</v>
      </c>
      <c r="F6268">
        <f t="shared" si="195"/>
        <v>-7.6479541181223727</v>
      </c>
    </row>
    <row r="6269" spans="1:6" x14ac:dyDescent="0.25">
      <c r="A6269">
        <v>62671</v>
      </c>
      <c r="B6269">
        <v>-18</v>
      </c>
      <c r="C6269">
        <v>-17.999523057053</v>
      </c>
      <c r="D6269" s="1">
        <v>-4.7694294697109198E-4</v>
      </c>
      <c r="E6269">
        <f t="shared" si="194"/>
        <v>11.04565409968947</v>
      </c>
      <c r="F6269">
        <f t="shared" si="195"/>
        <v>-7.6481136822566045</v>
      </c>
    </row>
    <row r="6270" spans="1:6" x14ac:dyDescent="0.25">
      <c r="A6270">
        <v>62681</v>
      </c>
      <c r="B6270">
        <v>-18</v>
      </c>
      <c r="C6270">
        <v>-17.999523133137899</v>
      </c>
      <c r="D6270" s="1">
        <v>-4.7686686209758001E-4</v>
      </c>
      <c r="E6270">
        <f t="shared" si="194"/>
        <v>11.045813650395022</v>
      </c>
      <c r="F6270">
        <f t="shared" si="195"/>
        <v>-7.6482732211352147</v>
      </c>
    </row>
    <row r="6271" spans="1:6" x14ac:dyDescent="0.25">
      <c r="A6271">
        <v>62691</v>
      </c>
      <c r="B6271">
        <v>-18</v>
      </c>
      <c r="C6271">
        <v>-17.9995232091985</v>
      </c>
      <c r="D6271" s="1">
        <v>-4.7679080147133802E-4</v>
      </c>
      <c r="E6271">
        <f t="shared" si="194"/>
        <v>11.045973175648207</v>
      </c>
      <c r="F6271">
        <f t="shared" si="195"/>
        <v>-7.6484327346153851</v>
      </c>
    </row>
    <row r="6272" spans="1:6" x14ac:dyDescent="0.25">
      <c r="A6272">
        <v>62701</v>
      </c>
      <c r="B6272">
        <v>-18</v>
      </c>
      <c r="C6272">
        <v>-17.999523285234499</v>
      </c>
      <c r="D6272" s="1">
        <v>-4.7671476541921698E-4</v>
      </c>
      <c r="E6272">
        <f t="shared" si="194"/>
        <v>11.046132675457146</v>
      </c>
      <c r="F6272">
        <f t="shared" si="195"/>
        <v>-7.6485922219952647</v>
      </c>
    </row>
    <row r="6273" spans="1:6" x14ac:dyDescent="0.25">
      <c r="A6273">
        <v>62711</v>
      </c>
      <c r="B6273">
        <v>-18</v>
      </c>
      <c r="C6273">
        <v>-17.999523361246599</v>
      </c>
      <c r="D6273" s="1">
        <v>-4.7663875333370199E-4</v>
      </c>
      <c r="E6273">
        <f t="shared" si="194"/>
        <v>11.046292149829952</v>
      </c>
      <c r="F6273">
        <f t="shared" si="195"/>
        <v>-7.648751684532888</v>
      </c>
    </row>
    <row r="6274" spans="1:6" x14ac:dyDescent="0.25">
      <c r="A6274">
        <v>62721</v>
      </c>
      <c r="B6274">
        <v>-18</v>
      </c>
      <c r="C6274">
        <v>-17.999523437234199</v>
      </c>
      <c r="D6274" s="1">
        <v>-4.7656276578678097E-4</v>
      </c>
      <c r="E6274">
        <f t="shared" si="194"/>
        <v>11.046451598774738</v>
      </c>
      <c r="F6274">
        <f t="shared" si="195"/>
        <v>-7.6489111210120742</v>
      </c>
    </row>
    <row r="6275" spans="1:6" x14ac:dyDescent="0.25">
      <c r="A6275">
        <v>62731</v>
      </c>
      <c r="B6275">
        <v>-18</v>
      </c>
      <c r="C6275">
        <v>-17.999523513197801</v>
      </c>
      <c r="D6275" s="1">
        <v>-4.7648680214962199E-4</v>
      </c>
      <c r="E6275">
        <f t="shared" ref="E6275:E6338" si="196">LN(A6275)</f>
        <v>11.046611022299611</v>
      </c>
      <c r="F6275">
        <f t="shared" ref="F6275:F6338" si="197">LN(ABS(D6275))</f>
        <v>-7.6490705327360295</v>
      </c>
    </row>
    <row r="6276" spans="1:6" x14ac:dyDescent="0.25">
      <c r="A6276">
        <v>62741</v>
      </c>
      <c r="B6276">
        <v>-18</v>
      </c>
      <c r="C6276">
        <v>-17.999523589136999</v>
      </c>
      <c r="D6276" s="1">
        <v>-4.76410862919607E-4</v>
      </c>
      <c r="E6276">
        <f t="shared" si="196"/>
        <v>11.046770420412676</v>
      </c>
      <c r="F6276">
        <f t="shared" si="197"/>
        <v>-7.6492299186448411</v>
      </c>
    </row>
    <row r="6277" spans="1:6" x14ac:dyDescent="0.25">
      <c r="A6277">
        <v>62751</v>
      </c>
      <c r="B6277">
        <v>-18</v>
      </c>
      <c r="C6277">
        <v>-17.999523665051999</v>
      </c>
      <c r="D6277" s="1">
        <v>-4.7633494795817899E-4</v>
      </c>
      <c r="E6277">
        <f t="shared" si="196"/>
        <v>11.046929793122029</v>
      </c>
      <c r="F6277">
        <f t="shared" si="197"/>
        <v>-7.6493892790129943</v>
      </c>
    </row>
    <row r="6278" spans="1:6" x14ac:dyDescent="0.25">
      <c r="A6278">
        <v>62761</v>
      </c>
      <c r="B6278">
        <v>-18</v>
      </c>
      <c r="C6278">
        <v>-17.9995237409433</v>
      </c>
      <c r="D6278" s="1">
        <v>-4.7625905663295498E-4</v>
      </c>
      <c r="E6278">
        <f t="shared" si="196"/>
        <v>11.047089140435771</v>
      </c>
      <c r="F6278">
        <f t="shared" si="197"/>
        <v>-7.6495486151520389</v>
      </c>
    </row>
    <row r="6279" spans="1:6" x14ac:dyDescent="0.25">
      <c r="A6279">
        <v>62771</v>
      </c>
      <c r="B6279">
        <v>-18</v>
      </c>
      <c r="C6279">
        <v>-17.9995238168102</v>
      </c>
      <c r="D6279" s="1">
        <v>-4.7618318980013799E-4</v>
      </c>
      <c r="E6279">
        <f t="shared" si="196"/>
        <v>11.047248462361992</v>
      </c>
      <c r="F6279">
        <f t="shared" si="197"/>
        <v>-7.6497079252482925</v>
      </c>
    </row>
    <row r="6280" spans="1:6" x14ac:dyDescent="0.25">
      <c r="A6280">
        <v>62781</v>
      </c>
      <c r="B6280">
        <v>-18</v>
      </c>
      <c r="C6280">
        <v>-17.9995238926528</v>
      </c>
      <c r="D6280" s="1">
        <v>-4.7610734711866999E-4</v>
      </c>
      <c r="E6280">
        <f t="shared" si="196"/>
        <v>11.047407758908779</v>
      </c>
      <c r="F6280">
        <f t="shared" si="197"/>
        <v>-7.6498672100016067</v>
      </c>
    </row>
    <row r="6281" spans="1:6" x14ac:dyDescent="0.25">
      <c r="A6281">
        <v>62791</v>
      </c>
      <c r="B6281">
        <v>-18</v>
      </c>
      <c r="C6281">
        <v>-17.9995239684709</v>
      </c>
      <c r="D6281" s="1">
        <v>-4.7603152906106001E-4</v>
      </c>
      <c r="E6281">
        <f t="shared" si="196"/>
        <v>11.047567030084219</v>
      </c>
      <c r="F6281">
        <f t="shared" si="197"/>
        <v>-7.6500264684032269</v>
      </c>
    </row>
    <row r="6282" spans="1:6" x14ac:dyDescent="0.25">
      <c r="A6282">
        <v>62801</v>
      </c>
      <c r="B6282">
        <v>-18</v>
      </c>
      <c r="C6282">
        <v>-17.999524044265101</v>
      </c>
      <c r="D6282" s="1">
        <v>-4.7595573489900202E-4</v>
      </c>
      <c r="E6282">
        <f t="shared" si="196"/>
        <v>11.047726275896391</v>
      </c>
      <c r="F6282">
        <f t="shared" si="197"/>
        <v>-7.6501857019667154</v>
      </c>
    </row>
    <row r="6283" spans="1:6" x14ac:dyDescent="0.25">
      <c r="A6283">
        <v>62811</v>
      </c>
      <c r="B6283">
        <v>-18</v>
      </c>
      <c r="C6283">
        <v>-17.999524120035399</v>
      </c>
      <c r="D6283" s="1">
        <v>-4.7587996451881E-4</v>
      </c>
      <c r="E6283">
        <f t="shared" si="196"/>
        <v>11.047885496353372</v>
      </c>
      <c r="F6283">
        <f t="shared" si="197"/>
        <v>-7.650344910915063</v>
      </c>
    </row>
    <row r="6284" spans="1:6" x14ac:dyDescent="0.25">
      <c r="A6284">
        <v>62821</v>
      </c>
      <c r="B6284">
        <v>-18</v>
      </c>
      <c r="C6284">
        <v>-17.999524195781401</v>
      </c>
      <c r="D6284" s="1">
        <v>-4.7580421855286599E-4</v>
      </c>
      <c r="E6284">
        <f t="shared" si="196"/>
        <v>11.048044691463234</v>
      </c>
      <c r="F6284">
        <f t="shared" si="197"/>
        <v>-7.6505040939033933</v>
      </c>
    </row>
    <row r="6285" spans="1:6" x14ac:dyDescent="0.25">
      <c r="A6285">
        <v>62831</v>
      </c>
      <c r="B6285">
        <v>-18</v>
      </c>
      <c r="C6285">
        <v>-17.999524271502999</v>
      </c>
      <c r="D6285" s="1">
        <v>-4.7572849695853798E-4</v>
      </c>
      <c r="E6285">
        <f t="shared" si="196"/>
        <v>11.048203861234047</v>
      </c>
      <c r="F6285">
        <f t="shared" si="197"/>
        <v>-7.6506632510048851</v>
      </c>
    </row>
    <row r="6286" spans="1:6" x14ac:dyDescent="0.25">
      <c r="A6286">
        <v>62841</v>
      </c>
      <c r="B6286">
        <v>-18</v>
      </c>
      <c r="C6286">
        <v>-17.999524347201</v>
      </c>
      <c r="D6286" s="1">
        <v>-4.75652798947123E-4</v>
      </c>
      <c r="E6286">
        <f t="shared" si="196"/>
        <v>11.048363005673876</v>
      </c>
      <c r="F6286">
        <f t="shared" si="197"/>
        <v>-7.6508223838612919</v>
      </c>
    </row>
    <row r="6287" spans="1:6" x14ac:dyDescent="0.25">
      <c r="A6287">
        <v>62851</v>
      </c>
      <c r="B6287">
        <v>-18</v>
      </c>
      <c r="C6287">
        <v>-17.999524422874298</v>
      </c>
      <c r="D6287" s="1">
        <v>-4.7557712563062101E-4</v>
      </c>
      <c r="E6287">
        <f t="shared" si="196"/>
        <v>11.048522124790782</v>
      </c>
      <c r="F6287">
        <f t="shared" si="197"/>
        <v>-7.6509814901187942</v>
      </c>
    </row>
    <row r="6288" spans="1:6" x14ac:dyDescent="0.25">
      <c r="A6288">
        <v>62861</v>
      </c>
      <c r="B6288">
        <v>-18</v>
      </c>
      <c r="C6288">
        <v>-17.999524498524501</v>
      </c>
      <c r="D6288" s="1">
        <v>-4.7550147544228502E-4</v>
      </c>
      <c r="E6288">
        <f t="shared" si="196"/>
        <v>11.048681218592824</v>
      </c>
      <c r="F6288">
        <f t="shared" si="197"/>
        <v>-7.6511405730555992</v>
      </c>
    </row>
    <row r="6289" spans="1:6" x14ac:dyDescent="0.25">
      <c r="A6289">
        <v>62871</v>
      </c>
      <c r="B6289">
        <v>-18</v>
      </c>
      <c r="C6289">
        <v>-17.9995245741503</v>
      </c>
      <c r="D6289" s="1">
        <v>-4.7542584970017201E-4</v>
      </c>
      <c r="E6289">
        <f t="shared" si="196"/>
        <v>11.048840287088053</v>
      </c>
      <c r="F6289">
        <f t="shared" si="197"/>
        <v>-7.6512996298841767</v>
      </c>
    </row>
    <row r="6290" spans="1:6" x14ac:dyDescent="0.25">
      <c r="A6290">
        <v>62881</v>
      </c>
      <c r="B6290">
        <v>-18</v>
      </c>
      <c r="C6290">
        <v>-17.9995246497514</v>
      </c>
      <c r="D6290" s="1">
        <v>-4.7535024858902299E-4</v>
      </c>
      <c r="E6290">
        <f t="shared" si="196"/>
        <v>11.04899933028452</v>
      </c>
      <c r="F6290">
        <f t="shared" si="197"/>
        <v>-7.651458660199399</v>
      </c>
    </row>
    <row r="6291" spans="1:6" x14ac:dyDescent="0.25">
      <c r="A6291">
        <v>62891</v>
      </c>
      <c r="B6291">
        <v>-18</v>
      </c>
      <c r="C6291">
        <v>-17.999524725329302</v>
      </c>
      <c r="D6291" s="1">
        <v>-4.7527467068775298E-4</v>
      </c>
      <c r="E6291">
        <f t="shared" si="196"/>
        <v>11.049158348190272</v>
      </c>
      <c r="F6291">
        <f t="shared" si="197"/>
        <v>-7.6516176669746194</v>
      </c>
    </row>
    <row r="6292" spans="1:6" x14ac:dyDescent="0.25">
      <c r="A6292">
        <v>62901</v>
      </c>
      <c r="B6292">
        <v>-18</v>
      </c>
      <c r="C6292">
        <v>-17.999524800882501</v>
      </c>
      <c r="D6292" s="1">
        <v>-4.7519911749205302E-4</v>
      </c>
      <c r="E6292">
        <f t="shared" si="196"/>
        <v>11.049317340813348</v>
      </c>
      <c r="F6292">
        <f t="shared" si="197"/>
        <v>-7.6517766470470816</v>
      </c>
    </row>
    <row r="6293" spans="1:6" x14ac:dyDescent="0.25">
      <c r="A6293">
        <v>62911</v>
      </c>
      <c r="B6293">
        <v>-18</v>
      </c>
      <c r="C6293">
        <v>-17.999524876412199</v>
      </c>
      <c r="D6293" s="1">
        <v>-4.7512358771228898E-4</v>
      </c>
      <c r="E6293">
        <f t="shared" si="196"/>
        <v>11.04947630816179</v>
      </c>
      <c r="F6293">
        <f t="shared" si="197"/>
        <v>-7.6519356031143406</v>
      </c>
    </row>
    <row r="6294" spans="1:6" x14ac:dyDescent="0.25">
      <c r="A6294">
        <v>62921</v>
      </c>
      <c r="B6294">
        <v>-18</v>
      </c>
      <c r="C6294">
        <v>-17.9995249519176</v>
      </c>
      <c r="D6294" s="1">
        <v>-4.75048082396511E-4</v>
      </c>
      <c r="E6294">
        <f t="shared" si="196"/>
        <v>11.049635250243631</v>
      </c>
      <c r="F6294">
        <f t="shared" si="197"/>
        <v>-7.652094532954731</v>
      </c>
    </row>
    <row r="6295" spans="1:6" x14ac:dyDescent="0.25">
      <c r="A6295">
        <v>62931</v>
      </c>
      <c r="B6295">
        <v>-18</v>
      </c>
      <c r="C6295">
        <v>-17.9995250273987</v>
      </c>
      <c r="D6295" s="1">
        <v>-4.74972601246292E-4</v>
      </c>
      <c r="E6295">
        <f t="shared" si="196"/>
        <v>11.049794167066899</v>
      </c>
      <c r="F6295">
        <f t="shared" si="197"/>
        <v>-7.6522534371800335</v>
      </c>
    </row>
    <row r="6296" spans="1:6" x14ac:dyDescent="0.25">
      <c r="A6296">
        <v>62941</v>
      </c>
      <c r="B6296">
        <v>-18</v>
      </c>
      <c r="C6296">
        <v>-17.9995251028562</v>
      </c>
      <c r="D6296" s="1">
        <v>-4.7489714380333198E-4</v>
      </c>
      <c r="E6296">
        <f t="shared" si="196"/>
        <v>11.049953058639625</v>
      </c>
      <c r="F6296">
        <f t="shared" si="197"/>
        <v>-7.6524123167390714</v>
      </c>
    </row>
    <row r="6297" spans="1:6" x14ac:dyDescent="0.25">
      <c r="A6297">
        <v>62951</v>
      </c>
      <c r="B6297">
        <v>-18</v>
      </c>
      <c r="C6297">
        <v>-17.9995251782899</v>
      </c>
      <c r="D6297" s="1">
        <v>-4.7482171009249799E-4</v>
      </c>
      <c r="E6297">
        <f t="shared" si="196"/>
        <v>11.050111924969828</v>
      </c>
      <c r="F6297">
        <f t="shared" si="197"/>
        <v>-7.6525711715637037</v>
      </c>
    </row>
    <row r="6298" spans="1:6" x14ac:dyDescent="0.25">
      <c r="A6298">
        <v>62961</v>
      </c>
      <c r="B6298">
        <v>-18</v>
      </c>
      <c r="C6298">
        <v>-17.9995252536993</v>
      </c>
      <c r="D6298" s="1">
        <v>-4.74746300625383E-4</v>
      </c>
      <c r="E6298">
        <f t="shared" si="196"/>
        <v>11.05027076606553</v>
      </c>
      <c r="F6298">
        <f t="shared" si="197"/>
        <v>-7.6527300005605152</v>
      </c>
    </row>
    <row r="6299" spans="1:6" x14ac:dyDescent="0.25">
      <c r="A6299">
        <v>62971</v>
      </c>
      <c r="B6299">
        <v>-18</v>
      </c>
      <c r="C6299">
        <v>-17.9995253290849</v>
      </c>
      <c r="D6299" s="1">
        <v>-4.7467091504316202E-4</v>
      </c>
      <c r="E6299">
        <f t="shared" si="196"/>
        <v>11.050429581934747</v>
      </c>
      <c r="F6299">
        <f t="shared" si="197"/>
        <v>-7.6528888044691348</v>
      </c>
    </row>
    <row r="6300" spans="1:6" x14ac:dyDescent="0.25">
      <c r="A6300">
        <v>62981</v>
      </c>
      <c r="B6300">
        <v>-18</v>
      </c>
      <c r="C6300">
        <v>-17.999525404446398</v>
      </c>
      <c r="D6300" s="1">
        <v>-4.7459555356610302E-4</v>
      </c>
      <c r="E6300">
        <f t="shared" si="196"/>
        <v>11.050588372585487</v>
      </c>
      <c r="F6300">
        <f t="shared" si="197"/>
        <v>-7.6530475828094842</v>
      </c>
    </row>
    <row r="6301" spans="1:6" x14ac:dyDescent="0.25">
      <c r="A6301">
        <v>62991</v>
      </c>
      <c r="B6301">
        <v>-18</v>
      </c>
      <c r="C6301">
        <v>-17.9995254797843</v>
      </c>
      <c r="D6301" s="1">
        <v>-4.7452021566840499E-4</v>
      </c>
      <c r="E6301">
        <f t="shared" si="196"/>
        <v>11.050747138025759</v>
      </c>
      <c r="F6301">
        <f t="shared" si="197"/>
        <v>-7.6532063366734455</v>
      </c>
    </row>
    <row r="6302" spans="1:6" x14ac:dyDescent="0.25">
      <c r="A6302">
        <v>63001</v>
      </c>
      <c r="B6302">
        <v>-18</v>
      </c>
      <c r="C6302">
        <v>-17.9995255550979</v>
      </c>
      <c r="D6302" s="1">
        <v>-4.7444490207482198E-4</v>
      </c>
      <c r="E6302">
        <f t="shared" si="196"/>
        <v>11.050905878263567</v>
      </c>
      <c r="F6302">
        <f t="shared" si="197"/>
        <v>-7.6533650645177733</v>
      </c>
    </row>
    <row r="6303" spans="1:6" x14ac:dyDescent="0.25">
      <c r="A6303">
        <v>63011</v>
      </c>
      <c r="B6303">
        <v>-18</v>
      </c>
      <c r="C6303">
        <v>-17.999525630387801</v>
      </c>
      <c r="D6303" s="1">
        <v>-4.7436961217783797E-4</v>
      </c>
      <c r="E6303">
        <f t="shared" si="196"/>
        <v>11.051064593306913</v>
      </c>
      <c r="F6303">
        <f t="shared" si="197"/>
        <v>-7.6535237676067567</v>
      </c>
    </row>
    <row r="6304" spans="1:6" x14ac:dyDescent="0.25">
      <c r="A6304">
        <v>63021</v>
      </c>
      <c r="B6304">
        <v>-18</v>
      </c>
      <c r="C6304">
        <v>-17.9995257056543</v>
      </c>
      <c r="D6304" s="1">
        <v>-4.74294345622183E-4</v>
      </c>
      <c r="E6304">
        <f t="shared" si="196"/>
        <v>11.05122328316379</v>
      </c>
      <c r="F6304">
        <f t="shared" si="197"/>
        <v>-7.653682446673657</v>
      </c>
    </row>
    <row r="6305" spans="1:6" x14ac:dyDescent="0.25">
      <c r="A6305">
        <v>63031</v>
      </c>
      <c r="B6305">
        <v>-18</v>
      </c>
      <c r="C6305">
        <v>-17.999525780896001</v>
      </c>
      <c r="D6305" s="1">
        <v>-4.7421910397105101E-4</v>
      </c>
      <c r="E6305">
        <f t="shared" si="196"/>
        <v>11.051381947842192</v>
      </c>
      <c r="F6305">
        <f t="shared" si="197"/>
        <v>-7.6538410984066871</v>
      </c>
    </row>
    <row r="6306" spans="1:6" x14ac:dyDescent="0.25">
      <c r="A6306">
        <v>63041</v>
      </c>
      <c r="B6306">
        <v>-18</v>
      </c>
      <c r="C6306">
        <v>-17.999525856114399</v>
      </c>
      <c r="D6306" s="1">
        <v>-4.7414388557598299E-4</v>
      </c>
      <c r="E6306">
        <f t="shared" si="196"/>
        <v>11.051540587350107</v>
      </c>
      <c r="F6306">
        <f t="shared" si="197"/>
        <v>-7.6539997262655444</v>
      </c>
    </row>
    <row r="6307" spans="1:6" x14ac:dyDescent="0.25">
      <c r="A6307">
        <v>63051</v>
      </c>
      <c r="B6307">
        <v>-18</v>
      </c>
      <c r="C6307">
        <v>-17.999525931308799</v>
      </c>
      <c r="D6307" s="1">
        <v>-4.7406869111910001E-4</v>
      </c>
      <c r="E6307">
        <f t="shared" si="196"/>
        <v>11.051699201695522</v>
      </c>
      <c r="F6307">
        <f t="shared" si="197"/>
        <v>-7.654158328796008</v>
      </c>
    </row>
    <row r="6308" spans="1:6" x14ac:dyDescent="0.25">
      <c r="A6308">
        <v>63061</v>
      </c>
      <c r="B6308">
        <v>-18</v>
      </c>
      <c r="C6308">
        <v>-17.999526006479101</v>
      </c>
      <c r="D6308" s="1">
        <v>-4.7399352089172399E-4</v>
      </c>
      <c r="E6308">
        <f t="shared" si="196"/>
        <v>11.051857790886416</v>
      </c>
      <c r="F6308">
        <f t="shared" si="197"/>
        <v>-7.6543169053674207</v>
      </c>
    </row>
    <row r="6309" spans="1:6" x14ac:dyDescent="0.25">
      <c r="A6309">
        <v>63071</v>
      </c>
      <c r="B6309">
        <v>-18</v>
      </c>
      <c r="C6309">
        <v>-17.9995260816263</v>
      </c>
      <c r="D6309" s="1">
        <v>-4.7391837362553701E-4</v>
      </c>
      <c r="E6309">
        <f t="shared" si="196"/>
        <v>11.052016354930764</v>
      </c>
      <c r="F6309">
        <f t="shared" si="197"/>
        <v>-7.6544754586396797</v>
      </c>
    </row>
    <row r="6310" spans="1:6" x14ac:dyDescent="0.25">
      <c r="A6310">
        <v>63081</v>
      </c>
      <c r="B6310">
        <v>-18</v>
      </c>
      <c r="C6310">
        <v>-17.9995261567489</v>
      </c>
      <c r="D6310" s="1">
        <v>-4.7384325104360398E-4</v>
      </c>
      <c r="E6310">
        <f t="shared" si="196"/>
        <v>11.052174893836543</v>
      </c>
      <c r="F6310">
        <f t="shared" si="197"/>
        <v>-7.6546339849613521</v>
      </c>
    </row>
    <row r="6311" spans="1:6" x14ac:dyDescent="0.25">
      <c r="A6311">
        <v>63091</v>
      </c>
      <c r="B6311">
        <v>-18</v>
      </c>
      <c r="C6311">
        <v>-17.9995262318483</v>
      </c>
      <c r="D6311" s="1">
        <v>-4.7376815166799702E-4</v>
      </c>
      <c r="E6311">
        <f t="shared" si="196"/>
        <v>11.052333407611723</v>
      </c>
      <c r="F6311">
        <f t="shared" si="197"/>
        <v>-7.6547924874351496</v>
      </c>
    </row>
    <row r="6312" spans="1:6" x14ac:dyDescent="0.25">
      <c r="A6312">
        <v>63101</v>
      </c>
      <c r="B6312">
        <v>-18</v>
      </c>
      <c r="C6312">
        <v>-17.9995263069234</v>
      </c>
      <c r="D6312" s="1">
        <v>-4.7369307656808203E-4</v>
      </c>
      <c r="E6312">
        <f t="shared" si="196"/>
        <v>11.052491896264268</v>
      </c>
      <c r="F6312">
        <f t="shared" si="197"/>
        <v>-7.654950963788238</v>
      </c>
    </row>
    <row r="6313" spans="1:6" x14ac:dyDescent="0.25">
      <c r="A6313">
        <v>63111</v>
      </c>
      <c r="B6313">
        <v>-18</v>
      </c>
      <c r="C6313">
        <v>-17.999526381975102</v>
      </c>
      <c r="D6313" s="1">
        <v>-4.7361802488055099E-4</v>
      </c>
      <c r="E6313">
        <f t="shared" si="196"/>
        <v>11.052650359802138</v>
      </c>
      <c r="F6313">
        <f t="shared" si="197"/>
        <v>-7.6551094158270105</v>
      </c>
    </row>
    <row r="6314" spans="1:6" x14ac:dyDescent="0.25">
      <c r="A6314">
        <v>63121</v>
      </c>
      <c r="B6314">
        <v>-18</v>
      </c>
      <c r="C6314">
        <v>-17.999526457002599</v>
      </c>
      <c r="D6314" s="1">
        <v>-4.73542997394105E-4</v>
      </c>
      <c r="E6314">
        <f t="shared" si="196"/>
        <v>11.052808798233297</v>
      </c>
      <c r="F6314">
        <f t="shared" si="197"/>
        <v>-7.6552678418703941</v>
      </c>
    </row>
    <row r="6315" spans="1:6" x14ac:dyDescent="0.25">
      <c r="A6315">
        <v>63131</v>
      </c>
      <c r="B6315">
        <v>-18</v>
      </c>
      <c r="C6315">
        <v>-17.999526532006801</v>
      </c>
      <c r="D6315" s="1">
        <v>-4.7346799316727502E-4</v>
      </c>
      <c r="E6315">
        <f t="shared" si="196"/>
        <v>11.052967211565694</v>
      </c>
      <c r="F6315">
        <f t="shared" si="197"/>
        <v>-7.6554262438905063</v>
      </c>
    </row>
    <row r="6316" spans="1:6" x14ac:dyDescent="0.25">
      <c r="A6316">
        <v>63141</v>
      </c>
      <c r="B6316">
        <v>-18</v>
      </c>
      <c r="C6316">
        <v>-17.999526606986802</v>
      </c>
      <c r="D6316" s="1">
        <v>-4.7339301310955702E-4</v>
      </c>
      <c r="E6316">
        <f t="shared" si="196"/>
        <v>11.053125599807281</v>
      </c>
      <c r="F6316">
        <f t="shared" si="197"/>
        <v>-7.6555846199507256</v>
      </c>
    </row>
    <row r="6317" spans="1:6" x14ac:dyDescent="0.25">
      <c r="A6317">
        <v>63151</v>
      </c>
      <c r="B6317">
        <v>-18</v>
      </c>
      <c r="C6317">
        <v>-17.999526681943198</v>
      </c>
      <c r="D6317" s="1">
        <v>-4.73318056744886E-4</v>
      </c>
      <c r="E6317">
        <f t="shared" si="196"/>
        <v>11.053283962966008</v>
      </c>
      <c r="F6317">
        <f t="shared" si="197"/>
        <v>-7.6557429710405449</v>
      </c>
    </row>
    <row r="6318" spans="1:6" x14ac:dyDescent="0.25">
      <c r="A6318">
        <v>63161</v>
      </c>
      <c r="B6318">
        <v>-18</v>
      </c>
      <c r="C6318">
        <v>-17.9995267568762</v>
      </c>
      <c r="D6318" s="1">
        <v>-4.7324312371088603E-4</v>
      </c>
      <c r="E6318">
        <f t="shared" si="196"/>
        <v>11.053442301049815</v>
      </c>
      <c r="F6318">
        <f t="shared" si="197"/>
        <v>-7.655901297909856</v>
      </c>
    </row>
    <row r="6319" spans="1:6" x14ac:dyDescent="0.25">
      <c r="A6319">
        <v>63171</v>
      </c>
      <c r="B6319">
        <v>-18</v>
      </c>
      <c r="C6319">
        <v>-17.999526831784902</v>
      </c>
      <c r="D6319" s="1">
        <v>-4.7316821503429099E-4</v>
      </c>
      <c r="E6319">
        <f t="shared" si="196"/>
        <v>11.053600614066641</v>
      </c>
      <c r="F6319">
        <f t="shared" si="197"/>
        <v>-7.6560595983732691</v>
      </c>
    </row>
    <row r="6320" spans="1:6" x14ac:dyDescent="0.25">
      <c r="A6320">
        <v>63181</v>
      </c>
      <c r="B6320">
        <v>-18</v>
      </c>
      <c r="C6320">
        <v>-17.9995269066704</v>
      </c>
      <c r="D6320" s="1">
        <v>-4.7309332951428397E-4</v>
      </c>
      <c r="E6320">
        <f t="shared" si="196"/>
        <v>11.053758902024423</v>
      </c>
      <c r="F6320">
        <f t="shared" si="197"/>
        <v>-7.6562178749524978</v>
      </c>
    </row>
    <row r="6321" spans="1:6" x14ac:dyDescent="0.25">
      <c r="A6321">
        <v>63191</v>
      </c>
      <c r="B6321">
        <v>-18</v>
      </c>
      <c r="C6321">
        <v>-17.999526981532</v>
      </c>
      <c r="D6321" s="1">
        <v>-4.73018467957331E-4</v>
      </c>
      <c r="E6321">
        <f t="shared" si="196"/>
        <v>11.053917164931095</v>
      </c>
      <c r="F6321">
        <f t="shared" si="197"/>
        <v>-7.6563761259272969</v>
      </c>
    </row>
    <row r="6322" spans="1:6" x14ac:dyDescent="0.25">
      <c r="A6322">
        <v>63201</v>
      </c>
      <c r="B6322">
        <v>-18</v>
      </c>
      <c r="C6322">
        <v>-17.999527056369701</v>
      </c>
      <c r="D6322" s="1">
        <v>-4.7294363021776998E-4</v>
      </c>
      <c r="E6322">
        <f t="shared" si="196"/>
        <v>11.054075402794579</v>
      </c>
      <c r="F6322">
        <f t="shared" si="197"/>
        <v>-7.6565343515895332</v>
      </c>
    </row>
    <row r="6323" spans="1:6" x14ac:dyDescent="0.25">
      <c r="A6323">
        <v>63211</v>
      </c>
      <c r="B6323">
        <v>-18</v>
      </c>
      <c r="C6323">
        <v>-17.9995271311838</v>
      </c>
      <c r="D6323" s="1">
        <v>-4.7286881616415101E-4</v>
      </c>
      <c r="E6323">
        <f t="shared" si="196"/>
        <v>11.054233615622806</v>
      </c>
      <c r="F6323">
        <f t="shared" si="197"/>
        <v>-7.6566925522012106</v>
      </c>
    </row>
    <row r="6324" spans="1:6" x14ac:dyDescent="0.25">
      <c r="A6324">
        <v>63221</v>
      </c>
      <c r="B6324">
        <v>-18</v>
      </c>
      <c r="C6324">
        <v>-17.9995272059748</v>
      </c>
      <c r="D6324" s="1">
        <v>-4.7279402514277497E-4</v>
      </c>
      <c r="E6324">
        <f t="shared" si="196"/>
        <v>11.054391803423693</v>
      </c>
      <c r="F6324">
        <f t="shared" si="197"/>
        <v>-7.6568507291291077</v>
      </c>
    </row>
    <row r="6325" spans="1:6" x14ac:dyDescent="0.25">
      <c r="A6325">
        <v>63231</v>
      </c>
      <c r="B6325">
        <v>-18</v>
      </c>
      <c r="C6325">
        <v>-17.9995272807415</v>
      </c>
      <c r="D6325" s="1">
        <v>-4.7271925846103998E-4</v>
      </c>
      <c r="E6325">
        <f t="shared" si="196"/>
        <v>11.054549966205157</v>
      </c>
      <c r="F6325">
        <f t="shared" si="197"/>
        <v>-7.6570088795923263</v>
      </c>
    </row>
    <row r="6326" spans="1:6" x14ac:dyDescent="0.25">
      <c r="A6326">
        <v>63241</v>
      </c>
      <c r="B6326">
        <v>-18</v>
      </c>
      <c r="C6326">
        <v>-17.999527355484599</v>
      </c>
      <c r="D6326" s="1">
        <v>-4.7264451533379699E-4</v>
      </c>
      <c r="E6326">
        <f t="shared" si="196"/>
        <v>11.054708103975111</v>
      </c>
      <c r="F6326">
        <f t="shared" si="197"/>
        <v>-7.657167005235535</v>
      </c>
    </row>
    <row r="6327" spans="1:6" x14ac:dyDescent="0.25">
      <c r="A6327">
        <v>63251</v>
      </c>
      <c r="B6327">
        <v>-18</v>
      </c>
      <c r="C6327">
        <v>-17.999527430204498</v>
      </c>
      <c r="D6327" s="1">
        <v>-4.7256979544840701E-4</v>
      </c>
      <c r="E6327">
        <f t="shared" si="196"/>
        <v>11.054866216741466</v>
      </c>
      <c r="F6327">
        <f t="shared" si="197"/>
        <v>-7.6573251067045742</v>
      </c>
    </row>
    <row r="6328" spans="1:6" x14ac:dyDescent="0.25">
      <c r="A6328">
        <v>63261</v>
      </c>
      <c r="B6328">
        <v>-18</v>
      </c>
      <c r="C6328">
        <v>-17.999527504900101</v>
      </c>
      <c r="D6328" s="1">
        <v>-4.72495099877789E-4</v>
      </c>
      <c r="E6328">
        <f t="shared" si="196"/>
        <v>11.055024304512125</v>
      </c>
      <c r="F6328">
        <f t="shared" si="197"/>
        <v>-7.6574831817132702</v>
      </c>
    </row>
    <row r="6329" spans="1:6" x14ac:dyDescent="0.25">
      <c r="A6329">
        <v>63271</v>
      </c>
      <c r="B6329">
        <v>-18</v>
      </c>
      <c r="C6329">
        <v>-17.999527579572899</v>
      </c>
      <c r="D6329" s="1">
        <v>-4.7242042706585602E-4</v>
      </c>
      <c r="E6329">
        <f t="shared" si="196"/>
        <v>11.055182367294991</v>
      </c>
      <c r="F6329">
        <f t="shared" si="197"/>
        <v>-7.6576412335389819</v>
      </c>
    </row>
    <row r="6330" spans="1:6" x14ac:dyDescent="0.25">
      <c r="A6330">
        <v>63281</v>
      </c>
      <c r="B6330">
        <v>-18</v>
      </c>
      <c r="C6330">
        <v>-17.999527654221598</v>
      </c>
      <c r="D6330" s="1">
        <v>-4.7234577838395299E-4</v>
      </c>
      <c r="E6330">
        <f t="shared" si="196"/>
        <v>11.055340405097962</v>
      </c>
      <c r="F6330">
        <f t="shared" si="197"/>
        <v>-7.6577992592635002</v>
      </c>
    </row>
    <row r="6331" spans="1:6" x14ac:dyDescent="0.25">
      <c r="A6331">
        <v>63291</v>
      </c>
      <c r="B6331">
        <v>-18</v>
      </c>
      <c r="C6331">
        <v>-17.999527728846701</v>
      </c>
      <c r="D6331" s="1">
        <v>-4.7227115325298899E-4</v>
      </c>
      <c r="E6331">
        <f t="shared" si="196"/>
        <v>11.055498417928932</v>
      </c>
      <c r="F6331">
        <f t="shared" si="197"/>
        <v>-7.6579572600966843</v>
      </c>
    </row>
    <row r="6332" spans="1:6" x14ac:dyDescent="0.25">
      <c r="A6332">
        <v>63301</v>
      </c>
      <c r="B6332">
        <v>-18</v>
      </c>
      <c r="C6332">
        <v>-17.999527803448299</v>
      </c>
      <c r="D6332" s="1">
        <v>-4.7219655162677998E-4</v>
      </c>
      <c r="E6332">
        <f t="shared" si="196"/>
        <v>11.055656405795794</v>
      </c>
      <c r="F6332">
        <f t="shared" si="197"/>
        <v>-7.6581152361205946</v>
      </c>
    </row>
    <row r="6333" spans="1:6" x14ac:dyDescent="0.25">
      <c r="A6333">
        <v>63311</v>
      </c>
      <c r="B6333">
        <v>-18</v>
      </c>
      <c r="C6333">
        <v>-17.999527878026399</v>
      </c>
      <c r="D6333" s="1">
        <v>-4.7212197351953402E-4</v>
      </c>
      <c r="E6333">
        <f t="shared" si="196"/>
        <v>11.055814368706431</v>
      </c>
      <c r="F6333">
        <f t="shared" si="197"/>
        <v>-7.6582731872894323</v>
      </c>
    </row>
    <row r="6334" spans="1:6" x14ac:dyDescent="0.25">
      <c r="A6334">
        <v>63321</v>
      </c>
      <c r="B6334">
        <v>-18</v>
      </c>
      <c r="C6334">
        <v>-17.999527952580902</v>
      </c>
      <c r="D6334" s="1">
        <v>-4.72047419101784E-4</v>
      </c>
      <c r="E6334">
        <f t="shared" si="196"/>
        <v>11.055972306668727</v>
      </c>
      <c r="F6334">
        <f t="shared" si="197"/>
        <v>-7.6584311132262135</v>
      </c>
    </row>
    <row r="6335" spans="1:6" x14ac:dyDescent="0.25">
      <c r="A6335">
        <v>63331</v>
      </c>
      <c r="B6335">
        <v>-18</v>
      </c>
      <c r="C6335">
        <v>-17.999528027112099</v>
      </c>
      <c r="D6335" s="1">
        <v>-4.71972887854832E-4</v>
      </c>
      <c r="E6335">
        <f t="shared" si="196"/>
        <v>11.056130219690564</v>
      </c>
      <c r="F6335">
        <f t="shared" si="197"/>
        <v>-7.6585890150140408</v>
      </c>
    </row>
    <row r="6336" spans="1:6" x14ac:dyDescent="0.25">
      <c r="A6336">
        <v>63341</v>
      </c>
      <c r="B6336">
        <v>-18</v>
      </c>
      <c r="C6336">
        <v>-17.999528101619202</v>
      </c>
      <c r="D6336" s="1">
        <v>-4.71898380745017E-4</v>
      </c>
      <c r="E6336">
        <f t="shared" si="196"/>
        <v>11.056288107779814</v>
      </c>
      <c r="F6336">
        <f t="shared" si="197"/>
        <v>-7.6587468905897644</v>
      </c>
    </row>
    <row r="6337" spans="1:6" x14ac:dyDescent="0.25">
      <c r="A6337">
        <v>63351</v>
      </c>
      <c r="B6337">
        <v>-18</v>
      </c>
      <c r="C6337">
        <v>-17.999528176103201</v>
      </c>
      <c r="D6337" s="1">
        <v>-4.7182389674915699E-4</v>
      </c>
      <c r="E6337">
        <f t="shared" si="196"/>
        <v>11.056445970944351</v>
      </c>
      <c r="F6337">
        <f t="shared" si="197"/>
        <v>-7.6589047421055989</v>
      </c>
    </row>
    <row r="6338" spans="1:6" x14ac:dyDescent="0.25">
      <c r="A6338">
        <v>63361</v>
      </c>
      <c r="B6338">
        <v>-18</v>
      </c>
      <c r="C6338">
        <v>-17.999528250563799</v>
      </c>
      <c r="D6338" s="1">
        <v>-4.7174943612659999E-4</v>
      </c>
      <c r="E6338">
        <f t="shared" si="196"/>
        <v>11.056603809192042</v>
      </c>
      <c r="F6338">
        <f t="shared" si="197"/>
        <v>-7.6590625689964558</v>
      </c>
    </row>
    <row r="6339" spans="1:6" x14ac:dyDescent="0.25">
      <c r="A6339">
        <v>63371</v>
      </c>
      <c r="B6339">
        <v>-18</v>
      </c>
      <c r="C6339">
        <v>-17.999528325000099</v>
      </c>
      <c r="D6339" s="1">
        <v>-4.7167499982236899E-4</v>
      </c>
      <c r="E6339">
        <f t="shared" ref="E6339:E6402" si="198">LN(A6339)</f>
        <v>11.056761622530754</v>
      </c>
      <c r="F6339">
        <f t="shared" ref="F6339:F6402" si="199">LN(ABS(D6339))</f>
        <v>-7.6592203692431937</v>
      </c>
    </row>
    <row r="6340" spans="1:6" x14ac:dyDescent="0.25">
      <c r="A6340">
        <v>63381</v>
      </c>
      <c r="B6340">
        <v>-18</v>
      </c>
      <c r="C6340">
        <v>-17.999528399414501</v>
      </c>
      <c r="D6340" s="1">
        <v>-4.7160058545614398E-4</v>
      </c>
      <c r="E6340">
        <f t="shared" si="198"/>
        <v>11.056919410968344</v>
      </c>
      <c r="F6340">
        <f t="shared" si="199"/>
        <v>-7.6593781478765868</v>
      </c>
    </row>
    <row r="6341" spans="1:6" x14ac:dyDescent="0.25">
      <c r="A6341">
        <v>63391</v>
      </c>
      <c r="B6341">
        <v>-18</v>
      </c>
      <c r="C6341">
        <v>-17.999528473804101</v>
      </c>
      <c r="D6341" s="1">
        <v>-4.7152619585233402E-4</v>
      </c>
      <c r="E6341">
        <f t="shared" si="198"/>
        <v>11.057077174512672</v>
      </c>
      <c r="F6341">
        <f t="shared" si="199"/>
        <v>-7.6595358988925453</v>
      </c>
    </row>
    <row r="6342" spans="1:6" x14ac:dyDescent="0.25">
      <c r="A6342">
        <v>63401</v>
      </c>
      <c r="B6342">
        <v>-18</v>
      </c>
      <c r="C6342">
        <v>-17.999528548170801</v>
      </c>
      <c r="D6342" s="1">
        <v>-4.7145182919550101E-4</v>
      </c>
      <c r="E6342">
        <f t="shared" si="198"/>
        <v>11.057234913171589</v>
      </c>
      <c r="F6342">
        <f t="shared" si="199"/>
        <v>-7.659693626124807</v>
      </c>
    </row>
    <row r="6343" spans="1:6" x14ac:dyDescent="0.25">
      <c r="A6343">
        <v>63411</v>
      </c>
      <c r="B6343">
        <v>-18</v>
      </c>
      <c r="C6343">
        <v>-17.9995286225138</v>
      </c>
      <c r="D6343" s="1">
        <v>-4.7137748619618898E-4</v>
      </c>
      <c r="E6343">
        <f t="shared" si="198"/>
        <v>11.057392626952947</v>
      </c>
      <c r="F6343">
        <f t="shared" si="199"/>
        <v>-7.6598513280508129</v>
      </c>
    </row>
    <row r="6344" spans="1:6" x14ac:dyDescent="0.25">
      <c r="A6344">
        <v>63421</v>
      </c>
      <c r="B6344">
        <v>-18</v>
      </c>
      <c r="C6344">
        <v>-17.999528696833099</v>
      </c>
      <c r="D6344" s="1">
        <v>-4.7130316683663398E-4</v>
      </c>
      <c r="E6344">
        <f t="shared" si="198"/>
        <v>11.057550315864589</v>
      </c>
      <c r="F6344">
        <f t="shared" si="199"/>
        <v>-7.6600090046923555</v>
      </c>
    </row>
    <row r="6345" spans="1:6" x14ac:dyDescent="0.25">
      <c r="A6345">
        <v>63431</v>
      </c>
      <c r="B6345">
        <v>-18</v>
      </c>
      <c r="C6345">
        <v>-17.9995287711297</v>
      </c>
      <c r="D6345" s="1">
        <v>-4.7122887024286699E-4</v>
      </c>
      <c r="E6345">
        <f t="shared" si="198"/>
        <v>11.057707979914358</v>
      </c>
      <c r="F6345">
        <f t="shared" si="199"/>
        <v>-7.6601666578882117</v>
      </c>
    </row>
    <row r="6346" spans="1:6" x14ac:dyDescent="0.25">
      <c r="A6346">
        <v>63441</v>
      </c>
      <c r="B6346">
        <v>-18</v>
      </c>
      <c r="C6346">
        <v>-17.999528845402001</v>
      </c>
      <c r="D6346" s="1">
        <v>-4.7115459791058302E-4</v>
      </c>
      <c r="E6346">
        <f t="shared" si="198"/>
        <v>11.057865619110094</v>
      </c>
      <c r="F6346">
        <f t="shared" si="199"/>
        <v>-7.6603242844488371</v>
      </c>
    </row>
    <row r="6347" spans="1:6" x14ac:dyDescent="0.25">
      <c r="A6347">
        <v>63451</v>
      </c>
      <c r="B6347">
        <v>-18</v>
      </c>
      <c r="C6347">
        <v>-17.999528919651699</v>
      </c>
      <c r="D6347" s="1">
        <v>-4.7108034823395401E-4</v>
      </c>
      <c r="E6347">
        <f t="shared" si="198"/>
        <v>11.058023233459632</v>
      </c>
      <c r="F6347">
        <f t="shared" si="199"/>
        <v>-7.6604818877665375</v>
      </c>
    </row>
    <row r="6348" spans="1:6" x14ac:dyDescent="0.25">
      <c r="A6348">
        <v>63461</v>
      </c>
      <c r="B6348">
        <v>-18</v>
      </c>
      <c r="C6348">
        <v>-17.999528993877</v>
      </c>
      <c r="D6348" s="1">
        <v>-4.7100612291828199E-4</v>
      </c>
      <c r="E6348">
        <f t="shared" si="198"/>
        <v>11.058180822970799</v>
      </c>
      <c r="F6348">
        <f t="shared" si="199"/>
        <v>-7.6606394642058522</v>
      </c>
    </row>
    <row r="6349" spans="1:6" x14ac:dyDescent="0.25">
      <c r="A6349">
        <v>63471</v>
      </c>
      <c r="B6349">
        <v>-18</v>
      </c>
      <c r="C6349">
        <v>-17.999529068079799</v>
      </c>
      <c r="D6349" s="1">
        <v>-4.7093192013036801E-4</v>
      </c>
      <c r="E6349">
        <f t="shared" si="198"/>
        <v>11.058338387651427</v>
      </c>
      <c r="F6349">
        <f t="shared" si="199"/>
        <v>-7.6607970176428646</v>
      </c>
    </row>
    <row r="6350" spans="1:6" x14ac:dyDescent="0.25">
      <c r="A6350">
        <v>63481</v>
      </c>
      <c r="B6350">
        <v>-18</v>
      </c>
      <c r="C6350">
        <v>-17.9995291422591</v>
      </c>
      <c r="D6350" s="1">
        <v>-4.7085774080812798E-4</v>
      </c>
      <c r="E6350">
        <f t="shared" si="198"/>
        <v>11.058495927509338</v>
      </c>
      <c r="F6350">
        <f t="shared" si="199"/>
        <v>-7.6609545460708564</v>
      </c>
    </row>
    <row r="6351" spans="1:6" x14ac:dyDescent="0.25">
      <c r="A6351">
        <v>63491</v>
      </c>
      <c r="B6351">
        <v>-18</v>
      </c>
      <c r="C6351">
        <v>-17.9995292164147</v>
      </c>
      <c r="D6351" s="1">
        <v>-4.7078358523222602E-4</v>
      </c>
      <c r="E6351">
        <f t="shared" si="198"/>
        <v>11.05865344255235</v>
      </c>
      <c r="F6351">
        <f t="shared" si="199"/>
        <v>-7.661112048877933</v>
      </c>
    </row>
    <row r="6352" spans="1:6" x14ac:dyDescent="0.25">
      <c r="A6352">
        <v>63501</v>
      </c>
      <c r="B6352">
        <v>-18</v>
      </c>
      <c r="C6352">
        <v>-17.999529290547301</v>
      </c>
      <c r="D6352" s="1">
        <v>-4.7070945264238102E-4</v>
      </c>
      <c r="E6352">
        <f t="shared" si="198"/>
        <v>11.05881093278828</v>
      </c>
      <c r="F6352">
        <f t="shared" si="199"/>
        <v>-7.6612695276632579</v>
      </c>
    </row>
    <row r="6353" spans="1:6" x14ac:dyDescent="0.25">
      <c r="A6353">
        <v>63511</v>
      </c>
      <c r="B6353">
        <v>-18</v>
      </c>
      <c r="C6353">
        <v>-17.9995293646564</v>
      </c>
      <c r="D6353" s="1">
        <v>-4.7063534354307898E-4</v>
      </c>
      <c r="E6353">
        <f t="shared" si="198"/>
        <v>11.058968398224943</v>
      </c>
      <c r="F6353">
        <f t="shared" si="199"/>
        <v>-7.6614269813396483</v>
      </c>
    </row>
    <row r="6354" spans="1:6" x14ac:dyDescent="0.25">
      <c r="A6354">
        <v>63521</v>
      </c>
      <c r="B6354">
        <v>-18</v>
      </c>
      <c r="C6354">
        <v>-17.999529438742101</v>
      </c>
      <c r="D6354" s="1">
        <v>-4.7056125788458297E-4</v>
      </c>
      <c r="E6354">
        <f t="shared" si="198"/>
        <v>11.059125838870145</v>
      </c>
      <c r="F6354">
        <f t="shared" si="199"/>
        <v>-7.6615844099970332</v>
      </c>
    </row>
    <row r="6355" spans="1:6" x14ac:dyDescent="0.25">
      <c r="A6355">
        <v>63531</v>
      </c>
      <c r="B6355">
        <v>-18</v>
      </c>
      <c r="C6355">
        <v>-17.999529512804799</v>
      </c>
      <c r="D6355" s="1">
        <v>-4.7048719510911399E-4</v>
      </c>
      <c r="E6355">
        <f t="shared" si="198"/>
        <v>11.059283254731692</v>
      </c>
      <c r="F6355">
        <f t="shared" si="199"/>
        <v>-7.6617418148052261</v>
      </c>
    </row>
    <row r="6356" spans="1:6" x14ac:dyDescent="0.25">
      <c r="A6356">
        <v>63541</v>
      </c>
      <c r="B6356">
        <v>-18</v>
      </c>
      <c r="C6356">
        <v>-17.999529586843298</v>
      </c>
      <c r="D6356" s="1">
        <v>-4.7041315665552399E-4</v>
      </c>
      <c r="E6356">
        <f t="shared" si="198"/>
        <v>11.059440645817386</v>
      </c>
      <c r="F6356">
        <f t="shared" si="199"/>
        <v>-7.6618991926903632</v>
      </c>
    </row>
    <row r="6357" spans="1:6" x14ac:dyDescent="0.25">
      <c r="A6357">
        <v>63551</v>
      </c>
      <c r="B6357">
        <v>-18</v>
      </c>
      <c r="C6357">
        <v>-17.999529660859501</v>
      </c>
      <c r="D6357" s="1">
        <v>-4.7033914040994703E-4</v>
      </c>
      <c r="E6357">
        <f t="shared" si="198"/>
        <v>11.059598012135023</v>
      </c>
      <c r="F6357">
        <f t="shared" si="199"/>
        <v>-7.6620565481301766</v>
      </c>
    </row>
    <row r="6358" spans="1:6" x14ac:dyDescent="0.25">
      <c r="A6358">
        <v>63561</v>
      </c>
      <c r="B6358">
        <v>-18</v>
      </c>
      <c r="C6358">
        <v>-17.999529734852</v>
      </c>
      <c r="D6358" s="1">
        <v>-4.7026514792491899E-4</v>
      </c>
      <c r="E6358">
        <f t="shared" si="198"/>
        <v>11.059755353692401</v>
      </c>
      <c r="F6358">
        <f t="shared" si="199"/>
        <v>-7.662213877808763</v>
      </c>
    </row>
    <row r="6359" spans="1:6" x14ac:dyDescent="0.25">
      <c r="A6359">
        <v>63571</v>
      </c>
      <c r="B6359">
        <v>-18</v>
      </c>
      <c r="C6359">
        <v>-17.999529808821698</v>
      </c>
      <c r="D6359" s="1">
        <v>-4.7019117824831299E-4</v>
      </c>
      <c r="E6359">
        <f t="shared" si="198"/>
        <v>11.059912670497306</v>
      </c>
      <c r="F6359">
        <f t="shared" si="199"/>
        <v>-7.6623711837350461</v>
      </c>
    </row>
    <row r="6360" spans="1:6" x14ac:dyDescent="0.25">
      <c r="A6360">
        <v>63581</v>
      </c>
      <c r="B6360">
        <v>-18</v>
      </c>
      <c r="C6360">
        <v>-17.999529882767501</v>
      </c>
      <c r="D6360" s="1">
        <v>-4.7011723241752098E-4</v>
      </c>
      <c r="E6360">
        <f t="shared" si="198"/>
        <v>11.060069962557527</v>
      </c>
      <c r="F6360">
        <f t="shared" si="199"/>
        <v>-7.6625284636872522</v>
      </c>
    </row>
    <row r="6361" spans="1:6" x14ac:dyDescent="0.25">
      <c r="A6361">
        <v>63591</v>
      </c>
      <c r="B6361">
        <v>-18</v>
      </c>
      <c r="C6361">
        <v>-17.999529956690399</v>
      </c>
      <c r="D6361" s="1">
        <v>-4.7004330956923397E-4</v>
      </c>
      <c r="E6361">
        <f t="shared" si="198"/>
        <v>11.060227229880846</v>
      </c>
      <c r="F6361">
        <f t="shared" si="199"/>
        <v>-7.6626857194858911</v>
      </c>
    </row>
    <row r="6362" spans="1:6" x14ac:dyDescent="0.25">
      <c r="A6362">
        <v>63601</v>
      </c>
      <c r="B6362">
        <v>-18</v>
      </c>
      <c r="C6362">
        <v>-17.999530030589501</v>
      </c>
      <c r="D6362" s="1">
        <v>-4.6996941044952201E-4</v>
      </c>
      <c r="E6362">
        <f t="shared" si="198"/>
        <v>11.060384472475045</v>
      </c>
      <c r="F6362">
        <f t="shared" si="199"/>
        <v>-7.662842949528188</v>
      </c>
    </row>
    <row r="6363" spans="1:6" x14ac:dyDescent="0.25">
      <c r="A6363">
        <v>63611</v>
      </c>
      <c r="B6363">
        <v>-18</v>
      </c>
      <c r="C6363">
        <v>-17.9995301044661</v>
      </c>
      <c r="D6363" s="1">
        <v>-4.6989553381848699E-4</v>
      </c>
      <c r="E6363">
        <f t="shared" si="198"/>
        <v>11.060541690347897</v>
      </c>
      <c r="F6363">
        <f t="shared" si="199"/>
        <v>-7.6630001564367713</v>
      </c>
    </row>
    <row r="6364" spans="1:6" x14ac:dyDescent="0.25">
      <c r="A6364">
        <v>63621</v>
      </c>
      <c r="B6364">
        <v>-18</v>
      </c>
      <c r="C6364">
        <v>-17.999530178319201</v>
      </c>
      <c r="D6364" s="1">
        <v>-4.6982168075260201E-4</v>
      </c>
      <c r="E6364">
        <f t="shared" si="198"/>
        <v>11.060698883507174</v>
      </c>
      <c r="F6364">
        <f t="shared" si="199"/>
        <v>-7.6631573379056048</v>
      </c>
    </row>
    <row r="6365" spans="1:6" x14ac:dyDescent="0.25">
      <c r="A6365">
        <v>63631</v>
      </c>
      <c r="B6365">
        <v>-18</v>
      </c>
      <c r="C6365">
        <v>-17.9995302521484</v>
      </c>
      <c r="D6365" s="1">
        <v>-4.6974785152542598E-4</v>
      </c>
      <c r="E6365">
        <f t="shared" si="198"/>
        <v>11.060856051960645</v>
      </c>
      <c r="F6365">
        <f t="shared" si="199"/>
        <v>-7.6633144933364523</v>
      </c>
    </row>
    <row r="6366" spans="1:6" x14ac:dyDescent="0.25">
      <c r="A6366">
        <v>63641</v>
      </c>
      <c r="B6366">
        <v>-18</v>
      </c>
      <c r="C6366">
        <v>-17.999530325955501</v>
      </c>
      <c r="D6366" s="1">
        <v>-4.6967404441033902E-4</v>
      </c>
      <c r="E6366">
        <f t="shared" si="198"/>
        <v>11.061013195716075</v>
      </c>
      <c r="F6366">
        <f t="shared" si="199"/>
        <v>-7.6634716263893603</v>
      </c>
    </row>
    <row r="6367" spans="1:6" x14ac:dyDescent="0.25">
      <c r="A6367">
        <v>63651</v>
      </c>
      <c r="B6367">
        <v>-18</v>
      </c>
      <c r="C6367">
        <v>-17.999530399738699</v>
      </c>
      <c r="D6367" s="1">
        <v>-4.6960026130093898E-4</v>
      </c>
      <c r="E6367">
        <f t="shared" si="198"/>
        <v>11.061170314781226</v>
      </c>
      <c r="F6367">
        <f t="shared" si="199"/>
        <v>-7.6636287330175374</v>
      </c>
    </row>
    <row r="6368" spans="1:6" x14ac:dyDescent="0.25">
      <c r="A6368">
        <v>63661</v>
      </c>
      <c r="B6368">
        <v>-18</v>
      </c>
      <c r="C6368">
        <v>-17.999530473499298</v>
      </c>
      <c r="D6368" s="1">
        <v>-4.6952650066955898E-4</v>
      </c>
      <c r="E6368">
        <f t="shared" si="198"/>
        <v>11.061327409163853</v>
      </c>
      <c r="F6368">
        <f t="shared" si="199"/>
        <v>-7.6637858164582795</v>
      </c>
    </row>
    <row r="6369" spans="1:6" x14ac:dyDescent="0.25">
      <c r="A6369">
        <v>63671</v>
      </c>
      <c r="B6369">
        <v>-18</v>
      </c>
      <c r="C6369">
        <v>-17.9995305472364</v>
      </c>
      <c r="D6369" s="1">
        <v>-4.6945276359977502E-4</v>
      </c>
      <c r="E6369">
        <f t="shared" si="198"/>
        <v>11.061484478871714</v>
      </c>
      <c r="F6369">
        <f t="shared" si="199"/>
        <v>-7.6639428743886118</v>
      </c>
    </row>
    <row r="6370" spans="1:6" x14ac:dyDescent="0.25">
      <c r="A6370">
        <v>63681</v>
      </c>
      <c r="B6370">
        <v>-18</v>
      </c>
      <c r="C6370">
        <v>-17.999530620950399</v>
      </c>
      <c r="D6370" s="1">
        <v>-4.6937904953736598E-4</v>
      </c>
      <c r="E6370">
        <f t="shared" si="198"/>
        <v>11.061641523912554</v>
      </c>
      <c r="F6370">
        <f t="shared" si="199"/>
        <v>-7.6640999079733909</v>
      </c>
    </row>
    <row r="6371" spans="1:6" x14ac:dyDescent="0.25">
      <c r="A6371">
        <v>63691</v>
      </c>
      <c r="B6371">
        <v>-18</v>
      </c>
      <c r="C6371">
        <v>-17.999530694641301</v>
      </c>
      <c r="D6371" s="1">
        <v>-4.6930535865996598E-4</v>
      </c>
      <c r="E6371">
        <f t="shared" si="198"/>
        <v>11.061798544294122</v>
      </c>
      <c r="F6371">
        <f t="shared" si="199"/>
        <v>-7.6642569168187658</v>
      </c>
    </row>
    <row r="6372" spans="1:6" x14ac:dyDescent="0.25">
      <c r="A6372">
        <v>63701</v>
      </c>
      <c r="B6372">
        <v>-18</v>
      </c>
      <c r="C6372">
        <v>-17.999530768308801</v>
      </c>
      <c r="D6372" s="1">
        <v>-4.6923169115231601E-4</v>
      </c>
      <c r="E6372">
        <f t="shared" si="198"/>
        <v>11.06195554002416</v>
      </c>
      <c r="F6372">
        <f t="shared" si="199"/>
        <v>-7.664413900515501</v>
      </c>
    </row>
    <row r="6373" spans="1:6" x14ac:dyDescent="0.25">
      <c r="A6373">
        <v>63711</v>
      </c>
      <c r="B6373">
        <v>-18</v>
      </c>
      <c r="C6373">
        <v>-17.999530841953302</v>
      </c>
      <c r="D6373" s="1">
        <v>-4.6915804665203999E-4</v>
      </c>
      <c r="E6373">
        <f t="shared" si="198"/>
        <v>11.062112511110408</v>
      </c>
      <c r="F6373">
        <f t="shared" si="199"/>
        <v>-7.6645708598202766</v>
      </c>
    </row>
    <row r="6374" spans="1:6" x14ac:dyDescent="0.25">
      <c r="A6374">
        <v>63721</v>
      </c>
      <c r="B6374">
        <v>-18</v>
      </c>
      <c r="C6374">
        <v>-17.999530915574901</v>
      </c>
      <c r="D6374" s="1">
        <v>-4.69084425098742E-4</v>
      </c>
      <c r="E6374">
        <f t="shared" si="198"/>
        <v>11.062269457560602</v>
      </c>
      <c r="F6374">
        <f t="shared" si="199"/>
        <v>-7.6647277948464891</v>
      </c>
    </row>
    <row r="6375" spans="1:6" x14ac:dyDescent="0.25">
      <c r="A6375">
        <v>63731</v>
      </c>
      <c r="B6375">
        <v>-18</v>
      </c>
      <c r="C6375">
        <v>-17.999530989173302</v>
      </c>
      <c r="D6375" s="1">
        <v>-4.6901082664518802E-4</v>
      </c>
      <c r="E6375">
        <f t="shared" si="198"/>
        <v>11.062426379382472</v>
      </c>
      <c r="F6375">
        <f t="shared" si="199"/>
        <v>-7.6648847052531206</v>
      </c>
    </row>
    <row r="6376" spans="1:6" x14ac:dyDescent="0.25">
      <c r="A6376">
        <v>63741</v>
      </c>
      <c r="B6376">
        <v>-18</v>
      </c>
      <c r="C6376">
        <v>-17.999531062748499</v>
      </c>
      <c r="D6376" s="1">
        <v>-4.68937251447698E-4</v>
      </c>
      <c r="E6376">
        <f t="shared" si="198"/>
        <v>11.062583276583748</v>
      </c>
      <c r="F6376">
        <f t="shared" si="199"/>
        <v>-7.6650415906913647</v>
      </c>
    </row>
    <row r="6377" spans="1:6" x14ac:dyDescent="0.25">
      <c r="A6377">
        <v>63751</v>
      </c>
      <c r="B6377">
        <v>-18</v>
      </c>
      <c r="C6377">
        <v>-17.9995311363006</v>
      </c>
      <c r="D6377" s="1">
        <v>-4.68863699349952E-4</v>
      </c>
      <c r="E6377">
        <f t="shared" si="198"/>
        <v>11.062740149172154</v>
      </c>
      <c r="F6377">
        <f t="shared" si="199"/>
        <v>-7.6651984514790072</v>
      </c>
    </row>
    <row r="6378" spans="1:6" x14ac:dyDescent="0.25">
      <c r="A6378">
        <v>63761</v>
      </c>
      <c r="B6378">
        <v>-18</v>
      </c>
      <c r="C6378">
        <v>-17.999531209829701</v>
      </c>
      <c r="D6378" s="1">
        <v>-4.6879017029155502E-4</v>
      </c>
      <c r="E6378">
        <f t="shared" si="198"/>
        <v>11.062896997155411</v>
      </c>
      <c r="F6378">
        <f t="shared" si="199"/>
        <v>-7.6653552877294153</v>
      </c>
    </row>
    <row r="6379" spans="1:6" x14ac:dyDescent="0.25">
      <c r="A6379">
        <v>63771</v>
      </c>
      <c r="B6379">
        <v>-18</v>
      </c>
      <c r="C6379">
        <v>-17.999531283335799</v>
      </c>
      <c r="D6379" s="1">
        <v>-4.6871666413395003E-4</v>
      </c>
      <c r="E6379">
        <f t="shared" si="198"/>
        <v>11.063053820541235</v>
      </c>
      <c r="F6379">
        <f t="shared" si="199"/>
        <v>-7.6655120997227923</v>
      </c>
    </row>
    <row r="6380" spans="1:6" x14ac:dyDescent="0.25">
      <c r="A6380">
        <v>63781</v>
      </c>
      <c r="B6380">
        <v>-18</v>
      </c>
      <c r="C6380">
        <v>-17.999531356818601</v>
      </c>
      <c r="D6380" s="1">
        <v>-4.6864318131412098E-4</v>
      </c>
      <c r="E6380">
        <f t="shared" si="198"/>
        <v>11.063210619337342</v>
      </c>
      <c r="F6380">
        <f t="shared" si="199"/>
        <v>-7.6656688865114235</v>
      </c>
    </row>
    <row r="6381" spans="1:6" x14ac:dyDescent="0.25">
      <c r="A6381">
        <v>63791</v>
      </c>
      <c r="B6381">
        <v>-18</v>
      </c>
      <c r="C6381">
        <v>-17.999531430278601</v>
      </c>
      <c r="D6381" s="1">
        <v>-4.6856972133824099E-4</v>
      </c>
      <c r="E6381">
        <f t="shared" si="198"/>
        <v>11.06336739355144</v>
      </c>
      <c r="F6381">
        <f t="shared" si="199"/>
        <v>-7.6658256491334971</v>
      </c>
    </row>
    <row r="6382" spans="1:6" x14ac:dyDescent="0.25">
      <c r="A6382">
        <v>63801</v>
      </c>
      <c r="B6382">
        <v>-18</v>
      </c>
      <c r="C6382">
        <v>-17.999531503715499</v>
      </c>
      <c r="D6382" s="1">
        <v>-4.6849628446210502E-4</v>
      </c>
      <c r="E6382">
        <f t="shared" si="198"/>
        <v>11.063524143191238</v>
      </c>
      <c r="F6382">
        <f t="shared" si="199"/>
        <v>-7.6659823870278005</v>
      </c>
    </row>
    <row r="6383" spans="1:6" x14ac:dyDescent="0.25">
      <c r="A6383">
        <v>63811</v>
      </c>
      <c r="B6383">
        <v>-18</v>
      </c>
      <c r="C6383">
        <v>-17.999531577129599</v>
      </c>
      <c r="D6383" s="1">
        <v>-4.6842287032333702E-4</v>
      </c>
      <c r="E6383">
        <f t="shared" si="198"/>
        <v>11.063680868264434</v>
      </c>
      <c r="F6383">
        <f t="shared" si="199"/>
        <v>-7.6661391009524618</v>
      </c>
    </row>
    <row r="6384" spans="1:6" x14ac:dyDescent="0.25">
      <c r="A6384">
        <v>63821</v>
      </c>
      <c r="B6384">
        <v>-18</v>
      </c>
      <c r="C6384">
        <v>-17.999531650520201</v>
      </c>
      <c r="D6384" s="1">
        <v>-4.6834947977814003E-4</v>
      </c>
      <c r="E6384">
        <f t="shared" si="198"/>
        <v>11.063837568778734</v>
      </c>
      <c r="F6384">
        <f t="shared" si="199"/>
        <v>-7.6662957890642298</v>
      </c>
    </row>
    <row r="6385" spans="1:6" x14ac:dyDescent="0.25">
      <c r="A6385">
        <v>63831</v>
      </c>
      <c r="B6385">
        <v>-18</v>
      </c>
      <c r="C6385">
        <v>-17.9995317238883</v>
      </c>
      <c r="D6385" s="1">
        <v>-4.6827611162214501E-4</v>
      </c>
      <c r="E6385">
        <f t="shared" si="198"/>
        <v>11.063994244741828</v>
      </c>
      <c r="F6385">
        <f t="shared" si="199"/>
        <v>-7.6664524539190424</v>
      </c>
    </row>
    <row r="6386" spans="1:6" x14ac:dyDescent="0.25">
      <c r="A6386">
        <v>63841</v>
      </c>
      <c r="B6386">
        <v>-18</v>
      </c>
      <c r="C6386">
        <v>-17.999531797233299</v>
      </c>
      <c r="D6386" s="1">
        <v>-4.6820276664050198E-4</v>
      </c>
      <c r="E6386">
        <f t="shared" si="198"/>
        <v>11.06415089616141</v>
      </c>
      <c r="F6386">
        <f t="shared" si="199"/>
        <v>-7.6666090938251745</v>
      </c>
    </row>
    <row r="6387" spans="1:6" x14ac:dyDescent="0.25">
      <c r="A6387">
        <v>63851</v>
      </c>
      <c r="B6387">
        <v>-18</v>
      </c>
      <c r="C6387">
        <v>-17.999531870555298</v>
      </c>
      <c r="D6387" s="1">
        <v>-4.6812944468754798E-4</v>
      </c>
      <c r="E6387">
        <f t="shared" si="198"/>
        <v>11.064307523045168</v>
      </c>
      <c r="F6387">
        <f t="shared" si="199"/>
        <v>-7.6667657090782155</v>
      </c>
    </row>
    <row r="6388" spans="1:6" x14ac:dyDescent="0.25">
      <c r="A6388">
        <v>63861</v>
      </c>
      <c r="B6388">
        <v>-18</v>
      </c>
      <c r="C6388">
        <v>-17.999531943854102</v>
      </c>
      <c r="D6388" s="1">
        <v>-4.6805614589118201E-4</v>
      </c>
      <c r="E6388">
        <f t="shared" si="198"/>
        <v>11.064464125400788</v>
      </c>
      <c r="F6388">
        <f t="shared" si="199"/>
        <v>-7.6669222993894817</v>
      </c>
    </row>
    <row r="6389" spans="1:6" x14ac:dyDescent="0.25">
      <c r="A6389">
        <v>63871</v>
      </c>
      <c r="B6389">
        <v>-18</v>
      </c>
      <c r="C6389">
        <v>-17.999532017130399</v>
      </c>
      <c r="D6389" s="1">
        <v>-4.6798286953375601E-4</v>
      </c>
      <c r="E6389">
        <f t="shared" si="198"/>
        <v>11.064620703235949</v>
      </c>
      <c r="F6389">
        <f t="shared" si="199"/>
        <v>-7.6670788662769045</v>
      </c>
    </row>
    <row r="6390" spans="1:6" x14ac:dyDescent="0.25">
      <c r="A6390">
        <v>63881</v>
      </c>
      <c r="B6390">
        <v>-18</v>
      </c>
      <c r="C6390">
        <v>-17.9995320903835</v>
      </c>
      <c r="D6390" s="1">
        <v>-4.6790961647147301E-4</v>
      </c>
      <c r="E6390">
        <f t="shared" si="198"/>
        <v>11.064777256558331</v>
      </c>
      <c r="F6390">
        <f t="shared" si="199"/>
        <v>-7.6672354078957934</v>
      </c>
    </row>
    <row r="6391" spans="1:6" x14ac:dyDescent="0.25">
      <c r="A6391">
        <v>63891</v>
      </c>
      <c r="B6391">
        <v>-18</v>
      </c>
      <c r="C6391">
        <v>-17.9995321636138</v>
      </c>
      <c r="D6391" s="1">
        <v>-4.67836386114584E-4</v>
      </c>
      <c r="E6391">
        <f t="shared" si="198"/>
        <v>11.064933785375604</v>
      </c>
      <c r="F6391">
        <f t="shared" si="199"/>
        <v>-7.6673919254910299</v>
      </c>
    </row>
    <row r="6392" spans="1:6" x14ac:dyDescent="0.25">
      <c r="A6392">
        <v>63901</v>
      </c>
      <c r="B6392">
        <v>-18</v>
      </c>
      <c r="C6392">
        <v>-17.999532236820698</v>
      </c>
      <c r="D6392" s="1">
        <v>-4.6776317924823702E-4</v>
      </c>
      <c r="E6392">
        <f t="shared" si="198"/>
        <v>11.065090289695444</v>
      </c>
      <c r="F6392">
        <f t="shared" si="199"/>
        <v>-7.6675484173689794</v>
      </c>
    </row>
    <row r="6393" spans="1:6" x14ac:dyDescent="0.25">
      <c r="A6393">
        <v>63911</v>
      </c>
      <c r="B6393">
        <v>-18</v>
      </c>
      <c r="C6393">
        <v>-17.999532310005101</v>
      </c>
      <c r="D6393" s="1">
        <v>-4.6768999482793501E-4</v>
      </c>
      <c r="E6393">
        <f t="shared" si="198"/>
        <v>11.065246769525514</v>
      </c>
      <c r="F6393">
        <f t="shared" si="199"/>
        <v>-7.6677048857470442</v>
      </c>
    </row>
    <row r="6394" spans="1:6" x14ac:dyDescent="0.25">
      <c r="A6394">
        <v>63921</v>
      </c>
      <c r="B6394">
        <v>-18</v>
      </c>
      <c r="C6394">
        <v>-17.9995323831665</v>
      </c>
      <c r="D6394" s="1">
        <v>-4.6761683348961399E-4</v>
      </c>
      <c r="E6394">
        <f t="shared" si="198"/>
        <v>11.065403224873476</v>
      </c>
      <c r="F6394">
        <f t="shared" si="199"/>
        <v>-7.6678613292504059</v>
      </c>
    </row>
    <row r="6395" spans="1:6" x14ac:dyDescent="0.25">
      <c r="A6395">
        <v>63931</v>
      </c>
      <c r="B6395">
        <v>-18</v>
      </c>
      <c r="C6395">
        <v>-17.999532456305101</v>
      </c>
      <c r="D6395" s="1">
        <v>-4.67543694863792E-4</v>
      </c>
      <c r="E6395">
        <f t="shared" si="198"/>
        <v>11.065559655746993</v>
      </c>
      <c r="F6395">
        <f t="shared" si="199"/>
        <v>-7.6680177486538206</v>
      </c>
    </row>
    <row r="6396" spans="1:6" x14ac:dyDescent="0.25">
      <c r="A6396">
        <v>63941</v>
      </c>
      <c r="B6396">
        <v>-18</v>
      </c>
      <c r="C6396">
        <v>-17.999532529421302</v>
      </c>
      <c r="D6396" s="1">
        <v>-4.67470578680462E-4</v>
      </c>
      <c r="E6396">
        <f t="shared" si="198"/>
        <v>11.065716062153717</v>
      </c>
      <c r="F6396">
        <f t="shared" si="199"/>
        <v>-7.6681741445197407</v>
      </c>
    </row>
    <row r="6397" spans="1:6" x14ac:dyDescent="0.25">
      <c r="A6397">
        <v>63951</v>
      </c>
      <c r="B6397">
        <v>-18</v>
      </c>
      <c r="C6397">
        <v>-17.999532602513799</v>
      </c>
      <c r="D6397" s="1">
        <v>-4.67397486172416E-4</v>
      </c>
      <c r="E6397">
        <f t="shared" si="198"/>
        <v>11.065872444101304</v>
      </c>
      <c r="F6397">
        <f t="shared" si="199"/>
        <v>-7.6683305141957252</v>
      </c>
    </row>
    <row r="6398" spans="1:6" x14ac:dyDescent="0.25">
      <c r="A6398">
        <v>63961</v>
      </c>
      <c r="B6398">
        <v>-18</v>
      </c>
      <c r="C6398">
        <v>-17.999532675583598</v>
      </c>
      <c r="D6398" s="1">
        <v>-4.6732441639818403E-4</v>
      </c>
      <c r="E6398">
        <f t="shared" si="198"/>
        <v>11.066028801597401</v>
      </c>
      <c r="F6398">
        <f t="shared" si="199"/>
        <v>-7.6684868596802591</v>
      </c>
    </row>
    <row r="6399" spans="1:6" x14ac:dyDescent="0.25">
      <c r="A6399">
        <v>63971</v>
      </c>
      <c r="B6399">
        <v>-18</v>
      </c>
      <c r="C6399">
        <v>-17.999532748631101</v>
      </c>
      <c r="D6399" s="1">
        <v>-4.6725136884617698E-4</v>
      </c>
      <c r="E6399">
        <f t="shared" si="198"/>
        <v>11.066185134649654</v>
      </c>
      <c r="F6399">
        <f t="shared" si="199"/>
        <v>-7.6686431820530601</v>
      </c>
    </row>
    <row r="6400" spans="1:6" x14ac:dyDescent="0.25">
      <c r="A6400">
        <v>63981</v>
      </c>
      <c r="B6400">
        <v>-18</v>
      </c>
      <c r="C6400">
        <v>-17.9995328216554</v>
      </c>
      <c r="D6400" s="1">
        <v>-4.6717834455378601E-4</v>
      </c>
      <c r="E6400">
        <f t="shared" si="198"/>
        <v>11.066341443265703</v>
      </c>
      <c r="F6400">
        <f t="shared" si="199"/>
        <v>-7.6687994790789196</v>
      </c>
    </row>
    <row r="6401" spans="1:6" x14ac:dyDescent="0.25">
      <c r="A6401">
        <v>63991</v>
      </c>
      <c r="B6401">
        <v>-18</v>
      </c>
      <c r="C6401">
        <v>-17.9995328946565</v>
      </c>
      <c r="D6401" s="1">
        <v>-4.6710534345351101E-4</v>
      </c>
      <c r="E6401">
        <f t="shared" si="198"/>
        <v>11.066497727453186</v>
      </c>
      <c r="F6401">
        <f t="shared" si="199"/>
        <v>-7.6689557508866386</v>
      </c>
    </row>
    <row r="6402" spans="1:6" x14ac:dyDescent="0.25">
      <c r="A6402">
        <v>64001</v>
      </c>
      <c r="B6402">
        <v>-18</v>
      </c>
      <c r="C6402">
        <v>-17.999532967635002</v>
      </c>
      <c r="D6402" s="1">
        <v>-4.6703236496625701E-4</v>
      </c>
      <c r="E6402">
        <f t="shared" si="198"/>
        <v>11.066653987219739</v>
      </c>
      <c r="F6402">
        <f t="shared" si="199"/>
        <v>-7.6691119987005205</v>
      </c>
    </row>
    <row r="6403" spans="1:6" x14ac:dyDescent="0.25">
      <c r="A6403">
        <v>64011</v>
      </c>
      <c r="B6403">
        <v>-18</v>
      </c>
      <c r="C6403">
        <v>-17.999533040591199</v>
      </c>
      <c r="D6403" s="1">
        <v>-4.6695940876517701E-4</v>
      </c>
      <c r="E6403">
        <f t="shared" ref="E6403:E6466" si="200">LN(A6403)</f>
        <v>11.066810222572993</v>
      </c>
      <c r="F6403">
        <f t="shared" ref="F6403:F6466" si="201">LN(ABS(D6403))</f>
        <v>-7.6692682232054468</v>
      </c>
    </row>
    <row r="6404" spans="1:6" x14ac:dyDescent="0.25">
      <c r="A6404">
        <v>64021</v>
      </c>
      <c r="B6404">
        <v>-18</v>
      </c>
      <c r="C6404">
        <v>-17.999533113523999</v>
      </c>
      <c r="D6404" s="1">
        <v>-4.66886475965822E-4</v>
      </c>
      <c r="E6404">
        <f t="shared" si="200"/>
        <v>11.066966433520575</v>
      </c>
      <c r="F6404">
        <f t="shared" si="201"/>
        <v>-7.6694244219973369</v>
      </c>
    </row>
    <row r="6405" spans="1:6" x14ac:dyDescent="0.25">
      <c r="A6405">
        <v>64031</v>
      </c>
      <c r="B6405">
        <v>-18</v>
      </c>
      <c r="C6405">
        <v>-17.999533186434601</v>
      </c>
      <c r="D6405" s="1">
        <v>-4.6681356533184699E-4</v>
      </c>
      <c r="E6405">
        <f t="shared" si="200"/>
        <v>11.067122620070107</v>
      </c>
      <c r="F6405">
        <f t="shared" si="201"/>
        <v>-7.6695805977088041</v>
      </c>
    </row>
    <row r="6406" spans="1:6" x14ac:dyDescent="0.25">
      <c r="A6406">
        <v>64041</v>
      </c>
      <c r="B6406">
        <v>-18</v>
      </c>
      <c r="C6406">
        <v>-17.999533259322</v>
      </c>
      <c r="D6406" s="1">
        <v>-4.66740677993016E-4</v>
      </c>
      <c r="E6406">
        <f t="shared" si="200"/>
        <v>11.067278782229209</v>
      </c>
      <c r="F6406">
        <f t="shared" si="201"/>
        <v>-7.6697367479046825</v>
      </c>
    </row>
    <row r="6407" spans="1:6" x14ac:dyDescent="0.25">
      <c r="A6407">
        <v>64051</v>
      </c>
      <c r="B6407">
        <v>-18</v>
      </c>
      <c r="C6407">
        <v>-17.999533332187099</v>
      </c>
      <c r="D6407" s="1">
        <v>-4.6666781287640902E-4</v>
      </c>
      <c r="E6407">
        <f t="shared" si="200"/>
        <v>11.0674349200055</v>
      </c>
      <c r="F6407">
        <f t="shared" si="201"/>
        <v>-7.6698928748683164</v>
      </c>
    </row>
    <row r="6408" spans="1:6" x14ac:dyDescent="0.25">
      <c r="A6408">
        <v>64061</v>
      </c>
      <c r="B6408">
        <v>-18</v>
      </c>
      <c r="C6408">
        <v>-17.999533405028998</v>
      </c>
      <c r="D6408" s="1">
        <v>-4.6659497093770499E-4</v>
      </c>
      <c r="E6408">
        <f t="shared" si="200"/>
        <v>11.067591033406591</v>
      </c>
      <c r="F6408">
        <f t="shared" si="201"/>
        <v>-7.6700489765368181</v>
      </c>
    </row>
    <row r="6409" spans="1:6" x14ac:dyDescent="0.25">
      <c r="A6409">
        <v>64071</v>
      </c>
      <c r="B6409">
        <v>-18</v>
      </c>
      <c r="C6409">
        <v>-17.999533477848502</v>
      </c>
      <c r="D6409" s="1">
        <v>-4.6652215143083698E-4</v>
      </c>
      <c r="E6409">
        <f t="shared" si="200"/>
        <v>11.067747122440093</v>
      </c>
      <c r="F6409">
        <f t="shared" si="201"/>
        <v>-7.6702050544937439</v>
      </c>
    </row>
    <row r="6410" spans="1:6" x14ac:dyDescent="0.25">
      <c r="A6410">
        <v>64081</v>
      </c>
      <c r="B6410">
        <v>-18</v>
      </c>
      <c r="C6410">
        <v>-17.999533550644699</v>
      </c>
      <c r="D6410" s="1">
        <v>-4.6644935527240201E-4</v>
      </c>
      <c r="E6410">
        <f t="shared" si="200"/>
        <v>11.067903187113609</v>
      </c>
      <c r="F6410">
        <f t="shared" si="201"/>
        <v>-7.6703611067591337</v>
      </c>
    </row>
    <row r="6411" spans="1:6" x14ac:dyDescent="0.25">
      <c r="A6411">
        <v>64091</v>
      </c>
      <c r="B6411">
        <v>-18</v>
      </c>
      <c r="C6411">
        <v>-17.999533623418699</v>
      </c>
      <c r="D6411" s="1">
        <v>-4.6637658129711202E-4</v>
      </c>
      <c r="E6411">
        <f t="shared" si="200"/>
        <v>11.068059227434745</v>
      </c>
      <c r="F6411">
        <f t="shared" si="201"/>
        <v>-7.6705171358157553</v>
      </c>
    </row>
    <row r="6412" spans="1:6" x14ac:dyDescent="0.25">
      <c r="A6412">
        <v>64101</v>
      </c>
      <c r="B6412">
        <v>-18</v>
      </c>
      <c r="C6412">
        <v>-17.9995336961696</v>
      </c>
      <c r="D6412" s="1">
        <v>-4.6630383032209E-4</v>
      </c>
      <c r="E6412">
        <f t="shared" si="200"/>
        <v>11.068215243411098</v>
      </c>
      <c r="F6412">
        <f t="shared" si="201"/>
        <v>-7.6706731398966035</v>
      </c>
    </row>
    <row r="6413" spans="1:6" x14ac:dyDescent="0.25">
      <c r="A6413">
        <v>64111</v>
      </c>
      <c r="B6413">
        <v>-18</v>
      </c>
      <c r="C6413">
        <v>-17.999533768898299</v>
      </c>
      <c r="D6413" s="1">
        <v>-4.66231101633241E-4</v>
      </c>
      <c r="E6413">
        <f t="shared" si="200"/>
        <v>11.068371235050263</v>
      </c>
      <c r="F6413">
        <f t="shared" si="201"/>
        <v>-7.6708291205178201</v>
      </c>
    </row>
    <row r="6414" spans="1:6" x14ac:dyDescent="0.25">
      <c r="A6414">
        <v>64121</v>
      </c>
      <c r="B6414">
        <v>-18</v>
      </c>
      <c r="C6414">
        <v>-17.9995338416043</v>
      </c>
      <c r="D6414" s="1">
        <v>-4.6615839569241697E-4</v>
      </c>
      <c r="E6414">
        <f t="shared" si="200"/>
        <v>11.06852720235983</v>
      </c>
      <c r="F6414">
        <f t="shared" si="201"/>
        <v>-7.670985076673869</v>
      </c>
    </row>
    <row r="6415" spans="1:6" x14ac:dyDescent="0.25">
      <c r="A6415">
        <v>64131</v>
      </c>
      <c r="B6415">
        <v>-18</v>
      </c>
      <c r="C6415">
        <v>-17.9995339142875</v>
      </c>
      <c r="D6415" s="1">
        <v>-4.6608571243922299E-4</v>
      </c>
      <c r="E6415">
        <f t="shared" si="200"/>
        <v>11.068683145347391</v>
      </c>
      <c r="F6415">
        <f t="shared" si="201"/>
        <v>-7.6711410084790845</v>
      </c>
    </row>
    <row r="6416" spans="1:6" x14ac:dyDescent="0.25">
      <c r="A6416">
        <v>64141</v>
      </c>
      <c r="B6416">
        <v>-18</v>
      </c>
      <c r="C6416">
        <v>-17.999533986947601</v>
      </c>
      <c r="D6416" s="1">
        <v>-4.66013052310643E-4</v>
      </c>
      <c r="E6416">
        <f t="shared" si="200"/>
        <v>11.068839064020526</v>
      </c>
      <c r="F6416">
        <f t="shared" si="201"/>
        <v>-7.671296914980573</v>
      </c>
    </row>
    <row r="6417" spans="1:6" x14ac:dyDescent="0.25">
      <c r="A6417">
        <v>64151</v>
      </c>
      <c r="B6417">
        <v>-18</v>
      </c>
      <c r="C6417">
        <v>-17.999534059585301</v>
      </c>
      <c r="D6417" s="1">
        <v>-4.6594041467073999E-4</v>
      </c>
      <c r="E6417">
        <f t="shared" si="200"/>
        <v>11.068994958386821</v>
      </c>
      <c r="F6417">
        <f t="shared" si="201"/>
        <v>-7.6714527975275537</v>
      </c>
    </row>
    <row r="6418" spans="1:6" x14ac:dyDescent="0.25">
      <c r="A6418">
        <v>64161</v>
      </c>
      <c r="B6418">
        <v>-18</v>
      </c>
      <c r="C6418">
        <v>-17.9995341322002</v>
      </c>
      <c r="D6418" s="1">
        <v>-4.6586779970780802E-4</v>
      </c>
      <c r="E6418">
        <f t="shared" si="200"/>
        <v>11.069150828453848</v>
      </c>
      <c r="F6418">
        <f t="shared" si="201"/>
        <v>-7.6716086557008527</v>
      </c>
    </row>
    <row r="6419" spans="1:6" x14ac:dyDescent="0.25">
      <c r="A6419">
        <v>64171</v>
      </c>
      <c r="B6419">
        <v>-18</v>
      </c>
      <c r="C6419">
        <v>-17.999534204792798</v>
      </c>
      <c r="D6419" s="1">
        <v>-4.6579520714473601E-4</v>
      </c>
      <c r="E6419">
        <f t="shared" si="200"/>
        <v>11.069306674229184</v>
      </c>
      <c r="F6419">
        <f t="shared" si="201"/>
        <v>-7.6717644900802044</v>
      </c>
    </row>
    <row r="6420" spans="1:6" x14ac:dyDescent="0.25">
      <c r="A6420">
        <v>64181</v>
      </c>
      <c r="B6420">
        <v>-18</v>
      </c>
      <c r="C6420">
        <v>-17.999534277362699</v>
      </c>
      <c r="D6420" s="1">
        <v>-4.6572263723376701E-4</v>
      </c>
      <c r="E6420">
        <f t="shared" si="200"/>
        <v>11.0694624957204</v>
      </c>
      <c r="F6420">
        <f t="shared" si="201"/>
        <v>-7.6719203001090808</v>
      </c>
    </row>
    <row r="6421" spans="1:6" x14ac:dyDescent="0.25">
      <c r="A6421">
        <v>64191</v>
      </c>
      <c r="B6421">
        <v>-18</v>
      </c>
      <c r="C6421">
        <v>-17.999534349910199</v>
      </c>
      <c r="D6421" s="1">
        <v>-4.6565008971555201E-4</v>
      </c>
      <c r="E6421">
        <f t="shared" si="200"/>
        <v>11.069618292935061</v>
      </c>
      <c r="F6421">
        <f t="shared" si="201"/>
        <v>-7.672076086329275</v>
      </c>
    </row>
    <row r="6422" spans="1:6" x14ac:dyDescent="0.25">
      <c r="A6422">
        <v>64201</v>
      </c>
      <c r="B6422">
        <v>-18</v>
      </c>
      <c r="C6422">
        <v>-17.9995344224346</v>
      </c>
      <c r="D6422" s="1">
        <v>-4.6557756537524099E-4</v>
      </c>
      <c r="E6422">
        <f t="shared" si="200"/>
        <v>11.069774065880731</v>
      </c>
      <c r="F6422">
        <f t="shared" si="201"/>
        <v>-7.672231847039475</v>
      </c>
    </row>
    <row r="6423" spans="1:6" x14ac:dyDescent="0.25">
      <c r="A6423">
        <v>64211</v>
      </c>
      <c r="B6423">
        <v>-18</v>
      </c>
      <c r="C6423">
        <v>-17.999534494936601</v>
      </c>
      <c r="D6423" s="1">
        <v>-4.6550506339215698E-4</v>
      </c>
      <c r="E6423">
        <f t="shared" si="200"/>
        <v>11.069929814564968</v>
      </c>
      <c r="F6423">
        <f t="shared" si="201"/>
        <v>-7.6723875839869606</v>
      </c>
    </row>
    <row r="6424" spans="1:6" x14ac:dyDescent="0.25">
      <c r="A6424">
        <v>64221</v>
      </c>
      <c r="B6424">
        <v>-18</v>
      </c>
      <c r="C6424">
        <v>-17.9995345674165</v>
      </c>
      <c r="D6424" s="1">
        <v>-4.6543258344300398E-4</v>
      </c>
      <c r="E6424">
        <f t="shared" si="200"/>
        <v>11.070085538995333</v>
      </c>
      <c r="F6424">
        <f t="shared" si="201"/>
        <v>-7.6725432978514627</v>
      </c>
    </row>
    <row r="6425" spans="1:6" x14ac:dyDescent="0.25">
      <c r="A6425">
        <v>64231</v>
      </c>
      <c r="B6425">
        <v>-18</v>
      </c>
      <c r="C6425">
        <v>-17.999534639873399</v>
      </c>
      <c r="D6425" s="1">
        <v>-4.6536012651188197E-4</v>
      </c>
      <c r="E6425">
        <f t="shared" si="200"/>
        <v>11.070241239179373</v>
      </c>
      <c r="F6425">
        <f t="shared" si="201"/>
        <v>-7.6726989865037121</v>
      </c>
    </row>
    <row r="6426" spans="1:6" x14ac:dyDescent="0.25">
      <c r="A6426">
        <v>64241</v>
      </c>
      <c r="B6426">
        <v>-18</v>
      </c>
      <c r="C6426">
        <v>-17.999534712307501</v>
      </c>
      <c r="D6426" s="1">
        <v>-4.6528769240694601E-4</v>
      </c>
      <c r="E6426">
        <f t="shared" si="200"/>
        <v>11.07039691512464</v>
      </c>
      <c r="F6426">
        <f t="shared" si="201"/>
        <v>-7.6728546503404713</v>
      </c>
    </row>
    <row r="6427" spans="1:6" x14ac:dyDescent="0.25">
      <c r="A6427">
        <v>64251</v>
      </c>
      <c r="B6427">
        <v>-18</v>
      </c>
      <c r="C6427">
        <v>-17.999534784719799</v>
      </c>
      <c r="D6427" s="1">
        <v>-4.6521528018317299E-4</v>
      </c>
      <c r="E6427">
        <f t="shared" si="200"/>
        <v>11.07055256683868</v>
      </c>
      <c r="F6427">
        <f t="shared" si="201"/>
        <v>-7.6730102913777429</v>
      </c>
    </row>
    <row r="6428" spans="1:6" x14ac:dyDescent="0.25">
      <c r="A6428">
        <v>64261</v>
      </c>
      <c r="B6428">
        <v>-18</v>
      </c>
      <c r="C6428">
        <v>-17.9995348571093</v>
      </c>
      <c r="D6428" s="1">
        <v>-4.6514289067545102E-4</v>
      </c>
      <c r="E6428">
        <f t="shared" si="200"/>
        <v>11.070708194329034</v>
      </c>
      <c r="F6428">
        <f t="shared" si="201"/>
        <v>-7.6731659078062018</v>
      </c>
    </row>
    <row r="6429" spans="1:6" x14ac:dyDescent="0.25">
      <c r="A6429">
        <v>64271</v>
      </c>
      <c r="B6429">
        <v>-18</v>
      </c>
      <c r="C6429">
        <v>-17.9995349294759</v>
      </c>
      <c r="D6429" s="1">
        <v>-4.6507052403654798E-4</v>
      </c>
      <c r="E6429">
        <f t="shared" si="200"/>
        <v>11.070863797603241</v>
      </c>
      <c r="F6429">
        <f t="shared" si="201"/>
        <v>-7.6733214992821033</v>
      </c>
    </row>
    <row r="6430" spans="1:6" x14ac:dyDescent="0.25">
      <c r="A6430">
        <v>64281</v>
      </c>
      <c r="B6430">
        <v>-18</v>
      </c>
      <c r="C6430">
        <v>-17.999535001819901</v>
      </c>
      <c r="D6430" s="1">
        <v>-4.6499818002132499E-4</v>
      </c>
      <c r="E6430">
        <f t="shared" si="200"/>
        <v>11.071019376668836</v>
      </c>
      <c r="F6430">
        <f t="shared" si="201"/>
        <v>-7.6734770663172114</v>
      </c>
    </row>
    <row r="6431" spans="1:6" x14ac:dyDescent="0.25">
      <c r="A6431">
        <v>64291</v>
      </c>
      <c r="B6431">
        <v>-18</v>
      </c>
      <c r="C6431">
        <v>-17.999535074141601</v>
      </c>
      <c r="D6431" s="1">
        <v>-4.6492585834201301E-4</v>
      </c>
      <c r="E6431">
        <f t="shared" si="200"/>
        <v>11.071174931533349</v>
      </c>
      <c r="F6431">
        <f t="shared" si="201"/>
        <v>-7.6736326095153098</v>
      </c>
    </row>
    <row r="6432" spans="1:6" x14ac:dyDescent="0.25">
      <c r="A6432">
        <v>64301</v>
      </c>
      <c r="B6432">
        <v>-18</v>
      </c>
      <c r="C6432">
        <v>-17.999535146441101</v>
      </c>
      <c r="D6432" s="1">
        <v>-4.6485355884229301E-4</v>
      </c>
      <c r="E6432">
        <f t="shared" si="200"/>
        <v>11.071330462204312</v>
      </c>
      <c r="F6432">
        <f t="shared" si="201"/>
        <v>-7.6737881291977841</v>
      </c>
    </row>
    <row r="6433" spans="1:6" x14ac:dyDescent="0.25">
      <c r="A6433">
        <v>64311</v>
      </c>
      <c r="B6433">
        <v>-18</v>
      </c>
      <c r="C6433">
        <v>-17.9995352187177</v>
      </c>
      <c r="D6433" s="1">
        <v>-4.64781282257575E-4</v>
      </c>
      <c r="E6433">
        <f t="shared" si="200"/>
        <v>11.071485968689245</v>
      </c>
      <c r="F6433">
        <f t="shared" si="201"/>
        <v>-7.6739436237676264</v>
      </c>
    </row>
    <row r="6434" spans="1:6" x14ac:dyDescent="0.25">
      <c r="A6434">
        <v>64321</v>
      </c>
      <c r="B6434">
        <v>-18</v>
      </c>
      <c r="C6434">
        <v>-17.999535290972101</v>
      </c>
      <c r="D6434" s="1">
        <v>-4.6470902784889702E-4</v>
      </c>
      <c r="E6434">
        <f t="shared" si="200"/>
        <v>11.071641450995672</v>
      </c>
      <c r="F6434">
        <f t="shared" si="201"/>
        <v>-7.6740990947995193</v>
      </c>
    </row>
    <row r="6435" spans="1:6" x14ac:dyDescent="0.25">
      <c r="A6435">
        <v>64331</v>
      </c>
      <c r="B6435">
        <v>-18</v>
      </c>
      <c r="C6435">
        <v>-17.999535363204</v>
      </c>
      <c r="D6435" s="1">
        <v>-4.6463679593600199E-4</v>
      </c>
      <c r="E6435">
        <f t="shared" si="200"/>
        <v>11.071796909131109</v>
      </c>
      <c r="F6435">
        <f t="shared" si="201"/>
        <v>-7.6742545415905674</v>
      </c>
    </row>
    <row r="6436" spans="1:6" x14ac:dyDescent="0.25">
      <c r="A6436">
        <v>64341</v>
      </c>
      <c r="B6436">
        <v>-18</v>
      </c>
      <c r="C6436">
        <v>-17.999535435413399</v>
      </c>
      <c r="D6436" s="1">
        <v>-4.6456458653310002E-4</v>
      </c>
      <c r="E6436">
        <f t="shared" si="200"/>
        <v>11.071952343103071</v>
      </c>
      <c r="F6436">
        <f t="shared" si="201"/>
        <v>-7.6744099640951173</v>
      </c>
    </row>
    <row r="6437" spans="1:6" x14ac:dyDescent="0.25">
      <c r="A6437">
        <v>64351</v>
      </c>
      <c r="B6437">
        <v>-18</v>
      </c>
      <c r="C6437">
        <v>-17.999535507600498</v>
      </c>
      <c r="D6437" s="1">
        <v>-4.6449239950163701E-4</v>
      </c>
      <c r="E6437">
        <f t="shared" si="200"/>
        <v>11.072107752919068</v>
      </c>
      <c r="F6437">
        <f t="shared" si="201"/>
        <v>-7.674565362596379</v>
      </c>
    </row>
    <row r="6438" spans="1:6" x14ac:dyDescent="0.25">
      <c r="A6438">
        <v>64361</v>
      </c>
      <c r="B6438">
        <v>-18</v>
      </c>
      <c r="C6438">
        <v>-17.999535579765102</v>
      </c>
      <c r="D6438" s="1">
        <v>-4.6442023487713798E-4</v>
      </c>
      <c r="E6438">
        <f t="shared" si="200"/>
        <v>11.072263138586607</v>
      </c>
      <c r="F6438">
        <f t="shared" si="201"/>
        <v>-7.6747207370029127</v>
      </c>
    </row>
    <row r="6439" spans="1:6" x14ac:dyDescent="0.25">
      <c r="A6439">
        <v>64371</v>
      </c>
      <c r="B6439">
        <v>-18</v>
      </c>
      <c r="C6439">
        <v>-17.9995356519068</v>
      </c>
      <c r="D6439" s="1">
        <v>-4.6434809317119603E-4</v>
      </c>
      <c r="E6439">
        <f t="shared" si="200"/>
        <v>11.072418500113191</v>
      </c>
      <c r="F6439">
        <f t="shared" si="201"/>
        <v>-7.6748760861979886</v>
      </c>
    </row>
    <row r="6440" spans="1:6" x14ac:dyDescent="0.25">
      <c r="A6440">
        <v>64381</v>
      </c>
      <c r="B6440">
        <v>-18</v>
      </c>
      <c r="C6440">
        <v>-17.9995357240266</v>
      </c>
      <c r="D6440" s="1">
        <v>-4.64275973399708E-4</v>
      </c>
      <c r="E6440">
        <f t="shared" si="200"/>
        <v>11.072573837506321</v>
      </c>
      <c r="F6440">
        <f t="shared" si="201"/>
        <v>-7.6750314122857546</v>
      </c>
    </row>
    <row r="6441" spans="1:6" x14ac:dyDescent="0.25">
      <c r="A6441">
        <v>64391</v>
      </c>
      <c r="B6441">
        <v>-18</v>
      </c>
      <c r="C6441">
        <v>-17.9995357961241</v>
      </c>
      <c r="D6441" s="1">
        <v>-4.6420387586465403E-4</v>
      </c>
      <c r="E6441">
        <f t="shared" si="200"/>
        <v>11.072729150773492</v>
      </c>
      <c r="F6441">
        <f t="shared" si="201"/>
        <v>-7.6751867146011605</v>
      </c>
    </row>
    <row r="6442" spans="1:6" x14ac:dyDescent="0.25">
      <c r="A6442">
        <v>64401</v>
      </c>
      <c r="B6442">
        <v>-18</v>
      </c>
      <c r="C6442">
        <v>-17.999535868199398</v>
      </c>
      <c r="D6442" s="1">
        <v>-4.6413180056603599E-4</v>
      </c>
      <c r="E6442">
        <f t="shared" si="200"/>
        <v>11.072884439922198</v>
      </c>
      <c r="F6442">
        <f t="shared" si="201"/>
        <v>-7.6753419931293756</v>
      </c>
    </row>
    <row r="6443" spans="1:6" x14ac:dyDescent="0.25">
      <c r="A6443">
        <v>64411</v>
      </c>
      <c r="B6443">
        <v>-18</v>
      </c>
      <c r="C6443">
        <v>-17.9995359402517</v>
      </c>
      <c r="D6443" s="1">
        <v>-4.6405974823926499E-4</v>
      </c>
      <c r="E6443">
        <f t="shared" si="200"/>
        <v>11.073039704959928</v>
      </c>
      <c r="F6443">
        <f t="shared" si="201"/>
        <v>-7.6754972462708384</v>
      </c>
    </row>
    <row r="6444" spans="1:6" x14ac:dyDescent="0.25">
      <c r="A6444">
        <v>64421</v>
      </c>
      <c r="B6444">
        <v>-18</v>
      </c>
      <c r="C6444">
        <v>-17.999536012281499</v>
      </c>
      <c r="D6444" s="1">
        <v>-4.63987718418934E-4</v>
      </c>
      <c r="E6444">
        <f t="shared" si="200"/>
        <v>11.073194945894171</v>
      </c>
      <c r="F6444">
        <f t="shared" si="201"/>
        <v>-7.6756524750130382</v>
      </c>
    </row>
    <row r="6445" spans="1:6" x14ac:dyDescent="0.25">
      <c r="A6445">
        <v>64431</v>
      </c>
      <c r="B6445">
        <v>-18</v>
      </c>
      <c r="C6445">
        <v>-17.999536084289598</v>
      </c>
      <c r="D6445" s="1">
        <v>-4.6391571035542202E-4</v>
      </c>
      <c r="E6445">
        <f t="shared" si="200"/>
        <v>11.073350162732405</v>
      </c>
      <c r="F6445">
        <f t="shared" si="201"/>
        <v>-7.6758076809567246</v>
      </c>
    </row>
    <row r="6446" spans="1:6" x14ac:dyDescent="0.25">
      <c r="A6446">
        <v>64441</v>
      </c>
      <c r="B6446">
        <v>-18</v>
      </c>
      <c r="C6446">
        <v>-17.999536156274701</v>
      </c>
      <c r="D6446" s="1">
        <v>-4.6384372524954599E-4</v>
      </c>
      <c r="E6446">
        <f t="shared" si="200"/>
        <v>11.07350535548211</v>
      </c>
      <c r="F6446">
        <f t="shared" si="201"/>
        <v>-7.675962861498701</v>
      </c>
    </row>
    <row r="6447" spans="1:6" x14ac:dyDescent="0.25">
      <c r="A6447">
        <v>64451</v>
      </c>
      <c r="B6447">
        <v>-18</v>
      </c>
      <c r="C6447">
        <v>-17.999536228238501</v>
      </c>
      <c r="D6447" s="1">
        <v>-4.6377176146350502E-4</v>
      </c>
      <c r="E6447">
        <f t="shared" si="200"/>
        <v>11.073660524150764</v>
      </c>
      <c r="F6447">
        <f t="shared" si="201"/>
        <v>-7.676118020154882</v>
      </c>
    </row>
    <row r="6448" spans="1:6" x14ac:dyDescent="0.25">
      <c r="A6448">
        <v>64461</v>
      </c>
      <c r="B6448">
        <v>-18</v>
      </c>
      <c r="C6448">
        <v>-17.999536300179098</v>
      </c>
      <c r="D6448" s="1">
        <v>-4.6369982083760398E-4</v>
      </c>
      <c r="E6448">
        <f t="shared" si="200"/>
        <v>11.073815668745837</v>
      </c>
      <c r="F6448">
        <f t="shared" si="201"/>
        <v>-7.6762731529425992</v>
      </c>
    </row>
    <row r="6449" spans="1:6" x14ac:dyDescent="0.25">
      <c r="A6449">
        <v>64471</v>
      </c>
      <c r="B6449">
        <v>-18</v>
      </c>
      <c r="C6449">
        <v>-17.999536372097602</v>
      </c>
      <c r="D6449" s="1">
        <v>-4.6362790236287299E-4</v>
      </c>
      <c r="E6449">
        <f t="shared" si="200"/>
        <v>11.073970789274799</v>
      </c>
      <c r="F6449">
        <f t="shared" si="201"/>
        <v>-7.6764282620223252</v>
      </c>
    </row>
    <row r="6450" spans="1:6" x14ac:dyDescent="0.25">
      <c r="A6450">
        <v>64481</v>
      </c>
      <c r="B6450">
        <v>-18</v>
      </c>
      <c r="C6450">
        <v>-17.9995364439939</v>
      </c>
      <c r="D6450" s="1">
        <v>-4.6355600608549702E-4</v>
      </c>
      <c r="E6450">
        <f t="shared" si="200"/>
        <v>11.074125885745115</v>
      </c>
      <c r="F6450">
        <f t="shared" si="201"/>
        <v>-7.6765833472796619</v>
      </c>
    </row>
    <row r="6451" spans="1:6" x14ac:dyDescent="0.25">
      <c r="A6451">
        <v>64491</v>
      </c>
      <c r="B6451">
        <v>-18</v>
      </c>
      <c r="C6451">
        <v>-17.9995365158677</v>
      </c>
      <c r="D6451" s="1">
        <v>-4.63484132239955E-4</v>
      </c>
      <c r="E6451">
        <f t="shared" si="200"/>
        <v>11.074280958164245</v>
      </c>
      <c r="F6451">
        <f t="shared" si="201"/>
        <v>-7.676738408193887</v>
      </c>
    </row>
    <row r="6452" spans="1:6" x14ac:dyDescent="0.25">
      <c r="A6452">
        <v>64501</v>
      </c>
      <c r="B6452">
        <v>-18</v>
      </c>
      <c r="C6452">
        <v>-17.999536587719</v>
      </c>
      <c r="D6452" s="1">
        <v>-4.6341228097546101E-4</v>
      </c>
      <c r="E6452">
        <f t="shared" si="200"/>
        <v>11.074436006539649</v>
      </c>
      <c r="F6452">
        <f t="shared" si="201"/>
        <v>-7.6768934444279546</v>
      </c>
    </row>
    <row r="6453" spans="1:6" x14ac:dyDescent="0.25">
      <c r="A6453">
        <v>64511</v>
      </c>
      <c r="B6453">
        <v>-18</v>
      </c>
      <c r="C6453">
        <v>-17.999536659548301</v>
      </c>
      <c r="D6453" s="1">
        <v>-4.6334045164542198E-4</v>
      </c>
      <c r="E6453">
        <f t="shared" si="200"/>
        <v>11.07459103087878</v>
      </c>
      <c r="F6453">
        <f t="shared" si="201"/>
        <v>-7.6770484573621598</v>
      </c>
    </row>
    <row r="6454" spans="1:6" x14ac:dyDescent="0.25">
      <c r="A6454">
        <v>64521</v>
      </c>
      <c r="B6454">
        <v>-18</v>
      </c>
      <c r="C6454">
        <v>-17.999536731355601</v>
      </c>
      <c r="D6454" s="1">
        <v>-4.6326864437062898E-4</v>
      </c>
      <c r="E6454">
        <f t="shared" si="200"/>
        <v>11.074746031189092</v>
      </c>
      <c r="F6454">
        <f t="shared" si="201"/>
        <v>-7.6772034467212009</v>
      </c>
    </row>
    <row r="6455" spans="1:6" x14ac:dyDescent="0.25">
      <c r="A6455">
        <v>64531</v>
      </c>
      <c r="B6455">
        <v>-18</v>
      </c>
      <c r="C6455">
        <v>-17.999536803140298</v>
      </c>
      <c r="D6455" s="1">
        <v>-4.6319685960938202E-4</v>
      </c>
      <c r="E6455">
        <f t="shared" si="200"/>
        <v>11.074901007478029</v>
      </c>
      <c r="F6455">
        <f t="shared" si="201"/>
        <v>-7.677358411500963</v>
      </c>
    </row>
    <row r="6456" spans="1:6" x14ac:dyDescent="0.25">
      <c r="A6456">
        <v>64541</v>
      </c>
      <c r="B6456">
        <v>-18</v>
      </c>
      <c r="C6456">
        <v>-17.999536874902901</v>
      </c>
      <c r="D6456" s="1">
        <v>-4.6312509700996402E-4</v>
      </c>
      <c r="E6456">
        <f t="shared" si="200"/>
        <v>11.075055959753039</v>
      </c>
      <c r="F6456">
        <f t="shared" si="201"/>
        <v>-7.677513352445736</v>
      </c>
    </row>
    <row r="6457" spans="1:6" x14ac:dyDescent="0.25">
      <c r="A6457">
        <v>64551</v>
      </c>
      <c r="B6457">
        <v>-18</v>
      </c>
      <c r="C6457">
        <v>-17.9995369466432</v>
      </c>
      <c r="D6457" s="1">
        <v>-4.63053356746456E-4</v>
      </c>
      <c r="E6457">
        <f t="shared" si="200"/>
        <v>11.075210888021561</v>
      </c>
      <c r="F6457">
        <f t="shared" si="201"/>
        <v>-7.6776682691647782</v>
      </c>
    </row>
    <row r="6458" spans="1:6" x14ac:dyDescent="0.25">
      <c r="A6458">
        <v>64561</v>
      </c>
      <c r="B6458">
        <v>-18</v>
      </c>
      <c r="C6458">
        <v>-17.999537018361501</v>
      </c>
      <c r="D6458" s="1">
        <v>-4.6298163842450798E-4</v>
      </c>
      <c r="E6458">
        <f t="shared" si="200"/>
        <v>11.075365792291032</v>
      </c>
      <c r="F6458">
        <f t="shared" si="201"/>
        <v>-7.6778231624948692</v>
      </c>
    </row>
    <row r="6459" spans="1:6" x14ac:dyDescent="0.25">
      <c r="A6459">
        <v>64571</v>
      </c>
      <c r="B6459">
        <v>-18</v>
      </c>
      <c r="C6459">
        <v>-17.999537090057402</v>
      </c>
      <c r="D6459" s="1">
        <v>-4.62909942509526E-4</v>
      </c>
      <c r="E6459">
        <f t="shared" si="200"/>
        <v>11.075520672568887</v>
      </c>
      <c r="F6459">
        <f t="shared" si="201"/>
        <v>-7.6779780314160293</v>
      </c>
    </row>
    <row r="6460" spans="1:6" x14ac:dyDescent="0.25">
      <c r="A6460">
        <v>64581</v>
      </c>
      <c r="B6460">
        <v>-18</v>
      </c>
      <c r="C6460">
        <v>-17.9995371617314</v>
      </c>
      <c r="D6460" s="1">
        <v>-4.6283826853255001E-4</v>
      </c>
      <c r="E6460">
        <f t="shared" si="200"/>
        <v>11.075675528862556</v>
      </c>
      <c r="F6460">
        <f t="shared" si="201"/>
        <v>-7.6781328769264263</v>
      </c>
    </row>
    <row r="6461" spans="1:6" x14ac:dyDescent="0.25">
      <c r="A6461">
        <v>64591</v>
      </c>
      <c r="B6461">
        <v>-18</v>
      </c>
      <c r="C6461">
        <v>-17.9995372333826</v>
      </c>
      <c r="D6461" s="1">
        <v>-4.6276661739241799E-4</v>
      </c>
      <c r="E6461">
        <f t="shared" si="200"/>
        <v>11.075830361179467</v>
      </c>
      <c r="F6461">
        <f t="shared" si="201"/>
        <v>-7.6782876970691563</v>
      </c>
    </row>
    <row r="6462" spans="1:6" x14ac:dyDescent="0.25">
      <c r="A6462">
        <v>64601</v>
      </c>
      <c r="B6462">
        <v>-18</v>
      </c>
      <c r="C6462">
        <v>-17.999537305012101</v>
      </c>
      <c r="D6462" s="1">
        <v>-4.6269498784923198E-4</v>
      </c>
      <c r="E6462">
        <f t="shared" si="200"/>
        <v>11.075985169527042</v>
      </c>
      <c r="F6462">
        <f t="shared" si="201"/>
        <v>-7.6784424945084524</v>
      </c>
    </row>
    <row r="6463" spans="1:6" x14ac:dyDescent="0.25">
      <c r="A6463">
        <v>64611</v>
      </c>
      <c r="B6463">
        <v>-18</v>
      </c>
      <c r="C6463">
        <v>-17.999537376618999</v>
      </c>
      <c r="D6463" s="1">
        <v>-4.62623380929727E-4</v>
      </c>
      <c r="E6463">
        <f t="shared" si="200"/>
        <v>11.076139953912703</v>
      </c>
      <c r="F6463">
        <f t="shared" si="201"/>
        <v>-7.6785972670106828</v>
      </c>
    </row>
    <row r="6464" spans="1:6" x14ac:dyDescent="0.25">
      <c r="A6464">
        <v>64621</v>
      </c>
      <c r="B6464">
        <v>-18</v>
      </c>
      <c r="C6464">
        <v>-17.999537448204102</v>
      </c>
      <c r="D6464" s="1">
        <v>-4.6255179582033098E-4</v>
      </c>
      <c r="E6464">
        <f t="shared" si="200"/>
        <v>11.076294714343865</v>
      </c>
      <c r="F6464">
        <f t="shared" si="201"/>
        <v>-7.6787520163194358</v>
      </c>
    </row>
    <row r="6465" spans="1:6" x14ac:dyDescent="0.25">
      <c r="A6465">
        <v>64631</v>
      </c>
      <c r="B6465">
        <v>-18</v>
      </c>
      <c r="C6465">
        <v>-17.999537519767099</v>
      </c>
      <c r="D6465" s="1">
        <v>-4.6248023286565799E-4</v>
      </c>
      <c r="E6465">
        <f t="shared" si="200"/>
        <v>11.076449450827941</v>
      </c>
      <c r="F6465">
        <f t="shared" si="201"/>
        <v>-7.6789067416750925</v>
      </c>
    </row>
    <row r="6466" spans="1:6" x14ac:dyDescent="0.25">
      <c r="A6466">
        <v>64641</v>
      </c>
      <c r="B6466">
        <v>-18</v>
      </c>
      <c r="C6466">
        <v>-17.999537591307899</v>
      </c>
      <c r="D6466" s="1">
        <v>-4.6240869210478698E-4</v>
      </c>
      <c r="E6466">
        <f t="shared" si="200"/>
        <v>11.076604163372343</v>
      </c>
      <c r="F6466">
        <f t="shared" si="201"/>
        <v>-7.6790614429783126</v>
      </c>
    </row>
    <row r="6467" spans="1:6" x14ac:dyDescent="0.25">
      <c r="A6467">
        <v>64651</v>
      </c>
      <c r="B6467">
        <v>-18</v>
      </c>
      <c r="C6467">
        <v>-17.999537662826601</v>
      </c>
      <c r="D6467" s="1">
        <v>-4.62337173363636E-4</v>
      </c>
      <c r="E6467">
        <f t="shared" ref="E6467:E6530" si="202">LN(A6467)</f>
        <v>11.076758851984476</v>
      </c>
      <c r="F6467">
        <f t="shared" ref="F6467:F6530" si="203">LN(ABS(D6467))</f>
        <v>-7.6792161205907554</v>
      </c>
    </row>
    <row r="6468" spans="1:6" x14ac:dyDescent="0.25">
      <c r="A6468">
        <v>64661</v>
      </c>
      <c r="B6468">
        <v>-18</v>
      </c>
      <c r="C6468">
        <v>-17.999537734322701</v>
      </c>
      <c r="D6468" s="1">
        <v>-4.62265677210638E-4</v>
      </c>
      <c r="E6468">
        <f t="shared" si="202"/>
        <v>11.076913516671743</v>
      </c>
      <c r="F6468">
        <f t="shared" si="203"/>
        <v>-7.6793707732680563</v>
      </c>
    </row>
    <row r="6469" spans="1:6" x14ac:dyDescent="0.25">
      <c r="A6469">
        <v>64671</v>
      </c>
      <c r="B6469">
        <v>-18</v>
      </c>
      <c r="C6469">
        <v>-17.9995378057972</v>
      </c>
      <c r="D6469" s="1">
        <v>-4.6219420273985098E-4</v>
      </c>
      <c r="E6469">
        <f t="shared" si="202"/>
        <v>11.077068157441543</v>
      </c>
      <c r="F6469">
        <f t="shared" si="203"/>
        <v>-7.6795254029550328</v>
      </c>
    </row>
    <row r="6470" spans="1:6" x14ac:dyDescent="0.25">
      <c r="A6470">
        <v>64681</v>
      </c>
      <c r="B6470">
        <v>-18</v>
      </c>
      <c r="C6470">
        <v>-17.9995378772491</v>
      </c>
      <c r="D6470" s="1">
        <v>-4.6212275083234999E-4</v>
      </c>
      <c r="E6470">
        <f t="shared" si="202"/>
        <v>11.077222774301275</v>
      </c>
      <c r="F6470">
        <f t="shared" si="203"/>
        <v>-7.6796800077307363</v>
      </c>
    </row>
    <row r="6471" spans="1:6" x14ac:dyDescent="0.25">
      <c r="A6471">
        <v>64691</v>
      </c>
      <c r="B6471">
        <v>-18</v>
      </c>
      <c r="C6471">
        <v>-17.9995379486801</v>
      </c>
      <c r="D6471" s="1">
        <v>-4.6205131988585798E-4</v>
      </c>
      <c r="E6471">
        <f t="shared" si="202"/>
        <v>11.077377367258327</v>
      </c>
      <c r="F6471">
        <f t="shared" si="203"/>
        <v>-7.6798345910476629</v>
      </c>
    </row>
    <row r="6472" spans="1:6" x14ac:dyDescent="0.25">
      <c r="A6472">
        <v>64701</v>
      </c>
      <c r="B6472">
        <v>-18</v>
      </c>
      <c r="C6472">
        <v>-17.999538020087599</v>
      </c>
      <c r="D6472" s="1">
        <v>-4.6197991233398701E-4</v>
      </c>
      <c r="E6472">
        <f t="shared" si="202"/>
        <v>11.07753193632009</v>
      </c>
      <c r="F6472">
        <f t="shared" si="203"/>
        <v>-7.679989147624374</v>
      </c>
    </row>
    <row r="6473" spans="1:6" x14ac:dyDescent="0.25">
      <c r="A6473">
        <v>64711</v>
      </c>
      <c r="B6473">
        <v>-18</v>
      </c>
      <c r="C6473">
        <v>-17.999538091473799</v>
      </c>
      <c r="D6473" s="1">
        <v>-4.6190852614103002E-4</v>
      </c>
      <c r="E6473">
        <f t="shared" si="202"/>
        <v>11.077686481493952</v>
      </c>
      <c r="F6473">
        <f t="shared" si="203"/>
        <v>-7.6801436818519413</v>
      </c>
    </row>
    <row r="6474" spans="1:6" x14ac:dyDescent="0.25">
      <c r="A6474">
        <v>64721</v>
      </c>
      <c r="B6474">
        <v>-18</v>
      </c>
      <c r="C6474">
        <v>-17.9995381628374</v>
      </c>
      <c r="D6474" s="1">
        <v>-4.6183716255399001E-4</v>
      </c>
      <c r="E6474">
        <f t="shared" si="202"/>
        <v>11.077841002787295</v>
      </c>
      <c r="F6474">
        <f t="shared" si="203"/>
        <v>-7.6802981910162176</v>
      </c>
    </row>
    <row r="6475" spans="1:6" x14ac:dyDescent="0.25">
      <c r="A6475">
        <v>64731</v>
      </c>
      <c r="B6475">
        <v>-18</v>
      </c>
      <c r="C6475">
        <v>-17.999538234179202</v>
      </c>
      <c r="D6475" s="1">
        <v>-4.61765820769954E-4</v>
      </c>
      <c r="E6475">
        <f t="shared" si="202"/>
        <v>11.077995500207495</v>
      </c>
      <c r="F6475">
        <f t="shared" si="203"/>
        <v>-7.6804526768406811</v>
      </c>
    </row>
    <row r="6476" spans="1:6" x14ac:dyDescent="0.25">
      <c r="A6476">
        <v>64741</v>
      </c>
      <c r="B6476">
        <v>-18</v>
      </c>
      <c r="C6476">
        <v>-17.9995383054993</v>
      </c>
      <c r="D6476" s="1">
        <v>-4.6169450066457698E-4</v>
      </c>
      <c r="E6476">
        <f t="shared" si="202"/>
        <v>11.07814997376193</v>
      </c>
      <c r="F6476">
        <f t="shared" si="203"/>
        <v>-7.6806071395801476</v>
      </c>
    </row>
    <row r="6477" spans="1:6" x14ac:dyDescent="0.25">
      <c r="A6477">
        <v>64751</v>
      </c>
      <c r="B6477">
        <v>-18</v>
      </c>
      <c r="C6477">
        <v>-17.9995383767973</v>
      </c>
      <c r="D6477" s="1">
        <v>-4.6162320261444701E-4</v>
      </c>
      <c r="E6477">
        <f t="shared" si="202"/>
        <v>11.07830442345797</v>
      </c>
      <c r="F6477">
        <f t="shared" si="203"/>
        <v>-7.6807615784044412</v>
      </c>
    </row>
    <row r="6478" spans="1:6" x14ac:dyDescent="0.25">
      <c r="A6478">
        <v>64761</v>
      </c>
      <c r="B6478">
        <v>-18</v>
      </c>
      <c r="C6478">
        <v>-17.999538448073</v>
      </c>
      <c r="D6478" s="1">
        <v>-4.6155192694286002E-4</v>
      </c>
      <c r="E6478">
        <f t="shared" si="202"/>
        <v>11.078458849302987</v>
      </c>
      <c r="F6478">
        <f t="shared" si="203"/>
        <v>-7.6809159925983383</v>
      </c>
    </row>
    <row r="6479" spans="1:6" x14ac:dyDescent="0.25">
      <c r="A6479">
        <v>64771</v>
      </c>
      <c r="B6479">
        <v>-18</v>
      </c>
      <c r="C6479">
        <v>-17.9995385193271</v>
      </c>
      <c r="D6479" s="1">
        <v>-4.6148067285400798E-4</v>
      </c>
      <c r="E6479">
        <f t="shared" si="202"/>
        <v>11.078613251304343</v>
      </c>
      <c r="F6479">
        <f t="shared" si="203"/>
        <v>-7.6810703838712131</v>
      </c>
    </row>
    <row r="6480" spans="1:6" x14ac:dyDescent="0.25">
      <c r="A6480">
        <v>64781</v>
      </c>
      <c r="B6480">
        <v>-18</v>
      </c>
      <c r="C6480">
        <v>-17.999538590559101</v>
      </c>
      <c r="D6480" s="1">
        <v>-4.6140944084527199E-4</v>
      </c>
      <c r="E6480">
        <f t="shared" si="202"/>
        <v>11.078767629469402</v>
      </c>
      <c r="F6480">
        <f t="shared" si="203"/>
        <v>-7.6812247511308032</v>
      </c>
    </row>
    <row r="6481" spans="1:6" x14ac:dyDescent="0.25">
      <c r="A6481">
        <v>64791</v>
      </c>
      <c r="B6481">
        <v>-18</v>
      </c>
      <c r="C6481">
        <v>-17.9995386617686</v>
      </c>
      <c r="D6481" s="1">
        <v>-4.6133823135718899E-4</v>
      </c>
      <c r="E6481">
        <f t="shared" si="202"/>
        <v>11.078921983805522</v>
      </c>
      <c r="F6481">
        <f t="shared" si="203"/>
        <v>-7.6813790934073962</v>
      </c>
    </row>
    <row r="6482" spans="1:6" x14ac:dyDescent="0.25">
      <c r="A6482">
        <v>64801</v>
      </c>
      <c r="B6482">
        <v>-18</v>
      </c>
      <c r="C6482">
        <v>-17.999538732956299</v>
      </c>
      <c r="D6482" s="1">
        <v>-4.6126704363658102E-4</v>
      </c>
      <c r="E6482">
        <f t="shared" si="202"/>
        <v>11.079076314320059</v>
      </c>
      <c r="F6482">
        <f t="shared" si="203"/>
        <v>-7.6815334123185899</v>
      </c>
    </row>
    <row r="6483" spans="1:6" x14ac:dyDescent="0.25">
      <c r="A6483">
        <v>64811</v>
      </c>
      <c r="B6483">
        <v>-18</v>
      </c>
      <c r="C6483">
        <v>-17.999538804122501</v>
      </c>
      <c r="D6483" s="1">
        <v>-4.6119587743476099E-4</v>
      </c>
      <c r="E6483">
        <f t="shared" si="202"/>
        <v>11.079230621020361</v>
      </c>
      <c r="F6483">
        <f t="shared" si="203"/>
        <v>-7.6816877083891111</v>
      </c>
    </row>
    <row r="6484" spans="1:6" x14ac:dyDescent="0.25">
      <c r="A6484">
        <v>64821</v>
      </c>
      <c r="B6484">
        <v>-18</v>
      </c>
      <c r="C6484">
        <v>-17.999538875266602</v>
      </c>
      <c r="D6484" s="1">
        <v>-4.6112473334502998E-4</v>
      </c>
      <c r="E6484">
        <f t="shared" si="202"/>
        <v>11.07938490391378</v>
      </c>
      <c r="F6484">
        <f t="shared" si="203"/>
        <v>-7.6818419803180706</v>
      </c>
    </row>
    <row r="6485" spans="1:6" x14ac:dyDescent="0.25">
      <c r="A6485">
        <v>64831</v>
      </c>
      <c r="B6485">
        <v>-18</v>
      </c>
      <c r="C6485">
        <v>-17.999538946388299</v>
      </c>
      <c r="D6485" s="1">
        <v>-4.6105361162673798E-4</v>
      </c>
      <c r="E6485">
        <f t="shared" si="202"/>
        <v>11.079539163007659</v>
      </c>
      <c r="F6485">
        <f t="shared" si="203"/>
        <v>-7.6819962275281046</v>
      </c>
    </row>
    <row r="6486" spans="1:6" x14ac:dyDescent="0.25">
      <c r="A6486">
        <v>64841</v>
      </c>
      <c r="B6486">
        <v>-18</v>
      </c>
      <c r="C6486">
        <v>-17.9995390174882</v>
      </c>
      <c r="D6486" s="1">
        <v>-4.6098251170789603E-4</v>
      </c>
      <c r="E6486">
        <f t="shared" si="202"/>
        <v>11.07969339830934</v>
      </c>
      <c r="F6486">
        <f t="shared" si="203"/>
        <v>-7.6821504512449064</v>
      </c>
    </row>
    <row r="6487" spans="1:6" x14ac:dyDescent="0.25">
      <c r="A6487">
        <v>64851</v>
      </c>
      <c r="B6487">
        <v>-18</v>
      </c>
      <c r="C6487">
        <v>-17.9995390885666</v>
      </c>
      <c r="D6487" s="1">
        <v>-4.60911433364685E-4</v>
      </c>
      <c r="E6487">
        <f t="shared" si="202"/>
        <v>11.079847609826162</v>
      </c>
      <c r="F6487">
        <f t="shared" si="203"/>
        <v>-7.6823046519395346</v>
      </c>
    </row>
    <row r="6488" spans="1:6" x14ac:dyDescent="0.25">
      <c r="A6488">
        <v>64861</v>
      </c>
      <c r="B6488">
        <v>-18</v>
      </c>
      <c r="C6488">
        <v>-17.999539159622699</v>
      </c>
      <c r="D6488" s="1">
        <v>-4.6084037726856699E-4</v>
      </c>
      <c r="E6488">
        <f t="shared" si="202"/>
        <v>11.080001797565458</v>
      </c>
      <c r="F6488">
        <f t="shared" si="203"/>
        <v>-7.6824588281406312</v>
      </c>
    </row>
    <row r="6489" spans="1:6" x14ac:dyDescent="0.25">
      <c r="A6489">
        <v>64871</v>
      </c>
      <c r="B6489">
        <v>-18</v>
      </c>
      <c r="C6489">
        <v>-17.9995392306569</v>
      </c>
      <c r="D6489" s="1">
        <v>-4.60769343053613E-4</v>
      </c>
      <c r="E6489">
        <f t="shared" si="202"/>
        <v>11.080155961534562</v>
      </c>
      <c r="F6489">
        <f t="shared" si="203"/>
        <v>-7.6826129806273693</v>
      </c>
    </row>
    <row r="6490" spans="1:6" x14ac:dyDescent="0.25">
      <c r="A6490">
        <v>64881</v>
      </c>
      <c r="B6490">
        <v>-18</v>
      </c>
      <c r="C6490">
        <v>-17.9995393016696</v>
      </c>
      <c r="D6490" s="1">
        <v>-4.6069833035744501E-4</v>
      </c>
      <c r="E6490">
        <f t="shared" si="202"/>
        <v>11.080310101740798</v>
      </c>
      <c r="F6490">
        <f t="shared" si="203"/>
        <v>-7.6827671101716986</v>
      </c>
    </row>
    <row r="6491" spans="1:6" x14ac:dyDescent="0.25">
      <c r="A6491">
        <v>64891</v>
      </c>
      <c r="B6491">
        <v>-18</v>
      </c>
      <c r="C6491">
        <v>-17.999539372660202</v>
      </c>
      <c r="D6491" s="1">
        <v>-4.60627339759156E-4</v>
      </c>
      <c r="E6491">
        <f t="shared" si="202"/>
        <v>11.080464218191493</v>
      </c>
      <c r="F6491">
        <f t="shared" si="203"/>
        <v>-7.6829212155021631</v>
      </c>
    </row>
    <row r="6492" spans="1:6" x14ac:dyDescent="0.25">
      <c r="A6492">
        <v>64901</v>
      </c>
      <c r="B6492">
        <v>-18</v>
      </c>
      <c r="C6492">
        <v>-17.999539443628802</v>
      </c>
      <c r="D6492" s="1">
        <v>-4.60556371141507E-4</v>
      </c>
      <c r="E6492">
        <f t="shared" si="202"/>
        <v>11.080618310893968</v>
      </c>
      <c r="F6492">
        <f t="shared" si="203"/>
        <v>-7.6830752968584655</v>
      </c>
    </row>
    <row r="6493" spans="1:6" x14ac:dyDescent="0.25">
      <c r="A6493">
        <v>64911</v>
      </c>
      <c r="B6493">
        <v>-18</v>
      </c>
      <c r="C6493">
        <v>-17.9995395145753</v>
      </c>
      <c r="D6493" s="1">
        <v>-4.6048542461463101E-4</v>
      </c>
      <c r="E6493">
        <f t="shared" si="202"/>
        <v>11.080772379855539</v>
      </c>
      <c r="F6493">
        <f t="shared" si="203"/>
        <v>-7.683229353986694</v>
      </c>
    </row>
    <row r="6494" spans="1:6" x14ac:dyDescent="0.25">
      <c r="A6494">
        <v>64921</v>
      </c>
      <c r="B6494">
        <v>-18</v>
      </c>
      <c r="C6494">
        <v>-17.9995395855006</v>
      </c>
      <c r="D6494" s="1">
        <v>-4.6041449931166702E-4</v>
      </c>
      <c r="E6494">
        <f t="shared" si="202"/>
        <v>11.080926425083522</v>
      </c>
      <c r="F6494">
        <f t="shared" si="203"/>
        <v>-7.6833833887547751</v>
      </c>
    </row>
    <row r="6495" spans="1:6" x14ac:dyDescent="0.25">
      <c r="A6495">
        <v>64931</v>
      </c>
      <c r="B6495">
        <v>-18</v>
      </c>
      <c r="C6495">
        <v>-17.999539656403101</v>
      </c>
      <c r="D6495" s="1">
        <v>-4.6034359683133597E-4</v>
      </c>
      <c r="E6495">
        <f t="shared" si="202"/>
        <v>11.081080446585229</v>
      </c>
      <c r="F6495">
        <f t="shared" si="203"/>
        <v>-7.683537397675833</v>
      </c>
    </row>
    <row r="6496" spans="1:6" x14ac:dyDescent="0.25">
      <c r="A6496">
        <v>64941</v>
      </c>
      <c r="B6496">
        <v>-18</v>
      </c>
      <c r="C6496">
        <v>-17.999539727285299</v>
      </c>
      <c r="D6496" s="1">
        <v>-4.6027271467607902E-4</v>
      </c>
      <c r="E6496">
        <f t="shared" si="202"/>
        <v>11.081234444367965</v>
      </c>
      <c r="F6496">
        <f t="shared" si="203"/>
        <v>-7.683691386160528</v>
      </c>
    </row>
    <row r="6497" spans="1:6" x14ac:dyDescent="0.25">
      <c r="A6497">
        <v>64951</v>
      </c>
      <c r="B6497">
        <v>-18</v>
      </c>
      <c r="C6497">
        <v>-17.999539798144198</v>
      </c>
      <c r="D6497" s="1">
        <v>-4.6020185571649097E-4</v>
      </c>
      <c r="E6497">
        <f t="shared" si="202"/>
        <v>11.081388418439035</v>
      </c>
      <c r="F6497">
        <f t="shared" si="203"/>
        <v>-7.6838453479580773</v>
      </c>
    </row>
    <row r="6498" spans="1:6" x14ac:dyDescent="0.25">
      <c r="A6498">
        <v>64961</v>
      </c>
      <c r="B6498">
        <v>-18</v>
      </c>
      <c r="C6498">
        <v>-17.999539868982101</v>
      </c>
      <c r="D6498" s="1">
        <v>-4.60131017899101E-4</v>
      </c>
      <c r="E6498">
        <f t="shared" si="202"/>
        <v>11.081542368805742</v>
      </c>
      <c r="F6498">
        <f t="shared" si="203"/>
        <v>-7.6839992875152978</v>
      </c>
    </row>
    <row r="6499" spans="1:6" x14ac:dyDescent="0.25">
      <c r="A6499">
        <v>64971</v>
      </c>
      <c r="B6499">
        <v>-18</v>
      </c>
      <c r="C6499">
        <v>-17.9995399397977</v>
      </c>
      <c r="D6499" s="1">
        <v>-4.6006020226840801E-4</v>
      </c>
      <c r="E6499">
        <f t="shared" si="202"/>
        <v>11.08169629547538</v>
      </c>
      <c r="F6499">
        <f t="shared" si="203"/>
        <v>-7.6841532025479138</v>
      </c>
    </row>
    <row r="6500" spans="1:6" x14ac:dyDescent="0.25">
      <c r="A6500">
        <v>64981</v>
      </c>
      <c r="B6500">
        <v>-18</v>
      </c>
      <c r="C6500">
        <v>-17.999540010591801</v>
      </c>
      <c r="D6500" s="1">
        <v>-4.5998940819202901E-4</v>
      </c>
      <c r="E6500">
        <f t="shared" si="202"/>
        <v>11.081850198455246</v>
      </c>
      <c r="F6500">
        <f t="shared" si="203"/>
        <v>-7.6843070944157308</v>
      </c>
    </row>
    <row r="6501" spans="1:6" x14ac:dyDescent="0.25">
      <c r="A6501">
        <v>64991</v>
      </c>
      <c r="B6501">
        <v>-18</v>
      </c>
      <c r="C6501">
        <v>-17.999540081364</v>
      </c>
      <c r="D6501" s="1">
        <v>-4.5991863598260298E-4</v>
      </c>
      <c r="E6501">
        <f t="shared" si="202"/>
        <v>11.082004077752629</v>
      </c>
      <c r="F6501">
        <f t="shared" si="203"/>
        <v>-7.6844609624246338</v>
      </c>
    </row>
    <row r="6502" spans="1:6" x14ac:dyDescent="0.25">
      <c r="A6502">
        <v>65001</v>
      </c>
      <c r="B6502">
        <v>-18</v>
      </c>
      <c r="C6502">
        <v>-17.999540152114498</v>
      </c>
      <c r="D6502" s="1">
        <v>-4.5984788546249401E-4</v>
      </c>
      <c r="E6502">
        <f t="shared" si="202"/>
        <v>11.082157933374816</v>
      </c>
      <c r="F6502">
        <f t="shared" si="203"/>
        <v>-7.6846148069462572</v>
      </c>
    </row>
    <row r="6503" spans="1:6" x14ac:dyDescent="0.25">
      <c r="A6503">
        <v>65011</v>
      </c>
      <c r="B6503">
        <v>-18</v>
      </c>
      <c r="C6503">
        <v>-17.999540222842899</v>
      </c>
      <c r="D6503" s="1">
        <v>-4.5977715701894702E-4</v>
      </c>
      <c r="E6503">
        <f t="shared" si="202"/>
        <v>11.082311765329093</v>
      </c>
      <c r="F6503">
        <f t="shared" si="203"/>
        <v>-7.6847686271238711</v>
      </c>
    </row>
    <row r="6504" spans="1:6" x14ac:dyDescent="0.25">
      <c r="A6504">
        <v>65021</v>
      </c>
      <c r="B6504">
        <v>-18</v>
      </c>
      <c r="C6504">
        <v>-17.999540293550201</v>
      </c>
      <c r="D6504" s="1">
        <v>-4.5970644977799598E-4</v>
      </c>
      <c r="E6504">
        <f t="shared" si="202"/>
        <v>11.08246557362274</v>
      </c>
      <c r="F6504">
        <f t="shared" si="203"/>
        <v>-7.6849224248437391</v>
      </c>
    </row>
    <row r="6505" spans="1:6" x14ac:dyDescent="0.25">
      <c r="A6505">
        <v>65031</v>
      </c>
      <c r="B6505">
        <v>-18</v>
      </c>
      <c r="C6505">
        <v>-17.999540364235202</v>
      </c>
      <c r="D6505" s="1">
        <v>-4.5963576472374203E-4</v>
      </c>
      <c r="E6505">
        <f t="shared" si="202"/>
        <v>11.082619358263033</v>
      </c>
      <c r="F6505">
        <f t="shared" si="203"/>
        <v>-7.6850761979508109</v>
      </c>
    </row>
    <row r="6506" spans="1:6" x14ac:dyDescent="0.25">
      <c r="A6506">
        <v>65041</v>
      </c>
      <c r="B6506">
        <v>-18</v>
      </c>
      <c r="C6506">
        <v>-17.999540434898702</v>
      </c>
      <c r="D6506" s="1">
        <v>-4.59565101209591E-4</v>
      </c>
      <c r="E6506">
        <f t="shared" si="202"/>
        <v>11.082773119257247</v>
      </c>
      <c r="F6506">
        <f t="shared" si="203"/>
        <v>-7.6852299478370636</v>
      </c>
    </row>
    <row r="6507" spans="1:6" x14ac:dyDescent="0.25">
      <c r="A6507">
        <v>65051</v>
      </c>
      <c r="B6507">
        <v>-18</v>
      </c>
      <c r="C6507">
        <v>-17.999540505540399</v>
      </c>
      <c r="D6507" s="1">
        <v>-4.5949445952686498E-4</v>
      </c>
      <c r="E6507">
        <f t="shared" si="202"/>
        <v>11.082926856612653</v>
      </c>
      <c r="F6507">
        <f t="shared" si="203"/>
        <v>-7.6853836738541421</v>
      </c>
    </row>
    <row r="6508" spans="1:6" x14ac:dyDescent="0.25">
      <c r="A6508">
        <v>65061</v>
      </c>
      <c r="B6508">
        <v>-18</v>
      </c>
      <c r="C6508">
        <v>-17.9995405761602</v>
      </c>
      <c r="D6508" s="1">
        <v>-4.59423839767936E-4</v>
      </c>
      <c r="E6508">
        <f t="shared" si="202"/>
        <v>11.083080570336517</v>
      </c>
      <c r="F6508">
        <f t="shared" si="203"/>
        <v>-7.6855373757863426</v>
      </c>
    </row>
    <row r="6509" spans="1:6" x14ac:dyDescent="0.25">
      <c r="A6509">
        <v>65071</v>
      </c>
      <c r="B6509">
        <v>-18</v>
      </c>
      <c r="C6509">
        <v>-17.999540646758899</v>
      </c>
      <c r="D6509" s="1">
        <v>-4.5935324101620202E-4</v>
      </c>
      <c r="E6509">
        <f t="shared" si="202"/>
        <v>11.083234260436102</v>
      </c>
      <c r="F6509">
        <f t="shared" si="203"/>
        <v>-7.6856910556143436</v>
      </c>
    </row>
    <row r="6510" spans="1:6" x14ac:dyDescent="0.25">
      <c r="A6510">
        <v>65081</v>
      </c>
      <c r="B6510">
        <v>-18</v>
      </c>
      <c r="C6510">
        <v>-17.9995407173354</v>
      </c>
      <c r="D6510" s="1">
        <v>-4.5928266458261597E-4</v>
      </c>
      <c r="E6510">
        <f t="shared" si="202"/>
        <v>11.083387926918672</v>
      </c>
      <c r="F6510">
        <f t="shared" si="203"/>
        <v>-7.6858447104699721</v>
      </c>
    </row>
    <row r="6511" spans="1:6" x14ac:dyDescent="0.25">
      <c r="A6511">
        <v>65091</v>
      </c>
      <c r="B6511">
        <v>-18</v>
      </c>
      <c r="C6511">
        <v>-17.9995407878903</v>
      </c>
      <c r="D6511" s="1">
        <v>-4.5921210961097299E-4</v>
      </c>
      <c r="E6511">
        <f t="shared" si="202"/>
        <v>11.083541569791482</v>
      </c>
      <c r="F6511">
        <f t="shared" si="203"/>
        <v>-7.6859983422025939</v>
      </c>
    </row>
    <row r="6512" spans="1:6" x14ac:dyDescent="0.25">
      <c r="A6512">
        <v>65101</v>
      </c>
      <c r="B6512">
        <v>-18</v>
      </c>
      <c r="C6512">
        <v>-17.999540858423799</v>
      </c>
      <c r="D6512" s="1">
        <v>-4.5914157614035302E-4</v>
      </c>
      <c r="E6512">
        <f t="shared" si="202"/>
        <v>11.083695189061785</v>
      </c>
      <c r="F6512">
        <f t="shared" si="203"/>
        <v>-7.6861519507128069</v>
      </c>
    </row>
    <row r="6513" spans="1:6" x14ac:dyDescent="0.25">
      <c r="A6513">
        <v>65111</v>
      </c>
      <c r="B6513">
        <v>-18</v>
      </c>
      <c r="C6513">
        <v>-17.999540928935499</v>
      </c>
      <c r="D6513" s="1">
        <v>-4.59071064451421E-4</v>
      </c>
      <c r="E6513">
        <f t="shared" si="202"/>
        <v>11.083848784736833</v>
      </c>
      <c r="F6513">
        <f t="shared" si="203"/>
        <v>-7.686305535374907</v>
      </c>
    </row>
    <row r="6514" spans="1:6" x14ac:dyDescent="0.25">
      <c r="A6514">
        <v>65121</v>
      </c>
      <c r="B6514">
        <v>-18</v>
      </c>
      <c r="C6514">
        <v>-17.999540999425701</v>
      </c>
      <c r="D6514" s="1">
        <v>-4.5900057430259202E-4</v>
      </c>
      <c r="E6514">
        <f t="shared" si="202"/>
        <v>11.084002356823872</v>
      </c>
      <c r="F6514">
        <f t="shared" si="203"/>
        <v>-7.6864590967006077</v>
      </c>
    </row>
    <row r="6515" spans="1:6" x14ac:dyDescent="0.25">
      <c r="A6515">
        <v>65131</v>
      </c>
      <c r="B6515">
        <v>-18</v>
      </c>
      <c r="C6515">
        <v>-17.9995410698934</v>
      </c>
      <c r="D6515" s="1">
        <v>-4.5893010659625501E-4</v>
      </c>
      <c r="E6515">
        <f t="shared" si="202"/>
        <v>11.084155905330146</v>
      </c>
      <c r="F6515">
        <f t="shared" si="203"/>
        <v>-7.6866126327092443</v>
      </c>
    </row>
    <row r="6516" spans="1:6" x14ac:dyDescent="0.25">
      <c r="A6516">
        <v>65141</v>
      </c>
      <c r="B6516">
        <v>-18</v>
      </c>
      <c r="C6516">
        <v>-17.999541140340298</v>
      </c>
      <c r="D6516" s="1">
        <v>-4.58859659634214E-4</v>
      </c>
      <c r="E6516">
        <f t="shared" si="202"/>
        <v>11.084309430262897</v>
      </c>
      <c r="F6516">
        <f t="shared" si="203"/>
        <v>-7.6867661470864395</v>
      </c>
    </row>
    <row r="6517" spans="1:6" x14ac:dyDescent="0.25">
      <c r="A6517">
        <v>65151</v>
      </c>
      <c r="B6517">
        <v>-18</v>
      </c>
      <c r="C6517">
        <v>-17.999541210765599</v>
      </c>
      <c r="D6517" s="1">
        <v>-4.5878923432951502E-4</v>
      </c>
      <c r="E6517">
        <f t="shared" si="202"/>
        <v>11.084462931629361</v>
      </c>
      <c r="F6517">
        <f t="shared" si="203"/>
        <v>-7.6869196378284883</v>
      </c>
    </row>
    <row r="6518" spans="1:6" x14ac:dyDescent="0.25">
      <c r="A6518">
        <v>65161</v>
      </c>
      <c r="B6518">
        <v>-18</v>
      </c>
      <c r="C6518">
        <v>-17.999541281169002</v>
      </c>
      <c r="D6518" s="1">
        <v>-4.5871883097348099E-4</v>
      </c>
      <c r="E6518">
        <f t="shared" si="202"/>
        <v>11.084616409436771</v>
      </c>
      <c r="F6518">
        <f t="shared" si="203"/>
        <v>-7.6870731042858083</v>
      </c>
    </row>
    <row r="6519" spans="1:6" x14ac:dyDescent="0.25">
      <c r="A6519">
        <v>65171</v>
      </c>
      <c r="B6519">
        <v>-18</v>
      </c>
      <c r="C6519">
        <v>-17.999541351550899</v>
      </c>
      <c r="D6519" s="1">
        <v>-4.5864844907939003E-4</v>
      </c>
      <c r="E6519">
        <f t="shared" si="202"/>
        <v>11.084769863692358</v>
      </c>
      <c r="F6519">
        <f t="shared" si="203"/>
        <v>-7.6872265475048094</v>
      </c>
    </row>
    <row r="6520" spans="1:6" x14ac:dyDescent="0.25">
      <c r="A6520">
        <v>65181</v>
      </c>
      <c r="B6520">
        <v>-18</v>
      </c>
      <c r="C6520">
        <v>-17.9995414219112</v>
      </c>
      <c r="D6520" s="1">
        <v>-4.5857808873606099E-4</v>
      </c>
      <c r="E6520">
        <f t="shared" si="202"/>
        <v>11.084923294403351</v>
      </c>
      <c r="F6520">
        <f t="shared" si="203"/>
        <v>-7.6873799672774963</v>
      </c>
    </row>
    <row r="6521" spans="1:6" x14ac:dyDescent="0.25">
      <c r="A6521">
        <v>65191</v>
      </c>
      <c r="B6521">
        <v>-18</v>
      </c>
      <c r="C6521">
        <v>-17.99954149225</v>
      </c>
      <c r="D6521" s="1">
        <v>-4.5850774998967798E-4</v>
      </c>
      <c r="E6521">
        <f t="shared" si="202"/>
        <v>11.085076701576972</v>
      </c>
      <c r="F6521">
        <f t="shared" si="203"/>
        <v>-7.6875333634887362</v>
      </c>
    </row>
    <row r="6522" spans="1:6" x14ac:dyDescent="0.25">
      <c r="A6522">
        <v>65201</v>
      </c>
      <c r="B6522">
        <v>-18</v>
      </c>
      <c r="C6522">
        <v>-17.999541562566399</v>
      </c>
      <c r="D6522" s="1">
        <v>-4.58437433568548E-4</v>
      </c>
      <c r="E6522">
        <f t="shared" si="202"/>
        <v>11.08523008522044</v>
      </c>
      <c r="F6522">
        <f t="shared" si="203"/>
        <v>-7.6876867345353999</v>
      </c>
    </row>
    <row r="6523" spans="1:6" x14ac:dyDescent="0.25">
      <c r="A6523">
        <v>65211</v>
      </c>
      <c r="B6523">
        <v>-18</v>
      </c>
      <c r="C6523">
        <v>-17.999541632862101</v>
      </c>
      <c r="D6523" s="1">
        <v>-4.58367137834869E-4</v>
      </c>
      <c r="E6523">
        <f t="shared" si="202"/>
        <v>11.085383445340975</v>
      </c>
      <c r="F6523">
        <f t="shared" si="203"/>
        <v>-7.6878400839754208</v>
      </c>
    </row>
    <row r="6524" spans="1:6" x14ac:dyDescent="0.25">
      <c r="A6524">
        <v>65221</v>
      </c>
      <c r="B6524">
        <v>-18</v>
      </c>
      <c r="C6524">
        <v>-17.999541703136199</v>
      </c>
      <c r="D6524" s="1">
        <v>-4.5829686377985002E-4</v>
      </c>
      <c r="E6524">
        <f t="shared" si="202"/>
        <v>11.085536781945789</v>
      </c>
      <c r="F6524">
        <f t="shared" si="203"/>
        <v>-7.6879934096324396</v>
      </c>
    </row>
    <row r="6525" spans="1:6" x14ac:dyDescent="0.25">
      <c r="A6525">
        <v>65231</v>
      </c>
      <c r="B6525">
        <v>-18</v>
      </c>
      <c r="C6525">
        <v>-17.999541773388898</v>
      </c>
      <c r="D6525" s="1">
        <v>-4.5822661109085001E-4</v>
      </c>
      <c r="E6525">
        <f t="shared" si="202"/>
        <v>11.085690095042095</v>
      </c>
      <c r="F6525">
        <f t="shared" si="203"/>
        <v>-7.688146712174194</v>
      </c>
    </row>
    <row r="6526" spans="1:6" x14ac:dyDescent="0.25">
      <c r="A6526">
        <v>65241</v>
      </c>
      <c r="B6526">
        <v>-18</v>
      </c>
      <c r="C6526">
        <v>-17.9995418436196</v>
      </c>
      <c r="D6526" s="1">
        <v>-4.5815638030788299E-4</v>
      </c>
      <c r="E6526">
        <f t="shared" si="202"/>
        <v>11.085843384637098</v>
      </c>
      <c r="F6526">
        <f t="shared" si="203"/>
        <v>-7.6882999904077796</v>
      </c>
    </row>
    <row r="6527" spans="1:6" x14ac:dyDescent="0.25">
      <c r="A6527">
        <v>65251</v>
      </c>
      <c r="B6527">
        <v>-18</v>
      </c>
      <c r="C6527">
        <v>-17.9995419138288</v>
      </c>
      <c r="D6527" s="1">
        <v>-4.5808617116094199E-4</v>
      </c>
      <c r="E6527">
        <f t="shared" si="202"/>
        <v>11.085996650738002</v>
      </c>
      <c r="F6527">
        <f t="shared" si="203"/>
        <v>-7.6884532449078371</v>
      </c>
    </row>
    <row r="6528" spans="1:6" x14ac:dyDescent="0.25">
      <c r="A6528">
        <v>65261</v>
      </c>
      <c r="B6528">
        <v>-18</v>
      </c>
      <c r="C6528">
        <v>-17.999541984016599</v>
      </c>
      <c r="D6528" s="1">
        <v>-4.5801598331607297E-4</v>
      </c>
      <c r="E6528">
        <f t="shared" si="202"/>
        <v>11.086149893352006</v>
      </c>
      <c r="F6528">
        <f t="shared" si="203"/>
        <v>-7.6886064763889843</v>
      </c>
    </row>
    <row r="6529" spans="1:6" x14ac:dyDescent="0.25">
      <c r="A6529">
        <v>65271</v>
      </c>
      <c r="B6529">
        <v>-18</v>
      </c>
      <c r="C6529">
        <v>-17.999542054182999</v>
      </c>
      <c r="D6529" s="1">
        <v>-4.57945816918936E-4</v>
      </c>
      <c r="E6529">
        <f t="shared" si="202"/>
        <v>11.086303112486313</v>
      </c>
      <c r="F6529">
        <f t="shared" si="203"/>
        <v>-7.6887596845189661</v>
      </c>
    </row>
    <row r="6530" spans="1:6" x14ac:dyDescent="0.25">
      <c r="A6530">
        <v>65281</v>
      </c>
      <c r="B6530">
        <v>-18</v>
      </c>
      <c r="C6530">
        <v>-17.999542124328102</v>
      </c>
      <c r="D6530" s="1">
        <v>-4.5787567189847702E-4</v>
      </c>
      <c r="E6530">
        <f t="shared" si="202"/>
        <v>11.08645630814811</v>
      </c>
      <c r="F6530">
        <f t="shared" si="203"/>
        <v>-7.6889128694386315</v>
      </c>
    </row>
    <row r="6531" spans="1:6" x14ac:dyDescent="0.25">
      <c r="A6531">
        <v>65291</v>
      </c>
      <c r="B6531">
        <v>-18</v>
      </c>
      <c r="C6531">
        <v>-17.999542194451099</v>
      </c>
      <c r="D6531" s="1">
        <v>-4.57805548876422E-4</v>
      </c>
      <c r="E6531">
        <f t="shared" ref="E6531:E6594" si="204">LN(A6531)</f>
        <v>11.086609480344594</v>
      </c>
      <c r="F6531">
        <f t="shared" ref="F6531:F6594" si="205">LN(ABS(D6531))</f>
        <v>-7.6890660297756588</v>
      </c>
    </row>
    <row r="6532" spans="1:6" x14ac:dyDescent="0.25">
      <c r="A6532">
        <v>65301</v>
      </c>
      <c r="B6532">
        <v>-18</v>
      </c>
      <c r="C6532">
        <v>-17.999542264553401</v>
      </c>
      <c r="D6532" s="1">
        <v>-4.57735446602214E-4</v>
      </c>
      <c r="E6532">
        <f t="shared" si="204"/>
        <v>11.086762629082946</v>
      </c>
      <c r="F6532">
        <f t="shared" si="205"/>
        <v>-7.6892191682472104</v>
      </c>
    </row>
    <row r="6533" spans="1:6" x14ac:dyDescent="0.25">
      <c r="A6533">
        <v>65311</v>
      </c>
      <c r="B6533">
        <v>-18</v>
      </c>
      <c r="C6533">
        <v>-17.999542334633801</v>
      </c>
      <c r="D6533" s="1">
        <v>-4.5766536612745702E-4</v>
      </c>
      <c r="E6533">
        <f t="shared" si="204"/>
        <v>11.086915754370356</v>
      </c>
      <c r="F6533">
        <f t="shared" si="205"/>
        <v>-7.6893722825418873</v>
      </c>
    </row>
    <row r="6534" spans="1:6" x14ac:dyDescent="0.25">
      <c r="A6534">
        <v>65321</v>
      </c>
      <c r="B6534">
        <v>-18</v>
      </c>
      <c r="C6534">
        <v>-17.9995424046929</v>
      </c>
      <c r="D6534" s="1">
        <v>-4.5759530701161501E-4</v>
      </c>
      <c r="E6534">
        <f t="shared" si="204"/>
        <v>11.087068856214001</v>
      </c>
      <c r="F6534">
        <f t="shared" si="205"/>
        <v>-7.6895253736077116</v>
      </c>
    </row>
    <row r="6535" spans="1:6" x14ac:dyDescent="0.25">
      <c r="A6535">
        <v>65331</v>
      </c>
      <c r="B6535">
        <v>-18</v>
      </c>
      <c r="C6535">
        <v>-17.999542474730099</v>
      </c>
      <c r="D6535" s="1">
        <v>-4.5752526984443799E-4</v>
      </c>
      <c r="E6535">
        <f t="shared" si="204"/>
        <v>11.087221934621059</v>
      </c>
      <c r="F6535">
        <f t="shared" si="205"/>
        <v>-7.6896784401414227</v>
      </c>
    </row>
    <row r="6536" spans="1:6" x14ac:dyDescent="0.25">
      <c r="A6536">
        <v>65341</v>
      </c>
      <c r="B6536">
        <v>-18</v>
      </c>
      <c r="C6536">
        <v>-17.999542544746099</v>
      </c>
      <c r="D6536" s="1">
        <v>-4.5745525383722398E-4</v>
      </c>
      <c r="E6536">
        <f t="shared" si="204"/>
        <v>11.087374989598707</v>
      </c>
      <c r="F6536">
        <f t="shared" si="205"/>
        <v>-7.6898314838522746</v>
      </c>
    </row>
    <row r="6537" spans="1:6" x14ac:dyDescent="0.25">
      <c r="A6537">
        <v>65351</v>
      </c>
      <c r="B6537">
        <v>-18</v>
      </c>
      <c r="C6537">
        <v>-17.9995426147408</v>
      </c>
      <c r="D6537" s="1">
        <v>-4.5738525914273899E-4</v>
      </c>
      <c r="E6537">
        <f t="shared" si="204"/>
        <v>11.087528021154112</v>
      </c>
      <c r="F6537">
        <f t="shared" si="205"/>
        <v>-7.6899845043922017</v>
      </c>
    </row>
    <row r="6538" spans="1:6" x14ac:dyDescent="0.25">
      <c r="A6538">
        <v>65361</v>
      </c>
      <c r="B6538">
        <v>-18</v>
      </c>
      <c r="C6538">
        <v>-17.9995426847141</v>
      </c>
      <c r="D6538" s="1">
        <v>-4.5731528589953898E-4</v>
      </c>
      <c r="E6538">
        <f t="shared" si="204"/>
        <v>11.087681029294444</v>
      </c>
      <c r="F6538">
        <f t="shared" si="205"/>
        <v>-7.6901375014440037</v>
      </c>
    </row>
    <row r="6539" spans="1:6" x14ac:dyDescent="0.25">
      <c r="A6539">
        <v>65371</v>
      </c>
      <c r="B6539">
        <v>-18</v>
      </c>
      <c r="C6539">
        <v>-17.9995427546658</v>
      </c>
      <c r="D6539" s="1">
        <v>-4.5724533420354798E-4</v>
      </c>
      <c r="E6539">
        <f t="shared" si="204"/>
        <v>11.087834014026866</v>
      </c>
      <c r="F6539">
        <f t="shared" si="205"/>
        <v>-7.6902904747835281</v>
      </c>
    </row>
    <row r="6540" spans="1:6" x14ac:dyDescent="0.25">
      <c r="A6540">
        <v>65381</v>
      </c>
      <c r="B6540">
        <v>-18</v>
      </c>
      <c r="C6540">
        <v>-17.999542824596201</v>
      </c>
      <c r="D6540" s="1">
        <v>-4.5717540378831202E-4</v>
      </c>
      <c r="E6540">
        <f t="shared" si="204"/>
        <v>11.08798697535854</v>
      </c>
      <c r="F6540">
        <f t="shared" si="205"/>
        <v>-7.6904434249791365</v>
      </c>
    </row>
    <row r="6541" spans="1:6" x14ac:dyDescent="0.25">
      <c r="A6541">
        <v>65391</v>
      </c>
      <c r="B6541">
        <v>-18</v>
      </c>
      <c r="C6541">
        <v>-17.999542894505499</v>
      </c>
      <c r="D6541" s="1">
        <v>-4.5710549447974802E-4</v>
      </c>
      <c r="E6541">
        <f t="shared" si="204"/>
        <v>11.088139913296622</v>
      </c>
      <c r="F6541">
        <f t="shared" si="205"/>
        <v>-7.690596352397467</v>
      </c>
    </row>
    <row r="6542" spans="1:6" x14ac:dyDescent="0.25">
      <c r="A6542">
        <v>65401</v>
      </c>
      <c r="B6542">
        <v>-18</v>
      </c>
      <c r="C6542">
        <v>-17.999542964393001</v>
      </c>
      <c r="D6542" s="1">
        <v>-4.57035606910238E-4</v>
      </c>
      <c r="E6542">
        <f t="shared" si="204"/>
        <v>11.088292827848269</v>
      </c>
      <c r="F6542">
        <f t="shared" si="205"/>
        <v>-7.6907492556408279</v>
      </c>
    </row>
    <row r="6543" spans="1:6" x14ac:dyDescent="0.25">
      <c r="A6543">
        <v>65411</v>
      </c>
      <c r="B6543">
        <v>-18</v>
      </c>
      <c r="C6543">
        <v>-17.999543034259599</v>
      </c>
      <c r="D6543" s="1">
        <v>-4.5696574031950301E-4</v>
      </c>
      <c r="E6543">
        <f t="shared" si="204"/>
        <v>11.08844571902063</v>
      </c>
      <c r="F6543">
        <f t="shared" si="205"/>
        <v>-7.6909021363583081</v>
      </c>
    </row>
    <row r="6544" spans="1:6" x14ac:dyDescent="0.25">
      <c r="A6544">
        <v>65421</v>
      </c>
      <c r="B6544">
        <v>-18</v>
      </c>
      <c r="C6544">
        <v>-17.999543104104099</v>
      </c>
      <c r="D6544" s="1">
        <v>-4.5689589586927999E-4</v>
      </c>
      <c r="E6544">
        <f t="shared" si="204"/>
        <v>11.088598586820854</v>
      </c>
      <c r="F6544">
        <f t="shared" si="205"/>
        <v>-7.691054991993326</v>
      </c>
    </row>
    <row r="6545" spans="1:6" x14ac:dyDescent="0.25">
      <c r="A6545">
        <v>65431</v>
      </c>
      <c r="B6545">
        <v>-18</v>
      </c>
      <c r="C6545">
        <v>-17.9995431739281</v>
      </c>
      <c r="D6545" s="1">
        <v>-4.56826071882687E-4</v>
      </c>
      <c r="E6545">
        <f t="shared" si="204"/>
        <v>11.088751431256087</v>
      </c>
      <c r="F6545">
        <f t="shared" si="205"/>
        <v>-7.6912078262015271</v>
      </c>
    </row>
    <row r="6546" spans="1:6" x14ac:dyDescent="0.25">
      <c r="A6546">
        <v>65441</v>
      </c>
      <c r="B6546">
        <v>-18</v>
      </c>
      <c r="C6546">
        <v>-17.9995432437304</v>
      </c>
      <c r="D6546" s="1">
        <v>-4.56756269535674E-4</v>
      </c>
      <c r="E6546">
        <f t="shared" si="204"/>
        <v>11.088904252333467</v>
      </c>
      <c r="F6546">
        <f t="shared" si="205"/>
        <v>-7.6913606363949478</v>
      </c>
    </row>
    <row r="6547" spans="1:6" x14ac:dyDescent="0.25">
      <c r="A6547">
        <v>65451</v>
      </c>
      <c r="B6547">
        <v>-18</v>
      </c>
      <c r="C6547">
        <v>-17.999543313511101</v>
      </c>
      <c r="D6547" s="1">
        <v>-4.5668648888508301E-4</v>
      </c>
      <c r="E6547">
        <f t="shared" si="204"/>
        <v>11.089057050060134</v>
      </c>
      <c r="F6547">
        <f t="shared" si="205"/>
        <v>-7.6915134224345403</v>
      </c>
    </row>
    <row r="6548" spans="1:6" x14ac:dyDescent="0.25">
      <c r="A6548">
        <v>65461</v>
      </c>
      <c r="B6548">
        <v>-18</v>
      </c>
      <c r="C6548">
        <v>-17.999543383271</v>
      </c>
      <c r="D6548" s="1">
        <v>-4.5661672900365602E-4</v>
      </c>
      <c r="E6548">
        <f t="shared" si="204"/>
        <v>11.089209824443223</v>
      </c>
      <c r="F6548">
        <f t="shared" si="205"/>
        <v>-7.6916661863363771</v>
      </c>
    </row>
    <row r="6549" spans="1:6" x14ac:dyDescent="0.25">
      <c r="A6549">
        <v>65471</v>
      </c>
      <c r="B6549">
        <v>-18</v>
      </c>
      <c r="C6549">
        <v>-17.999543453008702</v>
      </c>
      <c r="D6549" s="1">
        <v>-4.5654699120589699E-4</v>
      </c>
      <c r="E6549">
        <f t="shared" si="204"/>
        <v>11.089362575489865</v>
      </c>
      <c r="F6549">
        <f t="shared" si="205"/>
        <v>-7.6918189252075155</v>
      </c>
    </row>
    <row r="6550" spans="1:6" x14ac:dyDescent="0.25">
      <c r="A6550">
        <v>65481</v>
      </c>
      <c r="B6550">
        <v>-18</v>
      </c>
      <c r="C6550">
        <v>-17.999543522725801</v>
      </c>
      <c r="D6550" s="1">
        <v>-4.5647727412401098E-4</v>
      </c>
      <c r="E6550">
        <f t="shared" si="204"/>
        <v>11.089515303207188</v>
      </c>
      <c r="F6550">
        <f t="shared" si="205"/>
        <v>-7.6919716420293325</v>
      </c>
    </row>
    <row r="6551" spans="1:6" x14ac:dyDescent="0.25">
      <c r="A6551">
        <v>65491</v>
      </c>
      <c r="B6551">
        <v>-18</v>
      </c>
      <c r="C6551">
        <v>-17.999543592421901</v>
      </c>
      <c r="D6551" s="1">
        <v>-4.5640757803511102E-4</v>
      </c>
      <c r="E6551">
        <f t="shared" si="204"/>
        <v>11.089668007602317</v>
      </c>
      <c r="F6551">
        <f t="shared" si="205"/>
        <v>-7.6921243361810001</v>
      </c>
    </row>
    <row r="6552" spans="1:6" x14ac:dyDescent="0.25">
      <c r="A6552">
        <v>65501</v>
      </c>
      <c r="B6552">
        <v>-18</v>
      </c>
      <c r="C6552">
        <v>-17.999543662095999</v>
      </c>
      <c r="D6552" s="1">
        <v>-4.56337903941062E-4</v>
      </c>
      <c r="E6552">
        <f t="shared" si="204"/>
        <v>11.089820688682373</v>
      </c>
      <c r="F6552">
        <f t="shared" si="205"/>
        <v>-7.6922770054531258</v>
      </c>
    </row>
    <row r="6553" spans="1:6" x14ac:dyDescent="0.25">
      <c r="A6553">
        <v>65511</v>
      </c>
      <c r="B6553">
        <v>-18</v>
      </c>
      <c r="C6553">
        <v>-17.999543731749402</v>
      </c>
      <c r="D6553" s="1">
        <v>-4.5626825057709598E-4</v>
      </c>
      <c r="E6553">
        <f t="shared" si="204"/>
        <v>11.089973346454478</v>
      </c>
      <c r="F6553">
        <f t="shared" si="205"/>
        <v>-7.6924296526027343</v>
      </c>
    </row>
    <row r="6554" spans="1:6" x14ac:dyDescent="0.25">
      <c r="A6554">
        <v>65521</v>
      </c>
      <c r="B6554">
        <v>-18</v>
      </c>
      <c r="C6554">
        <v>-17.999543801381201</v>
      </c>
      <c r="D6554" s="1">
        <v>-4.5619861874612801E-4</v>
      </c>
      <c r="E6554">
        <f t="shared" si="204"/>
        <v>11.090125980925743</v>
      </c>
      <c r="F6554">
        <f t="shared" si="205"/>
        <v>-7.6925822758561235</v>
      </c>
    </row>
    <row r="6555" spans="1:6" x14ac:dyDescent="0.25">
      <c r="A6555">
        <v>65531</v>
      </c>
      <c r="B6555">
        <v>-18</v>
      </c>
      <c r="C6555">
        <v>-17.999543870991999</v>
      </c>
      <c r="D6555" s="1">
        <v>-4.5612900796498902E-4</v>
      </c>
      <c r="E6555">
        <f t="shared" si="204"/>
        <v>11.090278592103282</v>
      </c>
      <c r="F6555">
        <f t="shared" si="205"/>
        <v>-7.6927348762580756</v>
      </c>
    </row>
    <row r="6556" spans="1:6" x14ac:dyDescent="0.25">
      <c r="A6556">
        <v>65541</v>
      </c>
      <c r="B6556">
        <v>-18</v>
      </c>
      <c r="C6556">
        <v>-17.9995439405815</v>
      </c>
      <c r="D6556" s="1">
        <v>-4.56059418503684E-4</v>
      </c>
      <c r="E6556">
        <f t="shared" si="204"/>
        <v>11.090431179994203</v>
      </c>
      <c r="F6556">
        <f t="shared" si="205"/>
        <v>-7.6928874532025331</v>
      </c>
    </row>
    <row r="6557" spans="1:6" x14ac:dyDescent="0.25">
      <c r="A6557">
        <v>65551</v>
      </c>
      <c r="B6557">
        <v>-18</v>
      </c>
      <c r="C6557">
        <v>-17.999544010149599</v>
      </c>
      <c r="D6557" s="1">
        <v>-4.5598985034089802E-4</v>
      </c>
      <c r="E6557">
        <f t="shared" si="204"/>
        <v>11.090583744605611</v>
      </c>
      <c r="F6557">
        <f t="shared" si="205"/>
        <v>-7.6930400067219482</v>
      </c>
    </row>
    <row r="6558" spans="1:6" x14ac:dyDescent="0.25">
      <c r="A6558">
        <v>65561</v>
      </c>
      <c r="B6558">
        <v>-18</v>
      </c>
      <c r="C6558">
        <v>-17.9995440796968</v>
      </c>
      <c r="D6558" s="1">
        <v>-4.5592030319596601E-4</v>
      </c>
      <c r="E6558">
        <f t="shared" si="204"/>
        <v>11.09073628594461</v>
      </c>
      <c r="F6558">
        <f t="shared" si="205"/>
        <v>-7.6931925374176471</v>
      </c>
    </row>
    <row r="6559" spans="1:6" x14ac:dyDescent="0.25">
      <c r="A6559">
        <v>65571</v>
      </c>
      <c r="B6559">
        <v>-18</v>
      </c>
      <c r="C6559">
        <v>-17.999544149222299</v>
      </c>
      <c r="D6559" s="1">
        <v>-4.5585077761600701E-4</v>
      </c>
      <c r="E6559">
        <f t="shared" si="204"/>
        <v>11.090888804018297</v>
      </c>
      <c r="F6559">
        <f t="shared" si="205"/>
        <v>-7.6933450440754187</v>
      </c>
    </row>
    <row r="6560" spans="1:6" x14ac:dyDescent="0.25">
      <c r="A6560">
        <v>65581</v>
      </c>
      <c r="B6560">
        <v>-18</v>
      </c>
      <c r="C6560">
        <v>-17.9995442187268</v>
      </c>
      <c r="D6560" s="1">
        <v>-4.55781273146271E-4</v>
      </c>
      <c r="E6560">
        <f t="shared" si="204"/>
        <v>11.091041298833769</v>
      </c>
      <c r="F6560">
        <f t="shared" si="205"/>
        <v>-7.6934975276784519</v>
      </c>
    </row>
    <row r="6561" spans="1:6" x14ac:dyDescent="0.25">
      <c r="A6561">
        <v>65591</v>
      </c>
      <c r="B6561">
        <v>-18</v>
      </c>
      <c r="C6561">
        <v>-17.99954428821</v>
      </c>
      <c r="D6561" s="1">
        <v>-4.5571178994308E-4</v>
      </c>
      <c r="E6561">
        <f t="shared" si="204"/>
        <v>11.091193770398117</v>
      </c>
      <c r="F6561">
        <f t="shared" si="205"/>
        <v>-7.693649987869625</v>
      </c>
    </row>
    <row r="6562" spans="1:6" x14ac:dyDescent="0.25">
      <c r="A6562">
        <v>65601</v>
      </c>
      <c r="B6562">
        <v>-18</v>
      </c>
      <c r="C6562">
        <v>-17.999544357672299</v>
      </c>
      <c r="D6562" s="1">
        <v>-4.5564232762629298E-4</v>
      </c>
      <c r="E6562">
        <f t="shared" si="204"/>
        <v>11.091346218718432</v>
      </c>
      <c r="F6562">
        <f t="shared" si="205"/>
        <v>-7.6938024254689781</v>
      </c>
    </row>
    <row r="6563" spans="1:6" x14ac:dyDescent="0.25">
      <c r="A6563">
        <v>65611</v>
      </c>
      <c r="B6563">
        <v>-18</v>
      </c>
      <c r="C6563">
        <v>-17.999544427113499</v>
      </c>
      <c r="D6563" s="1">
        <v>-4.5557288644459899E-4</v>
      </c>
      <c r="E6563">
        <f t="shared" si="204"/>
        <v>11.091498643801799</v>
      </c>
      <c r="F6563">
        <f t="shared" si="205"/>
        <v>-7.6939548399167537</v>
      </c>
    </row>
    <row r="6564" spans="1:6" x14ac:dyDescent="0.25">
      <c r="A6564">
        <v>65621</v>
      </c>
      <c r="B6564">
        <v>-18</v>
      </c>
      <c r="C6564">
        <v>-17.999544496533101</v>
      </c>
      <c r="D6564" s="1">
        <v>-4.55503466817219E-4</v>
      </c>
      <c r="E6564">
        <f t="shared" si="204"/>
        <v>11.091651045655301</v>
      </c>
      <c r="F6564">
        <f t="shared" si="205"/>
        <v>-7.6941072302784743</v>
      </c>
    </row>
    <row r="6565" spans="1:6" x14ac:dyDescent="0.25">
      <c r="A6565">
        <v>65631</v>
      </c>
      <c r="B6565">
        <v>-18</v>
      </c>
      <c r="C6565">
        <v>-17.999544565932101</v>
      </c>
      <c r="D6565" s="1">
        <v>-4.55434067884397E-4</v>
      </c>
      <c r="E6565">
        <f t="shared" si="204"/>
        <v>11.091803424286017</v>
      </c>
      <c r="F6565">
        <f t="shared" si="205"/>
        <v>-7.694259598427359</v>
      </c>
    </row>
    <row r="6566" spans="1:6" x14ac:dyDescent="0.25">
      <c r="A6566">
        <v>65641</v>
      </c>
      <c r="B6566">
        <v>-18</v>
      </c>
      <c r="C6566">
        <v>-17.999544635309402</v>
      </c>
      <c r="D6566" s="1">
        <v>-4.5536469054851999E-4</v>
      </c>
      <c r="E6566">
        <f t="shared" si="204"/>
        <v>11.091955779701022</v>
      </c>
      <c r="F6566">
        <f t="shared" si="205"/>
        <v>-7.6944119423680348</v>
      </c>
    </row>
    <row r="6567" spans="1:6" x14ac:dyDescent="0.25">
      <c r="A6567">
        <v>65651</v>
      </c>
      <c r="B6567">
        <v>-18</v>
      </c>
      <c r="C6567">
        <v>-17.999544704666</v>
      </c>
      <c r="D6567" s="1">
        <v>-4.5529533395693902E-4</v>
      </c>
      <c r="E6567">
        <f t="shared" si="204"/>
        <v>11.092108111907391</v>
      </c>
      <c r="F6567">
        <f t="shared" si="205"/>
        <v>-7.6945642639586369</v>
      </c>
    </row>
    <row r="6568" spans="1:6" x14ac:dyDescent="0.25">
      <c r="A6568">
        <v>65661</v>
      </c>
      <c r="B6568">
        <v>-18</v>
      </c>
      <c r="C6568">
        <v>-17.999544774001301</v>
      </c>
      <c r="D6568" s="1">
        <v>-4.5522599864611298E-4</v>
      </c>
      <c r="E6568">
        <f t="shared" si="204"/>
        <v>11.092260420912195</v>
      </c>
      <c r="F6568">
        <f t="shared" si="205"/>
        <v>-7.6947165620069686</v>
      </c>
    </row>
    <row r="6569" spans="1:6" x14ac:dyDescent="0.25">
      <c r="A6569">
        <v>65671</v>
      </c>
      <c r="B6569">
        <v>-18</v>
      </c>
      <c r="C6569">
        <v>-17.9995448433158</v>
      </c>
      <c r="D6569" s="1">
        <v>-4.5515668418616401E-4</v>
      </c>
      <c r="E6569">
        <f t="shared" si="204"/>
        <v>11.092412706722497</v>
      </c>
      <c r="F6569">
        <f t="shared" si="205"/>
        <v>-7.6948688374432006</v>
      </c>
    </row>
    <row r="6570" spans="1:6" x14ac:dyDescent="0.25">
      <c r="A6570">
        <v>65681</v>
      </c>
      <c r="B6570">
        <v>-18</v>
      </c>
      <c r="C6570">
        <v>-17.999544912608702</v>
      </c>
      <c r="D6570" s="1">
        <v>-4.55087391266317E-4</v>
      </c>
      <c r="E6570">
        <f t="shared" si="204"/>
        <v>11.092564969345363</v>
      </c>
      <c r="F6570">
        <f t="shared" si="205"/>
        <v>-7.6950210887389776</v>
      </c>
    </row>
    <row r="6571" spans="1:6" x14ac:dyDescent="0.25">
      <c r="A6571">
        <v>65691</v>
      </c>
      <c r="B6571">
        <v>-18</v>
      </c>
      <c r="C6571">
        <v>-17.9995449818806</v>
      </c>
      <c r="D6571" s="1">
        <v>-4.5501811933590299E-4</v>
      </c>
      <c r="E6571">
        <f t="shared" si="204"/>
        <v>11.092717208787851</v>
      </c>
      <c r="F6571">
        <f t="shared" si="205"/>
        <v>-7.6951733170899566</v>
      </c>
    </row>
    <row r="6572" spans="1:6" x14ac:dyDescent="0.25">
      <c r="A6572">
        <v>65701</v>
      </c>
      <c r="B6572">
        <v>-18</v>
      </c>
      <c r="C6572">
        <v>-17.9995450511313</v>
      </c>
      <c r="D6572" s="1">
        <v>-4.5494886864005902E-4</v>
      </c>
      <c r="E6572">
        <f t="shared" si="204"/>
        <v>11.092869425057021</v>
      </c>
      <c r="F6572">
        <f t="shared" si="205"/>
        <v>-7.6953255219433032</v>
      </c>
    </row>
    <row r="6573" spans="1:6" x14ac:dyDescent="0.25">
      <c r="A6573">
        <v>65711</v>
      </c>
      <c r="B6573">
        <v>-18</v>
      </c>
      <c r="C6573">
        <v>-17.999545120361201</v>
      </c>
      <c r="D6573" s="1">
        <v>-4.5487963870627298E-4</v>
      </c>
      <c r="E6573">
        <f t="shared" si="204"/>
        <v>11.093021618159923</v>
      </c>
      <c r="F6573">
        <f t="shared" si="205"/>
        <v>-7.6954777043235225</v>
      </c>
    </row>
    <row r="6574" spans="1:6" x14ac:dyDescent="0.25">
      <c r="A6574">
        <v>65721</v>
      </c>
      <c r="B6574">
        <v>-18</v>
      </c>
      <c r="C6574">
        <v>-17.9995451895701</v>
      </c>
      <c r="D6574" s="1">
        <v>-4.5481042989337002E-4</v>
      </c>
      <c r="E6574">
        <f t="shared" si="204"/>
        <v>11.093173788103609</v>
      </c>
      <c r="F6574">
        <f t="shared" si="205"/>
        <v>-7.6956298634278717</v>
      </c>
    </row>
    <row r="6575" spans="1:6" x14ac:dyDescent="0.25">
      <c r="A6575">
        <v>65731</v>
      </c>
      <c r="B6575">
        <v>-18</v>
      </c>
      <c r="C6575">
        <v>-17.999545258757699</v>
      </c>
      <c r="D6575" s="1">
        <v>-4.5474124225108799E-4</v>
      </c>
      <c r="E6575">
        <f t="shared" si="204"/>
        <v>11.093325934895127</v>
      </c>
      <c r="F6575">
        <f t="shared" si="205"/>
        <v>-7.695781999132822</v>
      </c>
    </row>
    <row r="6576" spans="1:6" x14ac:dyDescent="0.25">
      <c r="A6576">
        <v>65741</v>
      </c>
      <c r="B6576">
        <v>-18</v>
      </c>
      <c r="C6576">
        <v>-17.999545327924299</v>
      </c>
      <c r="D6576" s="1">
        <v>-4.5467207567639802E-4</v>
      </c>
      <c r="E6576">
        <f t="shared" si="204"/>
        <v>11.093478058541519</v>
      </c>
      <c r="F6576">
        <f t="shared" si="205"/>
        <v>-7.6959341116507716</v>
      </c>
    </row>
    <row r="6577" spans="1:6" x14ac:dyDescent="0.25">
      <c r="A6577">
        <v>65751</v>
      </c>
      <c r="B6577">
        <v>-18</v>
      </c>
      <c r="C6577">
        <v>-17.999545397070101</v>
      </c>
      <c r="D6577" s="1">
        <v>-4.5460292989929398E-4</v>
      </c>
      <c r="E6577">
        <f t="shared" si="204"/>
        <v>11.093630159049829</v>
      </c>
      <c r="F6577">
        <f t="shared" si="205"/>
        <v>-7.6960862015615543</v>
      </c>
    </row>
    <row r="6578" spans="1:6" x14ac:dyDescent="0.25">
      <c r="A6578">
        <v>65761</v>
      </c>
      <c r="B6578">
        <v>-18</v>
      </c>
      <c r="C6578">
        <v>-17.999545466194402</v>
      </c>
      <c r="D6578" s="1">
        <v>-4.5453380555215902E-4</v>
      </c>
      <c r="E6578">
        <f t="shared" si="204"/>
        <v>11.09378223642709</v>
      </c>
      <c r="F6578">
        <f t="shared" si="205"/>
        <v>-7.6962382674600551</v>
      </c>
    </row>
    <row r="6579" spans="1:6" x14ac:dyDescent="0.25">
      <c r="A6579">
        <v>65771</v>
      </c>
      <c r="B6579">
        <v>-18</v>
      </c>
      <c r="C6579">
        <v>-17.999545535298299</v>
      </c>
      <c r="D6579" s="1">
        <v>-4.54464701626022E-4</v>
      </c>
      <c r="E6579">
        <f t="shared" si="204"/>
        <v>11.093934290680341</v>
      </c>
      <c r="F6579">
        <f t="shared" si="205"/>
        <v>-7.6963903115519301</v>
      </c>
    </row>
    <row r="6580" spans="1:6" x14ac:dyDescent="0.25">
      <c r="A6580">
        <v>65781</v>
      </c>
      <c r="B6580">
        <v>-18</v>
      </c>
      <c r="C6580">
        <v>-17.9995456043807</v>
      </c>
      <c r="D6580" s="1">
        <v>-4.5439561926130501E-4</v>
      </c>
      <c r="E6580">
        <f t="shared" si="204"/>
        <v>11.094086321816611</v>
      </c>
      <c r="F6580">
        <f t="shared" si="205"/>
        <v>-7.6965423313139603</v>
      </c>
    </row>
    <row r="6581" spans="1:6" x14ac:dyDescent="0.25">
      <c r="A6581">
        <v>65791</v>
      </c>
      <c r="B6581">
        <v>-18</v>
      </c>
      <c r="C6581">
        <v>-17.999545673442501</v>
      </c>
      <c r="D6581" s="1">
        <v>-4.54326557431272E-4</v>
      </c>
      <c r="E6581">
        <f t="shared" si="204"/>
        <v>11.094238329842927</v>
      </c>
      <c r="F6581">
        <f t="shared" si="205"/>
        <v>-7.6966943289914411</v>
      </c>
    </row>
    <row r="6582" spans="1:6" x14ac:dyDescent="0.25">
      <c r="A6582">
        <v>65801</v>
      </c>
      <c r="B6582">
        <v>-18</v>
      </c>
      <c r="C6582">
        <v>-17.999545742482901</v>
      </c>
      <c r="D6582" s="1">
        <v>-4.5425751701344498E-4</v>
      </c>
      <c r="E6582">
        <f t="shared" si="204"/>
        <v>11.094390314766315</v>
      </c>
      <c r="F6582">
        <f t="shared" si="205"/>
        <v>-7.6968463026390133</v>
      </c>
    </row>
    <row r="6583" spans="1:6" x14ac:dyDescent="0.25">
      <c r="A6583">
        <v>65811</v>
      </c>
      <c r="B6583">
        <v>-18</v>
      </c>
      <c r="C6583">
        <v>-17.999545811502401</v>
      </c>
      <c r="D6583" s="1">
        <v>-4.5418849751754898E-4</v>
      </c>
      <c r="E6583">
        <f t="shared" si="204"/>
        <v>11.094542276593797</v>
      </c>
      <c r="F6583">
        <f t="shared" si="205"/>
        <v>-7.6969982533216621</v>
      </c>
    </row>
    <row r="6584" spans="1:6" x14ac:dyDescent="0.25">
      <c r="A6584">
        <v>65821</v>
      </c>
      <c r="B6584">
        <v>-18</v>
      </c>
      <c r="C6584">
        <v>-17.999545880501</v>
      </c>
      <c r="D6584" s="1">
        <v>-4.54119498929372E-4</v>
      </c>
      <c r="E6584">
        <f t="shared" si="204"/>
        <v>11.094694215332391</v>
      </c>
      <c r="F6584">
        <f t="shared" si="205"/>
        <v>-7.6971501810567027</v>
      </c>
    </row>
    <row r="6585" spans="1:6" x14ac:dyDescent="0.25">
      <c r="A6585">
        <v>65831</v>
      </c>
      <c r="B6585">
        <v>-18</v>
      </c>
      <c r="C6585">
        <v>-17.999545949478598</v>
      </c>
      <c r="D6585" s="1">
        <v>-4.5405052139102498E-4</v>
      </c>
      <c r="E6585">
        <f t="shared" si="204"/>
        <v>11.09484613098911</v>
      </c>
      <c r="F6585">
        <f t="shared" si="205"/>
        <v>-7.6973020855171814</v>
      </c>
    </row>
    <row r="6586" spans="1:6" x14ac:dyDescent="0.25">
      <c r="A6586">
        <v>65841</v>
      </c>
      <c r="B6586">
        <v>-18</v>
      </c>
      <c r="C6586">
        <v>-17.999546018435201</v>
      </c>
      <c r="D6586" s="1">
        <v>-4.5398156477105501E-4</v>
      </c>
      <c r="E6586">
        <f t="shared" si="204"/>
        <v>11.094998023570968</v>
      </c>
      <c r="F6586">
        <f t="shared" si="205"/>
        <v>-7.6974539669785376</v>
      </c>
    </row>
    <row r="6587" spans="1:6" x14ac:dyDescent="0.25">
      <c r="A6587">
        <v>65851</v>
      </c>
      <c r="B6587">
        <v>-18</v>
      </c>
      <c r="C6587">
        <v>-17.999546087371002</v>
      </c>
      <c r="D6587" s="1">
        <v>-4.5391262891669699E-4</v>
      </c>
      <c r="E6587">
        <f t="shared" si="204"/>
        <v>11.095149893084974</v>
      </c>
      <c r="F6587">
        <f t="shared" si="205"/>
        <v>-7.6976058257633388</v>
      </c>
    </row>
    <row r="6588" spans="1:6" x14ac:dyDescent="0.25">
      <c r="A6588">
        <v>65861</v>
      </c>
      <c r="B6588">
        <v>-18</v>
      </c>
      <c r="C6588">
        <v>-17.999546156286101</v>
      </c>
      <c r="D6588" s="1">
        <v>-4.5384371386347701E-4</v>
      </c>
      <c r="E6588">
        <f t="shared" si="204"/>
        <v>11.095301739538133</v>
      </c>
      <c r="F6588">
        <f t="shared" si="205"/>
        <v>-7.6977576617794687</v>
      </c>
    </row>
    <row r="6589" spans="1:6" x14ac:dyDescent="0.25">
      <c r="A6589">
        <v>65871</v>
      </c>
      <c r="B6589">
        <v>-18</v>
      </c>
      <c r="C6589">
        <v>-17.999546225179799</v>
      </c>
      <c r="D6589" s="1">
        <v>-4.5377482011232901E-4</v>
      </c>
      <c r="E6589">
        <f t="shared" si="204"/>
        <v>11.095453562937447</v>
      </c>
      <c r="F6589">
        <f t="shared" si="205"/>
        <v>-7.6979094739091272</v>
      </c>
    </row>
    <row r="6590" spans="1:6" x14ac:dyDescent="0.25">
      <c r="A6590">
        <v>65881</v>
      </c>
      <c r="B6590">
        <v>-18</v>
      </c>
      <c r="C6590">
        <v>-17.9995462940532</v>
      </c>
      <c r="D6590" s="1">
        <v>-4.53705946743099E-4</v>
      </c>
      <c r="E6590">
        <f t="shared" si="204"/>
        <v>11.095605363289915</v>
      </c>
      <c r="F6590">
        <f t="shared" si="205"/>
        <v>-7.698061264166018</v>
      </c>
    </row>
    <row r="6591" spans="1:6" x14ac:dyDescent="0.25">
      <c r="A6591">
        <v>65891</v>
      </c>
      <c r="B6591">
        <v>-18</v>
      </c>
      <c r="C6591">
        <v>-17.9995463629052</v>
      </c>
      <c r="D6591" s="1">
        <v>-4.5363709478252098E-4</v>
      </c>
      <c r="E6591">
        <f t="shared" si="204"/>
        <v>11.095757140602533</v>
      </c>
      <c r="F6591">
        <f t="shared" si="205"/>
        <v>-7.6982130302733429</v>
      </c>
    </row>
    <row r="6592" spans="1:6" x14ac:dyDescent="0.25">
      <c r="A6592">
        <v>65901</v>
      </c>
      <c r="B6592">
        <v>-18</v>
      </c>
      <c r="C6592">
        <v>-17.999546431736</v>
      </c>
      <c r="D6592" s="1">
        <v>-4.5356826392151101E-4</v>
      </c>
      <c r="E6592">
        <f t="shared" si="204"/>
        <v>11.095908894882296</v>
      </c>
      <c r="F6592">
        <f t="shared" si="205"/>
        <v>-7.6983647728980564</v>
      </c>
    </row>
    <row r="6593" spans="1:6" x14ac:dyDescent="0.25">
      <c r="A6593">
        <v>65911</v>
      </c>
      <c r="B6593">
        <v>-18</v>
      </c>
      <c r="C6593">
        <v>-17.999546500546401</v>
      </c>
      <c r="D6593" s="1">
        <v>-4.5349945357031602E-4</v>
      </c>
      <c r="E6593">
        <f t="shared" si="204"/>
        <v>11.09606062613619</v>
      </c>
      <c r="F6593">
        <f t="shared" si="205"/>
        <v>-7.6985164933264221</v>
      </c>
    </row>
    <row r="6594" spans="1:6" x14ac:dyDescent="0.25">
      <c r="A6594">
        <v>65921</v>
      </c>
      <c r="B6594">
        <v>-18</v>
      </c>
      <c r="C6594">
        <v>-17.999546569335799</v>
      </c>
      <c r="D6594" s="1">
        <v>-4.5343066419078999E-4</v>
      </c>
      <c r="E6594">
        <f t="shared" si="204"/>
        <v>11.096212334371204</v>
      </c>
      <c r="F6594">
        <f t="shared" si="205"/>
        <v>-7.6986681905262628</v>
      </c>
    </row>
    <row r="6595" spans="1:6" x14ac:dyDescent="0.25">
      <c r="A6595">
        <v>65931</v>
      </c>
      <c r="B6595">
        <v>-18</v>
      </c>
      <c r="C6595">
        <v>-17.999546638104601</v>
      </c>
      <c r="D6595" s="1">
        <v>-4.5336189538147599E-4</v>
      </c>
      <c r="E6595">
        <f t="shared" ref="E6595:E6658" si="206">LN(A6595)</f>
        <v>11.09636401959432</v>
      </c>
      <c r="F6595">
        <f t="shared" ref="F6595:F6658" si="207">LN(ABS(D6595))</f>
        <v>-7.6988198653690256</v>
      </c>
    </row>
    <row r="6596" spans="1:6" x14ac:dyDescent="0.25">
      <c r="A6596">
        <v>65941</v>
      </c>
      <c r="B6596">
        <v>-18</v>
      </c>
      <c r="C6596">
        <v>-17.999546706852001</v>
      </c>
      <c r="D6596" s="1">
        <v>-4.5329314795949899E-4</v>
      </c>
      <c r="E6596">
        <f t="shared" si="206"/>
        <v>11.096515681812519</v>
      </c>
      <c r="F6596">
        <f t="shared" si="207"/>
        <v>-7.6989715160384034</v>
      </c>
    </row>
    <row r="6597" spans="1:6" x14ac:dyDescent="0.25">
      <c r="A6597">
        <v>65951</v>
      </c>
      <c r="B6597">
        <v>-18</v>
      </c>
      <c r="C6597">
        <v>-17.999546775579098</v>
      </c>
      <c r="D6597" s="1">
        <v>-4.5322442080575299E-4</v>
      </c>
      <c r="E6597">
        <f t="shared" si="206"/>
        <v>11.096667321032777</v>
      </c>
      <c r="F6597">
        <f t="shared" si="207"/>
        <v>-7.6991231449891169</v>
      </c>
    </row>
    <row r="6598" spans="1:6" x14ac:dyDescent="0.25">
      <c r="A6598">
        <v>65961</v>
      </c>
      <c r="B6598">
        <v>-18</v>
      </c>
      <c r="C6598">
        <v>-17.999546844285</v>
      </c>
      <c r="D6598" s="1">
        <v>-4.5315571500381598E-4</v>
      </c>
      <c r="E6598">
        <f t="shared" si="206"/>
        <v>11.09681893726207</v>
      </c>
      <c r="F6598">
        <f t="shared" si="207"/>
        <v>-7.699274749816615</v>
      </c>
    </row>
    <row r="6599" spans="1:6" x14ac:dyDescent="0.25">
      <c r="A6599">
        <v>65971</v>
      </c>
      <c r="B6599">
        <v>-18</v>
      </c>
      <c r="C6599">
        <v>-17.999546912970601</v>
      </c>
      <c r="D6599" s="1">
        <v>-4.5308702931023899E-4</v>
      </c>
      <c r="E6599">
        <f t="shared" si="206"/>
        <v>11.096970530507365</v>
      </c>
      <c r="F6599">
        <f t="shared" si="207"/>
        <v>-7.6994263332508321</v>
      </c>
    </row>
    <row r="6600" spans="1:6" x14ac:dyDescent="0.25">
      <c r="A6600">
        <v>65981</v>
      </c>
      <c r="B6600">
        <v>-18</v>
      </c>
      <c r="C6600">
        <v>-17.999546981634701</v>
      </c>
      <c r="D6600" s="1">
        <v>-4.5301836524203E-4</v>
      </c>
      <c r="E6600">
        <f t="shared" si="206"/>
        <v>11.097122100775632</v>
      </c>
      <c r="F6600">
        <f t="shared" si="207"/>
        <v>-7.6995778919298843</v>
      </c>
    </row>
    <row r="6601" spans="1:6" x14ac:dyDescent="0.25">
      <c r="A6601">
        <v>65991</v>
      </c>
      <c r="B6601">
        <v>-18</v>
      </c>
      <c r="C6601">
        <v>-17.999547050278601</v>
      </c>
      <c r="D6601" s="1">
        <v>-4.5294972132126001E-4</v>
      </c>
      <c r="E6601">
        <f t="shared" si="206"/>
        <v>11.097273648073832</v>
      </c>
      <c r="F6601">
        <f t="shared" si="207"/>
        <v>-7.6997294291019314</v>
      </c>
    </row>
    <row r="6602" spans="1:6" x14ac:dyDescent="0.25">
      <c r="A6602">
        <v>66001</v>
      </c>
      <c r="B6602">
        <v>-18</v>
      </c>
      <c r="C6602">
        <v>-17.999547118901098</v>
      </c>
      <c r="D6602" s="1">
        <v>-4.5288109890506602E-4</v>
      </c>
      <c r="E6602">
        <f t="shared" si="206"/>
        <v>11.097425172408931</v>
      </c>
      <c r="F6602">
        <f t="shared" si="207"/>
        <v>-7.6998809417570389</v>
      </c>
    </row>
    <row r="6603" spans="1:6" x14ac:dyDescent="0.25">
      <c r="A6603">
        <v>66011</v>
      </c>
      <c r="B6603">
        <v>-18</v>
      </c>
      <c r="C6603">
        <v>-17.999547187503001</v>
      </c>
      <c r="D6603" s="1">
        <v>-4.5281249693829198E-4</v>
      </c>
      <c r="E6603">
        <f t="shared" si="206"/>
        <v>11.097576673787884</v>
      </c>
      <c r="F6603">
        <f t="shared" si="207"/>
        <v>-7.7000324322108087</v>
      </c>
    </row>
    <row r="6604" spans="1:6" x14ac:dyDescent="0.25">
      <c r="A6604">
        <v>66021</v>
      </c>
      <c r="B6604">
        <v>-18</v>
      </c>
      <c r="C6604">
        <v>-17.999547256084199</v>
      </c>
      <c r="D6604" s="1">
        <v>-4.5274391579397302E-4</v>
      </c>
      <c r="E6604">
        <f t="shared" si="206"/>
        <v>11.097728152217645</v>
      </c>
      <c r="F6604">
        <f t="shared" si="207"/>
        <v>-7.7001838996257277</v>
      </c>
    </row>
    <row r="6605" spans="1:6" x14ac:dyDescent="0.25">
      <c r="A6605">
        <v>66031</v>
      </c>
      <c r="B6605">
        <v>-18</v>
      </c>
      <c r="C6605">
        <v>-17.999547324644901</v>
      </c>
      <c r="D6605" s="1">
        <v>-4.52675355074205E-4</v>
      </c>
      <c r="E6605">
        <f t="shared" si="206"/>
        <v>11.097879607705167</v>
      </c>
      <c r="F6605">
        <f t="shared" si="207"/>
        <v>-7.700335344866855</v>
      </c>
    </row>
    <row r="6606" spans="1:6" x14ac:dyDescent="0.25">
      <c r="A6606">
        <v>66041</v>
      </c>
      <c r="B6606">
        <v>-18</v>
      </c>
      <c r="C6606">
        <v>-17.999547393184301</v>
      </c>
      <c r="D6606" s="1">
        <v>-4.5260681562808703E-4</v>
      </c>
      <c r="E6606">
        <f t="shared" si="206"/>
        <v>11.098031040257398</v>
      </c>
      <c r="F6606">
        <f t="shared" si="207"/>
        <v>-7.7004867660446212</v>
      </c>
    </row>
    <row r="6607" spans="1:6" x14ac:dyDescent="0.25">
      <c r="A6607">
        <v>66051</v>
      </c>
      <c r="B6607">
        <v>-18</v>
      </c>
      <c r="C6607">
        <v>-17.999547461703301</v>
      </c>
      <c r="D6607" s="1">
        <v>-4.5253829665625701E-4</v>
      </c>
      <c r="E6607">
        <f t="shared" si="206"/>
        <v>11.098182449881282</v>
      </c>
      <c r="F6607">
        <f t="shared" si="207"/>
        <v>-7.7006381649110152</v>
      </c>
    </row>
    <row r="6608" spans="1:6" x14ac:dyDescent="0.25">
      <c r="A6608">
        <v>66061</v>
      </c>
      <c r="B6608">
        <v>-18</v>
      </c>
      <c r="C6608">
        <v>-17.999547530201902</v>
      </c>
      <c r="D6608" s="1">
        <v>-4.5246979809121502E-4</v>
      </c>
      <c r="E6608">
        <f t="shared" si="206"/>
        <v>11.098333836583764</v>
      </c>
      <c r="F6608">
        <f t="shared" si="207"/>
        <v>-7.700789541601611</v>
      </c>
    </row>
    <row r="6609" spans="1:6" x14ac:dyDescent="0.25">
      <c r="A6609">
        <v>66071</v>
      </c>
      <c r="B6609">
        <v>-18</v>
      </c>
      <c r="C6609">
        <v>-17.999547598679001</v>
      </c>
      <c r="D6609" s="1">
        <v>-4.5240132094903602E-4</v>
      </c>
      <c r="E6609">
        <f t="shared" si="206"/>
        <v>11.09848520037178</v>
      </c>
      <c r="F6609">
        <f t="shared" si="207"/>
        <v>-7.7009408938569077</v>
      </c>
    </row>
    <row r="6610" spans="1:6" x14ac:dyDescent="0.25">
      <c r="A6610">
        <v>66081</v>
      </c>
      <c r="B6610">
        <v>-18</v>
      </c>
      <c r="C6610">
        <v>-17.999547667135701</v>
      </c>
      <c r="D6610" s="1">
        <v>-4.5233286426693499E-4</v>
      </c>
      <c r="E6610">
        <f t="shared" si="206"/>
        <v>11.098636541252267</v>
      </c>
      <c r="F6610">
        <f t="shared" si="207"/>
        <v>-7.7010922237908268</v>
      </c>
    </row>
    <row r="6611" spans="1:6" x14ac:dyDescent="0.25">
      <c r="A6611">
        <v>66091</v>
      </c>
      <c r="B6611">
        <v>-18</v>
      </c>
      <c r="C6611">
        <v>-17.999547735571799</v>
      </c>
      <c r="D6611" s="1">
        <v>-4.5226442815149399E-4</v>
      </c>
      <c r="E6611">
        <f t="shared" si="206"/>
        <v>11.098787859232159</v>
      </c>
      <c r="F6611">
        <f t="shared" si="207"/>
        <v>-7.7012435311541036</v>
      </c>
    </row>
    <row r="6612" spans="1:6" x14ac:dyDescent="0.25">
      <c r="A6612">
        <v>66101</v>
      </c>
      <c r="B6612">
        <v>-18</v>
      </c>
      <c r="C6612">
        <v>-17.999547803987401</v>
      </c>
      <c r="D6612" s="1">
        <v>-4.5219601256363202E-4</v>
      </c>
      <c r="E6612">
        <f t="shared" si="206"/>
        <v>11.098939154318382</v>
      </c>
      <c r="F6612">
        <f t="shared" si="207"/>
        <v>-7.7013948160194499</v>
      </c>
    </row>
    <row r="6613" spans="1:6" x14ac:dyDescent="0.25">
      <c r="A6613">
        <v>66111</v>
      </c>
      <c r="B6613">
        <v>-18</v>
      </c>
      <c r="C6613">
        <v>-17.999547872381498</v>
      </c>
      <c r="D6613" s="1">
        <v>-4.5212761843771399E-4</v>
      </c>
      <c r="E6613">
        <f t="shared" si="206"/>
        <v>11.099090426517867</v>
      </c>
      <c r="F6613">
        <f t="shared" si="207"/>
        <v>-7.7015460763065944</v>
      </c>
    </row>
    <row r="6614" spans="1:6" x14ac:dyDescent="0.25">
      <c r="A6614">
        <v>66121</v>
      </c>
      <c r="B6614">
        <v>-18</v>
      </c>
      <c r="C6614">
        <v>-17.999547940755399</v>
      </c>
      <c r="D6614" s="1">
        <v>-4.5205924451963099E-4</v>
      </c>
      <c r="E6614">
        <f t="shared" si="206"/>
        <v>11.099241675837533</v>
      </c>
      <c r="F6614">
        <f t="shared" si="207"/>
        <v>-7.7016973147751333</v>
      </c>
    </row>
    <row r="6615" spans="1:6" x14ac:dyDescent="0.25">
      <c r="A6615">
        <v>66131</v>
      </c>
      <c r="B6615">
        <v>-18</v>
      </c>
      <c r="C6615">
        <v>-17.9995480091087</v>
      </c>
      <c r="D6615" s="1">
        <v>-4.5199089121439302E-4</v>
      </c>
      <c r="E6615">
        <f t="shared" si="206"/>
        <v>11.099392902284302</v>
      </c>
      <c r="F6615">
        <f t="shared" si="207"/>
        <v>-7.7018485305156474</v>
      </c>
    </row>
    <row r="6616" spans="1:6" x14ac:dyDescent="0.25">
      <c r="A6616">
        <v>66141</v>
      </c>
      <c r="B6616">
        <v>-18</v>
      </c>
      <c r="C6616">
        <v>-17.999548077441499</v>
      </c>
      <c r="D6616" s="1">
        <v>-4.5192255849713E-4</v>
      </c>
      <c r="E6616">
        <f t="shared" si="206"/>
        <v>11.099544105865091</v>
      </c>
      <c r="F6616">
        <f t="shared" si="207"/>
        <v>-7.7019997235693962</v>
      </c>
    </row>
    <row r="6617" spans="1:6" x14ac:dyDescent="0.25">
      <c r="A6617">
        <v>66151</v>
      </c>
      <c r="B6617">
        <v>-18</v>
      </c>
      <c r="C6617">
        <v>-17.9995481457536</v>
      </c>
      <c r="D6617" s="1">
        <v>-4.5185424636073798E-4</v>
      </c>
      <c r="E6617">
        <f t="shared" si="206"/>
        <v>11.099695286586813</v>
      </c>
      <c r="F6617">
        <f t="shared" si="207"/>
        <v>-7.7021508939383523</v>
      </c>
    </row>
    <row r="6618" spans="1:6" x14ac:dyDescent="0.25">
      <c r="A6618">
        <v>66161</v>
      </c>
      <c r="B6618">
        <v>-18</v>
      </c>
      <c r="C6618">
        <v>-17.999548214044701</v>
      </c>
      <c r="D6618" s="1">
        <v>-4.5178595524575301E-4</v>
      </c>
      <c r="E6618">
        <f t="shared" si="206"/>
        <v>11.099846444456379</v>
      </c>
      <c r="F6618">
        <f t="shared" si="207"/>
        <v>-7.7023020406336702</v>
      </c>
    </row>
    <row r="6619" spans="1:6" x14ac:dyDescent="0.25">
      <c r="A6619">
        <v>66171</v>
      </c>
      <c r="B6619">
        <v>-18</v>
      </c>
      <c r="C6619">
        <v>-17.9995482823152</v>
      </c>
      <c r="D6619" s="1">
        <v>-4.51717684736507E-4</v>
      </c>
      <c r="E6619">
        <f t="shared" si="206"/>
        <v>11.099997579480698</v>
      </c>
      <c r="F6619">
        <f t="shared" si="207"/>
        <v>-7.7024531645613559</v>
      </c>
    </row>
    <row r="6620" spans="1:6" x14ac:dyDescent="0.25">
      <c r="A6620">
        <v>66181</v>
      </c>
      <c r="B6620">
        <v>-18</v>
      </c>
      <c r="C6620">
        <v>-17.999548350565501</v>
      </c>
      <c r="D6620" s="1">
        <v>-4.5164943449549301E-4</v>
      </c>
      <c r="E6620">
        <f t="shared" si="206"/>
        <v>11.100148691666671</v>
      </c>
      <c r="F6620">
        <f t="shared" si="207"/>
        <v>-7.702604266454907</v>
      </c>
    </row>
    <row r="6621" spans="1:6" x14ac:dyDescent="0.25">
      <c r="A6621">
        <v>66191</v>
      </c>
      <c r="B6621">
        <v>-18</v>
      </c>
      <c r="C6621">
        <v>-17.999548418794699</v>
      </c>
      <c r="D6621" s="1">
        <v>-4.5158120525812202E-4</v>
      </c>
      <c r="E6621">
        <f t="shared" si="206"/>
        <v>11.100299781021203</v>
      </c>
      <c r="F6621">
        <f t="shared" si="207"/>
        <v>-7.702755344672358</v>
      </c>
    </row>
    <row r="6622" spans="1:6" x14ac:dyDescent="0.25">
      <c r="A6622">
        <v>66201</v>
      </c>
      <c r="B6622">
        <v>-18</v>
      </c>
      <c r="C6622">
        <v>-17.999548487003299</v>
      </c>
      <c r="D6622" s="1">
        <v>-4.5151299668333401E-4</v>
      </c>
      <c r="E6622">
        <f t="shared" si="206"/>
        <v>11.10045084755119</v>
      </c>
      <c r="F6622">
        <f t="shared" si="207"/>
        <v>-7.702906399954899</v>
      </c>
    </row>
    <row r="6623" spans="1:6" x14ac:dyDescent="0.25">
      <c r="A6623">
        <v>66211</v>
      </c>
      <c r="B6623">
        <v>-18</v>
      </c>
      <c r="C6623">
        <v>-17.9995485551912</v>
      </c>
      <c r="D6623" s="1">
        <v>-4.5144480871073202E-4</v>
      </c>
      <c r="E6623">
        <f t="shared" si="206"/>
        <v>11.100601891263528</v>
      </c>
      <c r="F6623">
        <f t="shared" si="207"/>
        <v>-7.7030574324224723</v>
      </c>
    </row>
    <row r="6624" spans="1:6" x14ac:dyDescent="0.25">
      <c r="A6624">
        <v>66221</v>
      </c>
      <c r="B6624">
        <v>-18</v>
      </c>
      <c r="C6624">
        <v>-17.999548623359399</v>
      </c>
      <c r="D6624" s="1">
        <v>-4.5137664059779998E-4</v>
      </c>
      <c r="E6624">
        <f t="shared" si="206"/>
        <v>11.100752912165108</v>
      </c>
      <c r="F6624">
        <f t="shared" si="207"/>
        <v>-7.7032084437062958</v>
      </c>
    </row>
    <row r="6625" spans="1:6" x14ac:dyDescent="0.25">
      <c r="A6625">
        <v>66231</v>
      </c>
      <c r="B6625">
        <v>-18</v>
      </c>
      <c r="C6625">
        <v>-17.999548691506099</v>
      </c>
      <c r="D6625" s="1">
        <v>-4.5130849384378199E-4</v>
      </c>
      <c r="E6625">
        <f t="shared" si="206"/>
        <v>11.100903910262819</v>
      </c>
      <c r="F6625">
        <f t="shared" si="207"/>
        <v>-7.7033594304713313</v>
      </c>
    </row>
    <row r="6626" spans="1:6" x14ac:dyDescent="0.25">
      <c r="A6626">
        <v>66241</v>
      </c>
      <c r="B6626">
        <v>-18</v>
      </c>
      <c r="C6626">
        <v>-17.9995487596325</v>
      </c>
      <c r="D6626" s="1">
        <v>-4.5124036741483998E-4</v>
      </c>
      <c r="E6626">
        <f t="shared" si="206"/>
        <v>11.101054885563546</v>
      </c>
      <c r="F6626">
        <f t="shared" si="207"/>
        <v>-7.7035103949941304</v>
      </c>
    </row>
    <row r="6627" spans="1:6" x14ac:dyDescent="0.25">
      <c r="A6627">
        <v>66251</v>
      </c>
      <c r="B6627">
        <v>-18</v>
      </c>
      <c r="C6627">
        <v>-17.999548827738099</v>
      </c>
      <c r="D6627" s="1">
        <v>-4.5117226185098502E-4</v>
      </c>
      <c r="E6627">
        <f t="shared" si="206"/>
        <v>11.101205838074172</v>
      </c>
      <c r="F6627">
        <f t="shared" si="207"/>
        <v>-7.7036613360642692</v>
      </c>
    </row>
    <row r="6628" spans="1:6" x14ac:dyDescent="0.25">
      <c r="A6628">
        <v>66261</v>
      </c>
      <c r="B6628">
        <v>-18</v>
      </c>
      <c r="C6628">
        <v>-17.999548895823601</v>
      </c>
      <c r="D6628" s="1">
        <v>-4.5110417637417299E-4</v>
      </c>
      <c r="E6628">
        <f t="shared" si="206"/>
        <v>11.101356767801578</v>
      </c>
      <c r="F6628">
        <f t="shared" si="207"/>
        <v>-7.7038122553924415</v>
      </c>
    </row>
    <row r="6629" spans="1:6" x14ac:dyDescent="0.25">
      <c r="A6629">
        <v>66271</v>
      </c>
      <c r="B6629">
        <v>-18</v>
      </c>
      <c r="C6629">
        <v>-17.9995489638885</v>
      </c>
      <c r="D6629" s="1">
        <v>-4.5103611148533597E-4</v>
      </c>
      <c r="E6629">
        <f t="shared" si="206"/>
        <v>11.101507674752639</v>
      </c>
      <c r="F6629">
        <f t="shared" si="207"/>
        <v>-7.7039631518547376</v>
      </c>
    </row>
    <row r="6630" spans="1:6" x14ac:dyDescent="0.25">
      <c r="A6630">
        <v>66281</v>
      </c>
      <c r="B6630">
        <v>-18</v>
      </c>
      <c r="C6630">
        <v>-17.999549031932698</v>
      </c>
      <c r="D6630" s="1">
        <v>-4.50968067291057E-4</v>
      </c>
      <c r="E6630">
        <f t="shared" si="206"/>
        <v>11.101658558934227</v>
      </c>
      <c r="F6630">
        <f t="shared" si="207"/>
        <v>-7.7041140252010232</v>
      </c>
    </row>
    <row r="6631" spans="1:6" x14ac:dyDescent="0.25">
      <c r="A6631">
        <v>66291</v>
      </c>
      <c r="B6631">
        <v>-18</v>
      </c>
      <c r="C6631">
        <v>-17.999549099956202</v>
      </c>
      <c r="D6631" s="1">
        <v>-4.5090004375580801E-4</v>
      </c>
      <c r="E6631">
        <f t="shared" si="206"/>
        <v>11.101809420353215</v>
      </c>
      <c r="F6631">
        <f t="shared" si="207"/>
        <v>-7.7042648754961931</v>
      </c>
    </row>
    <row r="6632" spans="1:6" x14ac:dyDescent="0.25">
      <c r="A6632">
        <v>66301</v>
      </c>
      <c r="B6632">
        <v>-18</v>
      </c>
      <c r="C6632">
        <v>-17.999549167959501</v>
      </c>
      <c r="D6632" s="1">
        <v>-4.5083204042839498E-4</v>
      </c>
      <c r="E6632">
        <f t="shared" si="206"/>
        <v>11.101960259016467</v>
      </c>
      <c r="F6632">
        <f t="shared" si="207"/>
        <v>-7.7044157037271832</v>
      </c>
    </row>
    <row r="6633" spans="1:6" x14ac:dyDescent="0.25">
      <c r="A6633">
        <v>66311</v>
      </c>
      <c r="B6633">
        <v>-18</v>
      </c>
      <c r="C6633">
        <v>-17.9995492359424</v>
      </c>
      <c r="D6633" s="1">
        <v>-4.5076405760369198E-4</v>
      </c>
      <c r="E6633">
        <f t="shared" si="206"/>
        <v>11.102111074930848</v>
      </c>
      <c r="F6633">
        <f t="shared" si="207"/>
        <v>-7.7045665092264084</v>
      </c>
    </row>
    <row r="6634" spans="1:6" x14ac:dyDescent="0.25">
      <c r="A6634">
        <v>66321</v>
      </c>
      <c r="B6634">
        <v>-18</v>
      </c>
      <c r="C6634">
        <v>-17.9995493039041</v>
      </c>
      <c r="D6634" s="1">
        <v>-4.5069609582881699E-4</v>
      </c>
      <c r="E6634">
        <f t="shared" si="206"/>
        <v>11.102261868103218</v>
      </c>
      <c r="F6634">
        <f t="shared" si="207"/>
        <v>-7.7047172907662134</v>
      </c>
    </row>
    <row r="6635" spans="1:6" x14ac:dyDescent="0.25">
      <c r="A6635">
        <v>66331</v>
      </c>
      <c r="B6635">
        <v>-18</v>
      </c>
      <c r="C6635">
        <v>-17.999549371845902</v>
      </c>
      <c r="D6635" s="1">
        <v>-4.50628154005983E-4</v>
      </c>
      <c r="E6635">
        <f t="shared" si="206"/>
        <v>11.102412638540438</v>
      </c>
      <c r="F6635">
        <f t="shared" si="207"/>
        <v>-7.7048680507684555</v>
      </c>
    </row>
    <row r="6636" spans="1:6" x14ac:dyDescent="0.25">
      <c r="A6636">
        <v>66341</v>
      </c>
      <c r="B6636">
        <v>-18</v>
      </c>
      <c r="C6636">
        <v>-17.999549439767101</v>
      </c>
      <c r="D6636" s="1">
        <v>-4.5056023284217802E-4</v>
      </c>
      <c r="E6636">
        <f t="shared" si="206"/>
        <v>11.102563386249358</v>
      </c>
      <c r="F6636">
        <f t="shared" si="207"/>
        <v>-7.7050187876508316</v>
      </c>
    </row>
    <row r="6637" spans="1:6" x14ac:dyDescent="0.25">
      <c r="A6637">
        <v>66351</v>
      </c>
      <c r="B6637">
        <v>-18</v>
      </c>
      <c r="C6637">
        <v>-17.9995495076681</v>
      </c>
      <c r="D6637" s="1">
        <v>-4.50492331875551E-4</v>
      </c>
      <c r="E6637">
        <f t="shared" si="206"/>
        <v>11.10271411123683</v>
      </c>
      <c r="F6637">
        <f t="shared" si="207"/>
        <v>-7.7051695024246731</v>
      </c>
    </row>
    <row r="6638" spans="1:6" x14ac:dyDescent="0.25">
      <c r="A6638">
        <v>66361</v>
      </c>
      <c r="B6638">
        <v>-18</v>
      </c>
      <c r="C6638">
        <v>-17.9995495755484</v>
      </c>
      <c r="D6638" s="1">
        <v>-4.5042445150755801E-4</v>
      </c>
      <c r="E6638">
        <f t="shared" si="206"/>
        <v>11.102864813509706</v>
      </c>
      <c r="F6638">
        <f t="shared" si="207"/>
        <v>-7.7053201941852745</v>
      </c>
    </row>
    <row r="6639" spans="1:6" x14ac:dyDescent="0.25">
      <c r="A6639">
        <v>66371</v>
      </c>
      <c r="B6639">
        <v>-18</v>
      </c>
      <c r="C6639">
        <v>-17.999549643408098</v>
      </c>
      <c r="D6639" s="1">
        <v>-4.5035659186609602E-4</v>
      </c>
      <c r="E6639">
        <f t="shared" si="206"/>
        <v>11.103015493074828</v>
      </c>
      <c r="F6639">
        <f t="shared" si="207"/>
        <v>-7.7054708626348152</v>
      </c>
    </row>
    <row r="6640" spans="1:6" x14ac:dyDescent="0.25">
      <c r="A6640">
        <v>66381</v>
      </c>
      <c r="B6640">
        <v>-18</v>
      </c>
      <c r="C6640">
        <v>-17.999549711247301</v>
      </c>
      <c r="D6640" s="1">
        <v>-4.5028875266339599E-4</v>
      </c>
      <c r="E6640">
        <f t="shared" si="206"/>
        <v>11.103166149939041</v>
      </c>
      <c r="F6640">
        <f t="shared" si="207"/>
        <v>-7.7056215083984121</v>
      </c>
    </row>
    <row r="6641" spans="1:6" x14ac:dyDescent="0.25">
      <c r="A6641">
        <v>66391</v>
      </c>
      <c r="B6641">
        <v>-18</v>
      </c>
      <c r="C6641">
        <v>-17.999549779066498</v>
      </c>
      <c r="D6641" s="1">
        <v>-4.5022093344826398E-4</v>
      </c>
      <c r="E6641">
        <f t="shared" si="206"/>
        <v>11.103316784109181</v>
      </c>
      <c r="F6641">
        <f t="shared" si="207"/>
        <v>-7.7057721324645518</v>
      </c>
    </row>
    <row r="6642" spans="1:6" x14ac:dyDescent="0.25">
      <c r="A6642">
        <v>66401</v>
      </c>
      <c r="B6642">
        <v>-18</v>
      </c>
      <c r="C6642">
        <v>-17.999549846864898</v>
      </c>
      <c r="D6642" s="1">
        <v>-4.5015313504848098E-4</v>
      </c>
      <c r="E6642">
        <f t="shared" si="206"/>
        <v>11.103467395592086</v>
      </c>
      <c r="F6642">
        <f t="shared" si="207"/>
        <v>-7.7059227329811222</v>
      </c>
    </row>
    <row r="6643" spans="1:6" x14ac:dyDescent="0.25">
      <c r="A6643">
        <v>66411</v>
      </c>
      <c r="B6643">
        <v>-18</v>
      </c>
      <c r="C6643">
        <v>-17.999549914642799</v>
      </c>
      <c r="D6643" s="1">
        <v>-4.5008535719404103E-4</v>
      </c>
      <c r="E6643">
        <f t="shared" si="206"/>
        <v>11.103617984394585</v>
      </c>
      <c r="F6643">
        <f t="shared" si="207"/>
        <v>-7.7060733105339638</v>
      </c>
    </row>
    <row r="6644" spans="1:6" x14ac:dyDescent="0.25">
      <c r="A6644">
        <v>66421</v>
      </c>
      <c r="B6644">
        <v>-18</v>
      </c>
      <c r="C6644">
        <v>-17.999549982400399</v>
      </c>
      <c r="D6644" s="1">
        <v>-4.5001759953677801E-4</v>
      </c>
      <c r="E6644">
        <f t="shared" si="206"/>
        <v>11.103768550523514</v>
      </c>
      <c r="F6644">
        <f t="shared" si="207"/>
        <v>-7.7062238658829587</v>
      </c>
    </row>
    <row r="6645" spans="1:6" x14ac:dyDescent="0.25">
      <c r="A6645">
        <v>66431</v>
      </c>
      <c r="B6645">
        <v>-18</v>
      </c>
      <c r="C6645">
        <v>-17.999550050138001</v>
      </c>
      <c r="D6645" s="1">
        <v>-4.49949861977216E-4</v>
      </c>
      <c r="E6645">
        <f t="shared" si="206"/>
        <v>11.103919093985695</v>
      </c>
      <c r="F6645">
        <f t="shared" si="207"/>
        <v>-7.7063743992357452</v>
      </c>
    </row>
    <row r="6646" spans="1:6" x14ac:dyDescent="0.25">
      <c r="A6646">
        <v>66441</v>
      </c>
      <c r="B6646">
        <v>-18</v>
      </c>
      <c r="C6646">
        <v>-17.999550117854898</v>
      </c>
      <c r="D6646" s="1">
        <v>-4.4988214500563101E-4</v>
      </c>
      <c r="E6646">
        <f t="shared" si="206"/>
        <v>11.104069614787955</v>
      </c>
      <c r="F6646">
        <f t="shared" si="207"/>
        <v>-7.7065249094891861</v>
      </c>
    </row>
    <row r="6647" spans="1:6" x14ac:dyDescent="0.25">
      <c r="A6647">
        <v>66451</v>
      </c>
      <c r="B6647">
        <v>-18</v>
      </c>
      <c r="C6647">
        <v>-17.999550185551001</v>
      </c>
      <c r="D6647" s="1">
        <v>-4.4981444893466E-4</v>
      </c>
      <c r="E6647">
        <f t="shared" si="206"/>
        <v>11.104220112937112</v>
      </c>
      <c r="F6647">
        <f t="shared" si="207"/>
        <v>-7.706675395934405</v>
      </c>
    </row>
    <row r="6648" spans="1:6" x14ac:dyDescent="0.25">
      <c r="A6648">
        <v>66461</v>
      </c>
      <c r="B6648">
        <v>-18</v>
      </c>
      <c r="C6648">
        <v>-17.9995502532275</v>
      </c>
      <c r="D6648" s="1">
        <v>-4.4974677249598401E-4</v>
      </c>
      <c r="E6648">
        <f t="shared" si="206"/>
        <v>11.104370588439984</v>
      </c>
      <c r="F6648">
        <f t="shared" si="207"/>
        <v>-7.7068258613773155</v>
      </c>
    </row>
    <row r="6649" spans="1:6" x14ac:dyDescent="0.25">
      <c r="A6649">
        <v>66471</v>
      </c>
      <c r="B6649">
        <v>-18</v>
      </c>
      <c r="C6649">
        <v>-17.9995503208829</v>
      </c>
      <c r="D6649" s="1">
        <v>-4.4967911707516302E-4</v>
      </c>
      <c r="E6649">
        <f t="shared" si="206"/>
        <v>11.104521041303386</v>
      </c>
      <c r="F6649">
        <f t="shared" si="207"/>
        <v>-7.7069763027238078</v>
      </c>
    </row>
    <row r="6650" spans="1:6" x14ac:dyDescent="0.25">
      <c r="A6650">
        <v>66481</v>
      </c>
      <c r="B6650">
        <v>-18</v>
      </c>
      <c r="C6650">
        <v>-17.999550388518799</v>
      </c>
      <c r="D6650" s="1">
        <v>-4.4961148117295097E-4</v>
      </c>
      <c r="E6650">
        <f t="shared" si="206"/>
        <v>11.104671471534129</v>
      </c>
      <c r="F6650">
        <f t="shared" si="207"/>
        <v>-7.7071267232941354</v>
      </c>
    </row>
    <row r="6651" spans="1:6" x14ac:dyDescent="0.25">
      <c r="A6651">
        <v>66491</v>
      </c>
      <c r="B6651">
        <v>-18</v>
      </c>
      <c r="C6651">
        <v>-17.999550456133601</v>
      </c>
      <c r="D6651" s="1">
        <v>-4.49543866359647E-4</v>
      </c>
      <c r="E6651">
        <f t="shared" si="206"/>
        <v>11.104821879139021</v>
      </c>
      <c r="F6651">
        <f t="shared" si="207"/>
        <v>-7.7072771195824235</v>
      </c>
    </row>
    <row r="6652" spans="1:6" x14ac:dyDescent="0.25">
      <c r="A6652">
        <v>66501</v>
      </c>
      <c r="B6652">
        <v>-18</v>
      </c>
      <c r="C6652">
        <v>-17.999550523728601</v>
      </c>
      <c r="D6652" s="1">
        <v>-4.4947627133495801E-4</v>
      </c>
      <c r="E6652">
        <f t="shared" si="206"/>
        <v>11.104972264124868</v>
      </c>
      <c r="F6652">
        <f t="shared" si="207"/>
        <v>-7.7074274944672165</v>
      </c>
    </row>
    <row r="6653" spans="1:6" x14ac:dyDescent="0.25">
      <c r="A6653">
        <v>66511</v>
      </c>
      <c r="B6653">
        <v>-18</v>
      </c>
      <c r="C6653">
        <v>-17.999550591303102</v>
      </c>
      <c r="D6653" s="1">
        <v>-4.4940869681297997E-4</v>
      </c>
      <c r="E6653">
        <f t="shared" si="206"/>
        <v>11.105122626498471</v>
      </c>
      <c r="F6653">
        <f t="shared" si="207"/>
        <v>-7.7075778463464886</v>
      </c>
    </row>
    <row r="6654" spans="1:6" x14ac:dyDescent="0.25">
      <c r="A6654">
        <v>66521</v>
      </c>
      <c r="B6654">
        <v>-18</v>
      </c>
      <c r="C6654">
        <v>-17.999550658857199</v>
      </c>
      <c r="D6654" s="1">
        <v>-4.49341142754633E-4</v>
      </c>
      <c r="E6654">
        <f t="shared" si="206"/>
        <v>11.105272966266629</v>
      </c>
      <c r="F6654">
        <f t="shared" si="207"/>
        <v>-7.7077281752934326</v>
      </c>
    </row>
    <row r="6655" spans="1:6" x14ac:dyDescent="0.25">
      <c r="A6655">
        <v>66531</v>
      </c>
      <c r="B6655">
        <v>-18</v>
      </c>
      <c r="C6655">
        <v>-17.9995507263909</v>
      </c>
      <c r="D6655" s="1">
        <v>-4.4927360909241499E-4</v>
      </c>
      <c r="E6655">
        <f t="shared" si="206"/>
        <v>11.105423283436139</v>
      </c>
      <c r="F6655">
        <f t="shared" si="207"/>
        <v>-7.7078784814445536</v>
      </c>
    </row>
    <row r="6656" spans="1:6" x14ac:dyDescent="0.25">
      <c r="A6656">
        <v>66541</v>
      </c>
      <c r="B6656">
        <v>-18</v>
      </c>
      <c r="C6656">
        <v>-17.999550793903602</v>
      </c>
      <c r="D6656" s="1">
        <v>-4.4920609637344401E-4</v>
      </c>
      <c r="E6656">
        <f t="shared" si="206"/>
        <v>11.105573578013793</v>
      </c>
      <c r="F6656">
        <f t="shared" si="207"/>
        <v>-7.7080287635682057</v>
      </c>
    </row>
    <row r="6657" spans="1:6" x14ac:dyDescent="0.25">
      <c r="A6657">
        <v>66551</v>
      </c>
      <c r="B6657">
        <v>-18</v>
      </c>
      <c r="C6657">
        <v>-17.999550861397399</v>
      </c>
      <c r="D6657" s="1">
        <v>-4.4913860256201501E-4</v>
      </c>
      <c r="E6657">
        <f t="shared" si="206"/>
        <v>11.105723850006383</v>
      </c>
      <c r="F6657">
        <f t="shared" si="207"/>
        <v>-7.7081790261826253</v>
      </c>
    </row>
    <row r="6658" spans="1:6" x14ac:dyDescent="0.25">
      <c r="A6658">
        <v>66561</v>
      </c>
      <c r="B6658">
        <v>-18</v>
      </c>
      <c r="C6658">
        <v>-17.999550928870601</v>
      </c>
      <c r="D6658" s="1">
        <v>-4.49071129331457E-4</v>
      </c>
      <c r="E6658">
        <f t="shared" si="206"/>
        <v>11.105874099420692</v>
      </c>
      <c r="F6658">
        <f t="shared" si="207"/>
        <v>-7.7083292655494215</v>
      </c>
    </row>
    <row r="6659" spans="1:6" x14ac:dyDescent="0.25">
      <c r="A6659">
        <v>66571</v>
      </c>
      <c r="B6659">
        <v>-18</v>
      </c>
      <c r="C6659">
        <v>-17.999550996323599</v>
      </c>
      <c r="D6659" s="1">
        <v>-4.4900367639755202E-4</v>
      </c>
      <c r="E6659">
        <f t="shared" ref="E6659:E6722" si="208">LN(A6659)</f>
        <v>11.106024326263507</v>
      </c>
      <c r="F6659">
        <f t="shared" ref="F6659:F6722" si="209">LN(ABS(D6659))</f>
        <v>-7.7084794822877187</v>
      </c>
    </row>
    <row r="6660" spans="1:6" x14ac:dyDescent="0.25">
      <c r="A6660">
        <v>66581</v>
      </c>
      <c r="B6660">
        <v>-18</v>
      </c>
      <c r="C6660">
        <v>-17.999551063756002</v>
      </c>
      <c r="D6660" s="1">
        <v>-4.48936243955699E-4</v>
      </c>
      <c r="E6660">
        <f t="shared" si="208"/>
        <v>11.106174530541606</v>
      </c>
      <c r="F6660">
        <f t="shared" si="209"/>
        <v>-7.7086296759486785</v>
      </c>
    </row>
    <row r="6661" spans="1:6" x14ac:dyDescent="0.25">
      <c r="A6661">
        <v>66591</v>
      </c>
      <c r="B6661">
        <v>-18</v>
      </c>
      <c r="C6661">
        <v>-17.9995511311676</v>
      </c>
      <c r="D6661" s="1">
        <v>-4.4886883236827597E-4</v>
      </c>
      <c r="E6661">
        <f t="shared" si="208"/>
        <v>11.10632471226177</v>
      </c>
      <c r="F6661">
        <f t="shared" si="209"/>
        <v>-7.7087798457111969</v>
      </c>
    </row>
    <row r="6662" spans="1:6" x14ac:dyDescent="0.25">
      <c r="A6662">
        <v>66601</v>
      </c>
      <c r="B6662">
        <v>-18</v>
      </c>
      <c r="C6662">
        <v>-17.9995511985592</v>
      </c>
      <c r="D6662" s="1">
        <v>-4.48801440793289E-4</v>
      </c>
      <c r="E6662">
        <f t="shared" si="208"/>
        <v>11.106474871430772</v>
      </c>
      <c r="F6662">
        <f t="shared" si="209"/>
        <v>-7.7089299934372129</v>
      </c>
    </row>
    <row r="6663" spans="1:6" x14ac:dyDescent="0.25">
      <c r="A6663">
        <v>66611</v>
      </c>
      <c r="B6663">
        <v>-18</v>
      </c>
      <c r="C6663">
        <v>-17.999551265931199</v>
      </c>
      <c r="D6663" s="1">
        <v>-4.4873406871559398E-4</v>
      </c>
      <c r="E6663">
        <f t="shared" si="208"/>
        <v>11.106625008055381</v>
      </c>
      <c r="F6663">
        <f t="shared" si="209"/>
        <v>-7.7090801202614063</v>
      </c>
    </row>
    <row r="6664" spans="1:6" x14ac:dyDescent="0.25">
      <c r="A6664">
        <v>66621</v>
      </c>
      <c r="B6664">
        <v>-18</v>
      </c>
      <c r="C6664">
        <v>-17.999551333282501</v>
      </c>
      <c r="D6664" s="1">
        <v>-4.4866671749943499E-4</v>
      </c>
      <c r="E6664">
        <f t="shared" si="208"/>
        <v>11.10677512214237</v>
      </c>
      <c r="F6664">
        <f t="shared" si="209"/>
        <v>-7.709230223130314</v>
      </c>
    </row>
    <row r="6665" spans="1:6" x14ac:dyDescent="0.25">
      <c r="A6665">
        <v>66631</v>
      </c>
      <c r="B6665">
        <v>-18</v>
      </c>
      <c r="C6665">
        <v>-17.999551400614099</v>
      </c>
      <c r="D6665" s="1">
        <v>-4.4859938585872702E-4</v>
      </c>
      <c r="E6665">
        <f t="shared" si="208"/>
        <v>11.106925213698499</v>
      </c>
      <c r="F6665">
        <f t="shared" si="209"/>
        <v>-7.7093803048966532</v>
      </c>
    </row>
    <row r="6666" spans="1:6" x14ac:dyDescent="0.25">
      <c r="A6666">
        <v>66641</v>
      </c>
      <c r="B6666">
        <v>-18</v>
      </c>
      <c r="C6666">
        <v>-17.9995514679247</v>
      </c>
      <c r="D6666" s="1">
        <v>-4.4853207524653201E-4</v>
      </c>
      <c r="E6666">
        <f t="shared" si="208"/>
        <v>11.107075282730536</v>
      </c>
      <c r="F6666">
        <f t="shared" si="209"/>
        <v>-7.7095303623079463</v>
      </c>
    </row>
    <row r="6667" spans="1:6" x14ac:dyDescent="0.25">
      <c r="A6667">
        <v>66651</v>
      </c>
      <c r="B6667">
        <v>-18</v>
      </c>
      <c r="C6667">
        <v>-17.999551535216099</v>
      </c>
      <c r="D6667" s="1">
        <v>-4.4846478384741301E-4</v>
      </c>
      <c r="E6667">
        <f t="shared" si="208"/>
        <v>11.107225329245237</v>
      </c>
      <c r="F6667">
        <f t="shared" si="209"/>
        <v>-7.7096803993979606</v>
      </c>
    </row>
    <row r="6668" spans="1:6" x14ac:dyDescent="0.25">
      <c r="A6668">
        <v>66661</v>
      </c>
      <c r="B6668">
        <v>-18</v>
      </c>
      <c r="C6668">
        <v>-17.999551602486701</v>
      </c>
      <c r="D6668" s="1">
        <v>-4.4839751328851202E-4</v>
      </c>
      <c r="E6668">
        <f t="shared" si="208"/>
        <v>11.10737535324936</v>
      </c>
      <c r="F6668">
        <f t="shared" si="209"/>
        <v>-7.7098304125253758</v>
      </c>
    </row>
    <row r="6669" spans="1:6" x14ac:dyDescent="0.25">
      <c r="A6669">
        <v>66671</v>
      </c>
      <c r="B6669">
        <v>-18</v>
      </c>
      <c r="C6669">
        <v>-17.999551669737301</v>
      </c>
      <c r="D6669" s="1">
        <v>-4.4833026264257098E-4</v>
      </c>
      <c r="E6669">
        <f t="shared" si="208"/>
        <v>11.107525354749656</v>
      </c>
      <c r="F6669">
        <f t="shared" si="209"/>
        <v>-7.709980403744277</v>
      </c>
    </row>
    <row r="6670" spans="1:6" x14ac:dyDescent="0.25">
      <c r="A6670">
        <v>66681</v>
      </c>
      <c r="B6670">
        <v>-18</v>
      </c>
      <c r="C6670">
        <v>-17.999551736967501</v>
      </c>
      <c r="D6670" s="1">
        <v>-4.4826303249933998E-4</v>
      </c>
      <c r="E6670">
        <f t="shared" si="208"/>
        <v>11.107675333752876</v>
      </c>
      <c r="F6670">
        <f t="shared" si="209"/>
        <v>-7.7101303717257936</v>
      </c>
    </row>
    <row r="6671" spans="1:6" x14ac:dyDescent="0.25">
      <c r="A6671">
        <v>66691</v>
      </c>
      <c r="B6671">
        <v>-18</v>
      </c>
      <c r="C6671">
        <v>-17.999551804177599</v>
      </c>
      <c r="D6671" s="1">
        <v>-4.4819582231170302E-4</v>
      </c>
      <c r="E6671">
        <f t="shared" si="208"/>
        <v>11.107825290265769</v>
      </c>
      <c r="F6671">
        <f t="shared" si="209"/>
        <v>-7.7102803176768031</v>
      </c>
    </row>
    <row r="6672" spans="1:6" x14ac:dyDescent="0.25">
      <c r="A6672">
        <v>66701</v>
      </c>
      <c r="B6672">
        <v>-18</v>
      </c>
      <c r="C6672">
        <v>-17.999551871367402</v>
      </c>
      <c r="D6672" s="1">
        <v>-4.4812863250953602E-4</v>
      </c>
      <c r="E6672">
        <f t="shared" si="208"/>
        <v>11.107975224295076</v>
      </c>
      <c r="F6672">
        <f t="shared" si="209"/>
        <v>-7.7104302406247527</v>
      </c>
    </row>
    <row r="6673" spans="1:6" x14ac:dyDescent="0.25">
      <c r="A6673">
        <v>66711</v>
      </c>
      <c r="B6673">
        <v>-18</v>
      </c>
      <c r="C6673">
        <v>-17.999551938537198</v>
      </c>
      <c r="D6673" s="1">
        <v>-4.4806146278375498E-4</v>
      </c>
      <c r="E6673">
        <f t="shared" si="208"/>
        <v>11.108125135847542</v>
      </c>
      <c r="F6673">
        <f t="shared" si="209"/>
        <v>-7.7105801412457469</v>
      </c>
    </row>
    <row r="6674" spans="1:6" x14ac:dyDescent="0.25">
      <c r="A6674">
        <v>66721</v>
      </c>
      <c r="B6674">
        <v>-18</v>
      </c>
      <c r="C6674">
        <v>-17.9995520056871</v>
      </c>
      <c r="D6674" s="1">
        <v>-4.4799431281461401E-4</v>
      </c>
      <c r="E6674">
        <f t="shared" si="208"/>
        <v>11.108275024929902</v>
      </c>
      <c r="F6674">
        <f t="shared" si="209"/>
        <v>-7.7107300202401028</v>
      </c>
    </row>
    <row r="6675" spans="1:6" x14ac:dyDescent="0.25">
      <c r="A6675">
        <v>66731</v>
      </c>
      <c r="B6675">
        <v>-18</v>
      </c>
      <c r="C6675">
        <v>-17.9995520728163</v>
      </c>
      <c r="D6675" s="1">
        <v>-4.4792718369279701E-4</v>
      </c>
      <c r="E6675">
        <f t="shared" si="208"/>
        <v>11.108424891548891</v>
      </c>
      <c r="F6675">
        <f t="shared" si="209"/>
        <v>-7.710879875159768</v>
      </c>
    </row>
    <row r="6676" spans="1:6" x14ac:dyDescent="0.25">
      <c r="A6676">
        <v>66741</v>
      </c>
      <c r="B6676">
        <v>-18</v>
      </c>
      <c r="C6676">
        <v>-17.999552139926099</v>
      </c>
      <c r="D6676" s="1">
        <v>-4.4786007382668902E-4</v>
      </c>
      <c r="E6676">
        <f t="shared" si="208"/>
        <v>11.108574735711244</v>
      </c>
      <c r="F6676">
        <f t="shared" si="209"/>
        <v>-7.7110297095443725</v>
      </c>
    </row>
    <row r="6677" spans="1:6" x14ac:dyDescent="0.25">
      <c r="A6677">
        <v>66751</v>
      </c>
      <c r="B6677">
        <v>-18</v>
      </c>
      <c r="C6677">
        <v>-17.999552207015402</v>
      </c>
      <c r="D6677" s="1">
        <v>-4.4779298459118801E-4</v>
      </c>
      <c r="E6677">
        <f t="shared" si="208"/>
        <v>11.108724557423686</v>
      </c>
      <c r="F6677">
        <f t="shared" si="209"/>
        <v>-7.7111795203109317</v>
      </c>
    </row>
    <row r="6678" spans="1:6" x14ac:dyDescent="0.25">
      <c r="A6678">
        <v>66761</v>
      </c>
      <c r="B6678">
        <v>-18</v>
      </c>
      <c r="C6678">
        <v>-17.999552274084799</v>
      </c>
      <c r="D6678" s="1">
        <v>-4.4772591515140903E-4</v>
      </c>
      <c r="E6678">
        <f t="shared" si="208"/>
        <v>11.108874356692946</v>
      </c>
      <c r="F6678">
        <f t="shared" si="209"/>
        <v>-7.71132930931019</v>
      </c>
    </row>
    <row r="6679" spans="1:6" x14ac:dyDescent="0.25">
      <c r="A6679">
        <v>66771</v>
      </c>
      <c r="B6679">
        <v>-18</v>
      </c>
      <c r="C6679">
        <v>-17.999552341133899</v>
      </c>
      <c r="D6679" s="1">
        <v>-4.4765886603315098E-4</v>
      </c>
      <c r="E6679">
        <f t="shared" si="208"/>
        <v>11.109024133525745</v>
      </c>
      <c r="F6679">
        <f t="shared" si="209"/>
        <v>-7.7114790753544478</v>
      </c>
    </row>
    <row r="6680" spans="1:6" x14ac:dyDescent="0.25">
      <c r="A6680">
        <v>66781</v>
      </c>
      <c r="B6680">
        <v>-18</v>
      </c>
      <c r="C6680">
        <v>-17.999552408163101</v>
      </c>
      <c r="D6680" s="1">
        <v>-4.4759183684916999E-4</v>
      </c>
      <c r="E6680">
        <f t="shared" si="208"/>
        <v>11.109173887928804</v>
      </c>
      <c r="F6680">
        <f t="shared" si="209"/>
        <v>-7.7116288192952016</v>
      </c>
    </row>
    <row r="6681" spans="1:6" x14ac:dyDescent="0.25">
      <c r="A6681">
        <v>66791</v>
      </c>
      <c r="B6681">
        <v>-18</v>
      </c>
      <c r="C6681">
        <v>-17.999552475172099</v>
      </c>
      <c r="D6681" s="1">
        <v>-4.4752482790499899E-4</v>
      </c>
      <c r="E6681">
        <f t="shared" si="208"/>
        <v>11.109323619908841</v>
      </c>
      <c r="F6681">
        <f t="shared" si="209"/>
        <v>-7.7117785404364447</v>
      </c>
    </row>
    <row r="6682" spans="1:6" x14ac:dyDescent="0.25">
      <c r="A6682">
        <v>66801</v>
      </c>
      <c r="B6682">
        <v>-18</v>
      </c>
      <c r="C6682">
        <v>-17.999552542160998</v>
      </c>
      <c r="D6682" s="1">
        <v>-4.4745783893418401E-4</v>
      </c>
      <c r="E6682">
        <f t="shared" si="208"/>
        <v>11.109473329472568</v>
      </c>
      <c r="F6682">
        <f t="shared" si="209"/>
        <v>-7.7119282393600592</v>
      </c>
    </row>
    <row r="6683" spans="1:6" x14ac:dyDescent="0.25">
      <c r="A6683">
        <v>66811</v>
      </c>
      <c r="B6683">
        <v>-18</v>
      </c>
      <c r="C6683">
        <v>-17.999552609130198</v>
      </c>
      <c r="D6683" s="1">
        <v>-4.4739086974487902E-4</v>
      </c>
      <c r="E6683">
        <f t="shared" si="208"/>
        <v>11.109623016626696</v>
      </c>
      <c r="F6683">
        <f t="shared" si="209"/>
        <v>-7.7120779164815225</v>
      </c>
    </row>
    <row r="6684" spans="1:6" x14ac:dyDescent="0.25">
      <c r="A6684">
        <v>66821</v>
      </c>
      <c r="B6684">
        <v>-18</v>
      </c>
      <c r="C6684">
        <v>-17.9995526760788</v>
      </c>
      <c r="D6684" s="1">
        <v>-4.4732392116486602E-4</v>
      </c>
      <c r="E6684">
        <f t="shared" si="208"/>
        <v>11.109772681377931</v>
      </c>
      <c r="F6684">
        <f t="shared" si="209"/>
        <v>-7.7122275699371672</v>
      </c>
    </row>
    <row r="6685" spans="1:6" x14ac:dyDescent="0.25">
      <c r="A6685">
        <v>66831</v>
      </c>
      <c r="B6685">
        <v>-18</v>
      </c>
      <c r="C6685">
        <v>-17.999552743007801</v>
      </c>
      <c r="D6685" s="1">
        <v>-4.4725699220293699E-4</v>
      </c>
      <c r="E6685">
        <f t="shared" si="208"/>
        <v>11.109922323732984</v>
      </c>
      <c r="F6685">
        <f t="shared" si="209"/>
        <v>-7.7123772019292067</v>
      </c>
    </row>
    <row r="6686" spans="1:6" x14ac:dyDescent="0.25">
      <c r="A6686">
        <v>66841</v>
      </c>
      <c r="B6686">
        <v>-18</v>
      </c>
      <c r="C6686">
        <v>-17.999552809916398</v>
      </c>
      <c r="D6686" s="1">
        <v>-4.47190083558979E-4</v>
      </c>
      <c r="E6686">
        <f t="shared" si="208"/>
        <v>11.110071943698552</v>
      </c>
      <c r="F6686">
        <f t="shared" si="209"/>
        <v>-7.7125268108795764</v>
      </c>
    </row>
    <row r="6687" spans="1:6" x14ac:dyDescent="0.25">
      <c r="A6687">
        <v>66851</v>
      </c>
      <c r="B6687">
        <v>-18</v>
      </c>
      <c r="C6687">
        <v>-17.999552876805101</v>
      </c>
      <c r="D6687" s="1">
        <v>-4.4712319483508601E-4</v>
      </c>
      <c r="E6687">
        <f t="shared" si="208"/>
        <v>11.110221541281334</v>
      </c>
      <c r="F6687">
        <f t="shared" si="209"/>
        <v>-7.7126763976645059</v>
      </c>
    </row>
    <row r="6688" spans="1:6" x14ac:dyDescent="0.25">
      <c r="A6688">
        <v>66861</v>
      </c>
      <c r="B6688">
        <v>-18</v>
      </c>
      <c r="C6688">
        <v>-17.9995529436741</v>
      </c>
      <c r="D6688" s="1">
        <v>-4.4705632582164802E-4</v>
      </c>
      <c r="E6688">
        <f t="shared" si="208"/>
        <v>11.110371116488025</v>
      </c>
      <c r="F6688">
        <f t="shared" si="209"/>
        <v>-7.7128259627395677</v>
      </c>
    </row>
    <row r="6689" spans="1:6" x14ac:dyDescent="0.25">
      <c r="A6689">
        <v>66871</v>
      </c>
      <c r="B6689">
        <v>-18</v>
      </c>
      <c r="C6689">
        <v>-17.9995530105226</v>
      </c>
      <c r="D6689" s="1">
        <v>-4.46989477353554E-4</v>
      </c>
      <c r="E6689">
        <f t="shared" si="208"/>
        <v>11.110520669325322</v>
      </c>
      <c r="F6689">
        <f t="shared" si="209"/>
        <v>-7.7129755042238655</v>
      </c>
    </row>
    <row r="6690" spans="1:6" x14ac:dyDescent="0.25">
      <c r="A6690">
        <v>66881</v>
      </c>
      <c r="B6690">
        <v>-18</v>
      </c>
      <c r="C6690">
        <v>-17.999553077351798</v>
      </c>
      <c r="D6690" s="1">
        <v>-4.4692264816958901E-4</v>
      </c>
      <c r="E6690">
        <f t="shared" si="208"/>
        <v>11.110670199799911</v>
      </c>
      <c r="F6690">
        <f t="shared" si="209"/>
        <v>-7.7131250249254677</v>
      </c>
    </row>
    <row r="6691" spans="1:6" x14ac:dyDescent="0.25">
      <c r="A6691">
        <v>66891</v>
      </c>
      <c r="B6691">
        <v>-18</v>
      </c>
      <c r="C6691">
        <v>-17.999553144160899</v>
      </c>
      <c r="D6691" s="1">
        <v>-4.46855839037141E-4</v>
      </c>
      <c r="E6691">
        <f t="shared" si="208"/>
        <v>11.110819707918481</v>
      </c>
      <c r="F6691">
        <f t="shared" si="209"/>
        <v>-7.7132745231144009</v>
      </c>
    </row>
    <row r="6692" spans="1:6" x14ac:dyDescent="0.25">
      <c r="A6692">
        <v>66901</v>
      </c>
      <c r="B6692">
        <v>-18</v>
      </c>
      <c r="C6692">
        <v>-17.9995532109496</v>
      </c>
      <c r="D6692" s="1">
        <v>-4.4678905034345402E-4</v>
      </c>
      <c r="E6692">
        <f t="shared" si="208"/>
        <v>11.110969193687714</v>
      </c>
      <c r="F6692">
        <f t="shared" si="209"/>
        <v>-7.713423997910497</v>
      </c>
    </row>
    <row r="6693" spans="1:6" x14ac:dyDescent="0.25">
      <c r="A6693">
        <v>66911</v>
      </c>
      <c r="B6693">
        <v>-18</v>
      </c>
      <c r="C6693">
        <v>-17.999553277718199</v>
      </c>
      <c r="D6693" s="1">
        <v>-4.4672228177588998E-4</v>
      </c>
      <c r="E6693">
        <f t="shared" si="208"/>
        <v>11.111118657114291</v>
      </c>
      <c r="F6693">
        <f t="shared" si="209"/>
        <v>-7.7135734499997728</v>
      </c>
    </row>
    <row r="6694" spans="1:6" x14ac:dyDescent="0.25">
      <c r="A6694">
        <v>66921</v>
      </c>
      <c r="B6694">
        <v>-18</v>
      </c>
      <c r="C6694">
        <v>-17.9995533444675</v>
      </c>
      <c r="D6694" s="1">
        <v>-4.4665553247824602E-4</v>
      </c>
      <c r="E6694">
        <f t="shared" si="208"/>
        <v>11.111268098204892</v>
      </c>
      <c r="F6694">
        <f t="shared" si="209"/>
        <v>-7.7137228812856256</v>
      </c>
    </row>
    <row r="6695" spans="1:6" x14ac:dyDescent="0.25">
      <c r="A6695">
        <v>66931</v>
      </c>
      <c r="B6695">
        <v>-18</v>
      </c>
      <c r="C6695">
        <v>-17.999553411196501</v>
      </c>
      <c r="D6695" s="1">
        <v>-4.4658880340620001E-4</v>
      </c>
      <c r="E6695">
        <f t="shared" si="208"/>
        <v>11.111417516966188</v>
      </c>
      <c r="F6695">
        <f t="shared" si="209"/>
        <v>-7.7138722896154395</v>
      </c>
    </row>
    <row r="6696" spans="1:6" x14ac:dyDescent="0.25">
      <c r="A6696">
        <v>66941</v>
      </c>
      <c r="B6696">
        <v>-18</v>
      </c>
      <c r="C6696">
        <v>-17.9995534779056</v>
      </c>
      <c r="D6696" s="1">
        <v>-4.4652209435014302E-4</v>
      </c>
      <c r="E6696">
        <f t="shared" si="208"/>
        <v>11.111566913404856</v>
      </c>
      <c r="F6696">
        <f t="shared" si="209"/>
        <v>-7.7140216754450126</v>
      </c>
    </row>
    <row r="6697" spans="1:6" x14ac:dyDescent="0.25">
      <c r="A6697">
        <v>66951</v>
      </c>
      <c r="B6697">
        <v>-18</v>
      </c>
      <c r="C6697">
        <v>-17.999553544594601</v>
      </c>
      <c r="D6697" s="1">
        <v>-4.4645540538823498E-4</v>
      </c>
      <c r="E6697">
        <f t="shared" si="208"/>
        <v>11.11171628752756</v>
      </c>
      <c r="F6697">
        <f t="shared" si="209"/>
        <v>-7.7141710385858566</v>
      </c>
    </row>
    <row r="6698" spans="1:6" x14ac:dyDescent="0.25">
      <c r="A6698">
        <v>66961</v>
      </c>
      <c r="B6698">
        <v>-18</v>
      </c>
      <c r="C6698">
        <v>-17.999553611263799</v>
      </c>
      <c r="D6698" s="1">
        <v>-4.4638873617586201E-4</v>
      </c>
      <c r="E6698">
        <f t="shared" si="208"/>
        <v>11.111865639340969</v>
      </c>
      <c r="F6698">
        <f t="shared" si="209"/>
        <v>-7.7143203797964741</v>
      </c>
    </row>
    <row r="6699" spans="1:6" x14ac:dyDescent="0.25">
      <c r="A6699">
        <v>66971</v>
      </c>
      <c r="B6699">
        <v>-18</v>
      </c>
      <c r="C6699">
        <v>-17.9995536779129</v>
      </c>
      <c r="D6699" s="1">
        <v>-4.4632208700789901E-4</v>
      </c>
      <c r="E6699">
        <f t="shared" si="208"/>
        <v>11.112014968851744</v>
      </c>
      <c r="F6699">
        <f t="shared" si="209"/>
        <v>-7.7144696984030281</v>
      </c>
    </row>
    <row r="6700" spans="1:6" x14ac:dyDescent="0.25">
      <c r="A6700">
        <v>66981</v>
      </c>
      <c r="B6700">
        <v>-18</v>
      </c>
      <c r="C6700">
        <v>-17.999553744542499</v>
      </c>
      <c r="D6700" s="1">
        <v>-4.4625545745091699E-4</v>
      </c>
      <c r="E6700">
        <f t="shared" si="208"/>
        <v>11.112164276066547</v>
      </c>
      <c r="F6700">
        <f t="shared" si="209"/>
        <v>-7.7146189953633195</v>
      </c>
    </row>
    <row r="6701" spans="1:6" x14ac:dyDescent="0.25">
      <c r="A6701">
        <v>66991</v>
      </c>
      <c r="B6701">
        <v>-18</v>
      </c>
      <c r="C6701">
        <v>-17.9995538111522</v>
      </c>
      <c r="D6701" s="1">
        <v>-4.4618884779268298E-4</v>
      </c>
      <c r="E6701">
        <f t="shared" si="208"/>
        <v>11.112313560992032</v>
      </c>
      <c r="F6701">
        <f t="shared" si="209"/>
        <v>-7.714768270019376</v>
      </c>
    </row>
    <row r="6702" spans="1:6" x14ac:dyDescent="0.25">
      <c r="A6702">
        <v>67001</v>
      </c>
      <c r="B6702">
        <v>-18</v>
      </c>
      <c r="C6702">
        <v>-17.999553877741899</v>
      </c>
      <c r="D6702" s="1">
        <v>-4.4612225809004198E-4</v>
      </c>
      <c r="E6702">
        <f t="shared" si="208"/>
        <v>11.112462823634855</v>
      </c>
      <c r="F6702">
        <f t="shared" si="209"/>
        <v>-7.7149175222304622</v>
      </c>
    </row>
    <row r="6703" spans="1:6" x14ac:dyDescent="0.25">
      <c r="A6703">
        <v>67011</v>
      </c>
      <c r="B6703">
        <v>-18</v>
      </c>
      <c r="C6703">
        <v>-17.9995539443117</v>
      </c>
      <c r="D6703" s="1">
        <v>-4.46055688286151E-4</v>
      </c>
      <c r="E6703">
        <f t="shared" si="208"/>
        <v>11.112612064001667</v>
      </c>
      <c r="F6703">
        <f t="shared" si="209"/>
        <v>-7.7150667521106326</v>
      </c>
    </row>
    <row r="6704" spans="1:6" x14ac:dyDescent="0.25">
      <c r="A6704">
        <v>67021</v>
      </c>
      <c r="B6704">
        <v>-18</v>
      </c>
      <c r="C6704">
        <v>-17.999554010861299</v>
      </c>
      <c r="D6704" s="1">
        <v>-4.4598913860838198E-4</v>
      </c>
      <c r="E6704">
        <f t="shared" si="208"/>
        <v>11.112761282099115</v>
      </c>
      <c r="F6704">
        <f t="shared" si="209"/>
        <v>-7.7152159591367511</v>
      </c>
    </row>
    <row r="6705" spans="1:6" x14ac:dyDescent="0.25">
      <c r="A6705">
        <v>67031</v>
      </c>
      <c r="B6705">
        <v>-18</v>
      </c>
      <c r="C6705">
        <v>-17.999554077391402</v>
      </c>
      <c r="D6705" s="1">
        <v>-4.45922608523829E-4</v>
      </c>
      <c r="E6705">
        <f t="shared" si="208"/>
        <v>11.112910477933843</v>
      </c>
      <c r="F6705">
        <f t="shared" si="209"/>
        <v>-7.7153651444903248</v>
      </c>
    </row>
    <row r="6706" spans="1:6" x14ac:dyDescent="0.25">
      <c r="A6706">
        <v>67041</v>
      </c>
      <c r="B6706">
        <v>-18</v>
      </c>
      <c r="C6706">
        <v>-17.999554143901999</v>
      </c>
      <c r="D6706" s="1">
        <v>-4.4585609798986E-4</v>
      </c>
      <c r="E6706">
        <f t="shared" si="208"/>
        <v>11.113059651512495</v>
      </c>
      <c r="F6706">
        <f t="shared" si="209"/>
        <v>-7.715514308253951</v>
      </c>
    </row>
    <row r="6707" spans="1:6" x14ac:dyDescent="0.25">
      <c r="A6707">
        <v>67051</v>
      </c>
      <c r="B6707">
        <v>-18</v>
      </c>
      <c r="C6707">
        <v>-17.9995542103917</v>
      </c>
      <c r="D6707" s="1">
        <v>-4.4578960825347697E-4</v>
      </c>
      <c r="E6707">
        <f t="shared" si="208"/>
        <v>11.11320880284171</v>
      </c>
      <c r="F6707">
        <f t="shared" si="209"/>
        <v>-7.7156634476173567</v>
      </c>
    </row>
    <row r="6708" spans="1:6" x14ac:dyDescent="0.25">
      <c r="A6708">
        <v>67061</v>
      </c>
      <c r="B6708">
        <v>-18</v>
      </c>
      <c r="C6708">
        <v>-17.999554276862799</v>
      </c>
      <c r="D6708" s="1">
        <v>-4.4572313718305103E-4</v>
      </c>
      <c r="E6708">
        <f t="shared" si="208"/>
        <v>11.113357931928125</v>
      </c>
      <c r="F6708">
        <f t="shared" si="209"/>
        <v>-7.7158125673487108</v>
      </c>
    </row>
    <row r="6709" spans="1:6" x14ac:dyDescent="0.25">
      <c r="A6709">
        <v>67071</v>
      </c>
      <c r="B6709">
        <v>-18</v>
      </c>
      <c r="C6709">
        <v>-17.999554343313399</v>
      </c>
      <c r="D6709" s="1">
        <v>-4.4565668660467801E-4</v>
      </c>
      <c r="E6709">
        <f t="shared" si="208"/>
        <v>11.113507038778369</v>
      </c>
      <c r="F6709">
        <f t="shared" si="209"/>
        <v>-7.7159616633383719</v>
      </c>
    </row>
    <row r="6710" spans="1:6" x14ac:dyDescent="0.25">
      <c r="A6710">
        <v>67081</v>
      </c>
      <c r="B6710">
        <v>-18</v>
      </c>
      <c r="C6710">
        <v>-17.999554409744199</v>
      </c>
      <c r="D6710" s="1">
        <v>-4.4559025572254898E-4</v>
      </c>
      <c r="E6710">
        <f t="shared" si="208"/>
        <v>11.113656123399075</v>
      </c>
      <c r="F6710">
        <f t="shared" si="209"/>
        <v>-7.7161107373583704</v>
      </c>
    </row>
    <row r="6711" spans="1:6" x14ac:dyDescent="0.25">
      <c r="A6711">
        <v>67091</v>
      </c>
      <c r="B6711">
        <v>-18</v>
      </c>
      <c r="C6711">
        <v>-17.999554476155399</v>
      </c>
      <c r="D6711" s="1">
        <v>-4.4552384451534901E-4</v>
      </c>
      <c r="E6711">
        <f t="shared" si="208"/>
        <v>11.11380518579687</v>
      </c>
      <c r="F6711">
        <f t="shared" si="209"/>
        <v>-7.7162597894434075</v>
      </c>
    </row>
    <row r="6712" spans="1:6" x14ac:dyDescent="0.25">
      <c r="A6712">
        <v>67101</v>
      </c>
      <c r="B6712">
        <v>-18</v>
      </c>
      <c r="C6712">
        <v>-17.9995545425468</v>
      </c>
      <c r="D6712" s="1">
        <v>-4.4545745317137099E-4</v>
      </c>
      <c r="E6712">
        <f t="shared" si="208"/>
        <v>11.113954225978381</v>
      </c>
      <c r="F6712">
        <f t="shared" si="209"/>
        <v>-7.716408819157663</v>
      </c>
    </row>
    <row r="6713" spans="1:6" x14ac:dyDescent="0.25">
      <c r="A6713">
        <v>67111</v>
      </c>
      <c r="B6713">
        <v>-18</v>
      </c>
      <c r="C6713">
        <v>-17.999554608918199</v>
      </c>
      <c r="D6713" s="1">
        <v>-4.4539108172969501E-4</v>
      </c>
      <c r="E6713">
        <f t="shared" si="208"/>
        <v>11.114103243950224</v>
      </c>
      <c r="F6713">
        <f t="shared" si="209"/>
        <v>-7.7165578264000816</v>
      </c>
    </row>
    <row r="6714" spans="1:6" x14ac:dyDescent="0.25">
      <c r="A6714">
        <v>67121</v>
      </c>
      <c r="B6714">
        <v>-18</v>
      </c>
      <c r="C6714">
        <v>-17.999554675269898</v>
      </c>
      <c r="D6714" s="1">
        <v>-4.4532473005887098E-4</v>
      </c>
      <c r="E6714">
        <f t="shared" si="208"/>
        <v>11.114252239719018</v>
      </c>
      <c r="F6714">
        <f t="shared" si="209"/>
        <v>-7.7167068114524824</v>
      </c>
    </row>
    <row r="6715" spans="1:6" x14ac:dyDescent="0.25">
      <c r="A6715">
        <v>67131</v>
      </c>
      <c r="B6715">
        <v>-18</v>
      </c>
      <c r="C6715">
        <v>-17.999554741602001</v>
      </c>
      <c r="D6715" s="1">
        <v>-4.4525839795284101E-4</v>
      </c>
      <c r="E6715">
        <f t="shared" si="208"/>
        <v>11.114401213291382</v>
      </c>
      <c r="F6715">
        <f t="shared" si="209"/>
        <v>-7.7168557747644204</v>
      </c>
    </row>
    <row r="6716" spans="1:6" x14ac:dyDescent="0.25">
      <c r="A6716">
        <v>67141</v>
      </c>
      <c r="B6716">
        <v>-18</v>
      </c>
      <c r="C6716">
        <v>-17.9995548079145</v>
      </c>
      <c r="D6716" s="1">
        <v>-4.4519208546489603E-4</v>
      </c>
      <c r="E6716">
        <f t="shared" si="208"/>
        <v>11.114550164673927</v>
      </c>
      <c r="F6716">
        <f t="shared" si="209"/>
        <v>-7.7170047162031699</v>
      </c>
    </row>
    <row r="6717" spans="1:6" x14ac:dyDescent="0.25">
      <c r="A6717">
        <v>67151</v>
      </c>
      <c r="B6717">
        <v>-18</v>
      </c>
      <c r="C6717">
        <v>-17.999554874206499</v>
      </c>
      <c r="D6717" s="1">
        <v>-4.4512579349031902E-4</v>
      </c>
      <c r="E6717">
        <f t="shared" si="208"/>
        <v>11.114699093873261</v>
      </c>
      <c r="F6717">
        <f t="shared" si="209"/>
        <v>-7.7171536337443456</v>
      </c>
    </row>
    <row r="6718" spans="1:6" x14ac:dyDescent="0.25">
      <c r="A6718">
        <v>67161</v>
      </c>
      <c r="B6718">
        <v>-18</v>
      </c>
      <c r="C6718">
        <v>-17.999554940479399</v>
      </c>
      <c r="D6718" s="1">
        <v>-4.45059520515656E-4</v>
      </c>
      <c r="E6718">
        <f t="shared" si="208"/>
        <v>11.114848000895991</v>
      </c>
      <c r="F6718">
        <f t="shared" si="209"/>
        <v>-7.717302530774532</v>
      </c>
    </row>
    <row r="6719" spans="1:6" x14ac:dyDescent="0.25">
      <c r="A6719">
        <v>67171</v>
      </c>
      <c r="B6719">
        <v>-18</v>
      </c>
      <c r="C6719">
        <v>-17.9995550067325</v>
      </c>
      <c r="D6719" s="1">
        <v>-4.4499326743618802E-4</v>
      </c>
      <c r="E6719">
        <f t="shared" si="208"/>
        <v>11.114996885748722</v>
      </c>
      <c r="F6719">
        <f t="shared" si="209"/>
        <v>-7.7174514052693644</v>
      </c>
    </row>
    <row r="6720" spans="1:6" x14ac:dyDescent="0.25">
      <c r="A6720">
        <v>67181</v>
      </c>
      <c r="B6720">
        <v>-18</v>
      </c>
      <c r="C6720">
        <v>-17.999555072965599</v>
      </c>
      <c r="D6720" s="1">
        <v>-4.4492703439402698E-4</v>
      </c>
      <c r="E6720">
        <f t="shared" si="208"/>
        <v>11.115145748438051</v>
      </c>
      <c r="F6720">
        <f t="shared" si="209"/>
        <v>-7.7176002568960715</v>
      </c>
    </row>
    <row r="6721" spans="1:6" x14ac:dyDescent="0.25">
      <c r="A6721">
        <v>67191</v>
      </c>
      <c r="B6721">
        <v>-18</v>
      </c>
      <c r="C6721">
        <v>-17.999555139179499</v>
      </c>
      <c r="D6721" s="1">
        <v>-4.44860820461912E-4</v>
      </c>
      <c r="E6721">
        <f t="shared" si="208"/>
        <v>11.115294588970581</v>
      </c>
      <c r="F6721">
        <f t="shared" si="209"/>
        <v>-7.7177490877255233</v>
      </c>
    </row>
    <row r="6722" spans="1:6" x14ac:dyDescent="0.25">
      <c r="A6722">
        <v>67201</v>
      </c>
      <c r="B6722">
        <v>-18</v>
      </c>
      <c r="C6722">
        <v>-17.999555205373401</v>
      </c>
      <c r="D6722" s="1">
        <v>-4.4479462653157498E-4</v>
      </c>
      <c r="E6722">
        <f t="shared" si="208"/>
        <v>11.115443407352901</v>
      </c>
      <c r="F6722">
        <f t="shared" si="209"/>
        <v>-7.7178978957403181</v>
      </c>
    </row>
    <row r="6723" spans="1:6" x14ac:dyDescent="0.25">
      <c r="A6723">
        <v>67211</v>
      </c>
      <c r="B6723">
        <v>-18</v>
      </c>
      <c r="C6723">
        <v>-17.999555271547099</v>
      </c>
      <c r="D6723" s="1">
        <v>-4.4472845280552E-4</v>
      </c>
      <c r="E6723">
        <f t="shared" ref="E6723:E6786" si="210">LN(A6723)</f>
        <v>11.115592203591607</v>
      </c>
      <c r="F6723">
        <f t="shared" ref="F6723:F6786" si="211">LN(ABS(D6723))</f>
        <v>-7.7180466804716286</v>
      </c>
    </row>
    <row r="6724" spans="1:6" x14ac:dyDescent="0.25">
      <c r="A6724">
        <v>67221</v>
      </c>
      <c r="B6724">
        <v>-18</v>
      </c>
      <c r="C6724">
        <v>-17.999555337702098</v>
      </c>
      <c r="D6724" s="1">
        <v>-4.4466229788753199E-4</v>
      </c>
      <c r="E6724">
        <f t="shared" si="210"/>
        <v>11.115740977693285</v>
      </c>
      <c r="F6724">
        <f t="shared" si="211"/>
        <v>-7.718195445045712</v>
      </c>
    </row>
    <row r="6725" spans="1:6" x14ac:dyDescent="0.25">
      <c r="A6725">
        <v>67231</v>
      </c>
      <c r="B6725">
        <v>-18</v>
      </c>
      <c r="C6725">
        <v>-17.999555403836698</v>
      </c>
      <c r="D6725" s="1">
        <v>-4.4459616322001201E-4</v>
      </c>
      <c r="E6725">
        <f t="shared" si="210"/>
        <v>11.115889729664524</v>
      </c>
      <c r="F6725">
        <f t="shared" si="211"/>
        <v>-7.7183441862059805</v>
      </c>
    </row>
    <row r="6726" spans="1:6" x14ac:dyDescent="0.25">
      <c r="A6726">
        <v>67241</v>
      </c>
      <c r="B6726">
        <v>-18</v>
      </c>
      <c r="C6726">
        <v>-17.999555469952099</v>
      </c>
      <c r="D6726" s="1">
        <v>-4.4453004782596303E-4</v>
      </c>
      <c r="E6726">
        <f t="shared" si="210"/>
        <v>11.116038459511904</v>
      </c>
      <c r="F6726">
        <f t="shared" si="211"/>
        <v>-7.7184929061365128</v>
      </c>
    </row>
    <row r="6727" spans="1:6" x14ac:dyDescent="0.25">
      <c r="A6727">
        <v>67251</v>
      </c>
      <c r="B6727">
        <v>-18</v>
      </c>
      <c r="C6727">
        <v>-17.999555536046898</v>
      </c>
      <c r="D6727" s="1">
        <v>-4.4446395305897102E-4</v>
      </c>
      <c r="E6727">
        <f t="shared" si="210"/>
        <v>11.116187167242005</v>
      </c>
      <c r="F6727">
        <f t="shared" si="211"/>
        <v>-7.7186416017791109</v>
      </c>
    </row>
    <row r="6728" spans="1:6" x14ac:dyDescent="0.25">
      <c r="A6728">
        <v>67261</v>
      </c>
      <c r="B6728">
        <v>-18</v>
      </c>
      <c r="C6728">
        <v>-17.999555602123198</v>
      </c>
      <c r="D6728" s="1">
        <v>-4.4439787677674698E-4</v>
      </c>
      <c r="E6728">
        <f t="shared" si="210"/>
        <v>11.116335852861406</v>
      </c>
      <c r="F6728">
        <f t="shared" si="211"/>
        <v>-7.7187902779403048</v>
      </c>
    </row>
    <row r="6729" spans="1:6" x14ac:dyDescent="0.25">
      <c r="A6729">
        <v>67271</v>
      </c>
      <c r="B6729">
        <v>-18</v>
      </c>
      <c r="C6729">
        <v>-17.999555668179401</v>
      </c>
      <c r="D6729" s="1">
        <v>-4.4433182057801402E-4</v>
      </c>
      <c r="E6729">
        <f t="shared" si="210"/>
        <v>11.11648451637668</v>
      </c>
      <c r="F6729">
        <f t="shared" si="211"/>
        <v>-7.7189389310100767</v>
      </c>
    </row>
    <row r="6730" spans="1:6" x14ac:dyDescent="0.25">
      <c r="A6730">
        <v>67281</v>
      </c>
      <c r="B6730">
        <v>-18</v>
      </c>
      <c r="C6730">
        <v>-17.9995557342159</v>
      </c>
      <c r="D6730" s="1">
        <v>-4.4426578402578798E-4</v>
      </c>
      <c r="E6730">
        <f t="shared" si="210"/>
        <v>11.116633157794398</v>
      </c>
      <c r="F6730">
        <f t="shared" si="211"/>
        <v>-7.7190875619584505</v>
      </c>
    </row>
    <row r="6731" spans="1:6" x14ac:dyDescent="0.25">
      <c r="A6731">
        <v>67291</v>
      </c>
      <c r="B6731">
        <v>-18</v>
      </c>
      <c r="C6731">
        <v>-17.999555800232901</v>
      </c>
      <c r="D6731" s="1">
        <v>-4.4419976705967201E-4</v>
      </c>
      <c r="E6731">
        <f t="shared" si="210"/>
        <v>11.11678177712113</v>
      </c>
      <c r="F6731">
        <f t="shared" si="211"/>
        <v>-7.7192361709082444</v>
      </c>
    </row>
    <row r="6732" spans="1:6" x14ac:dyDescent="0.25">
      <c r="A6732">
        <v>67301</v>
      </c>
      <c r="B6732">
        <v>-18</v>
      </c>
      <c r="C6732">
        <v>-17.999555866230299</v>
      </c>
      <c r="D6732" s="1">
        <v>-4.4413376964769203E-4</v>
      </c>
      <c r="E6732">
        <f t="shared" si="210"/>
        <v>11.116930374363438</v>
      </c>
      <c r="F6732">
        <f t="shared" si="211"/>
        <v>-7.7193847579183581</v>
      </c>
    </row>
    <row r="6733" spans="1:6" x14ac:dyDescent="0.25">
      <c r="A6733">
        <v>67311</v>
      </c>
      <c r="B6733">
        <v>-18</v>
      </c>
      <c r="C6733">
        <v>-17.999555932207599</v>
      </c>
      <c r="D6733" s="1">
        <v>-4.44067792351177E-4</v>
      </c>
      <c r="E6733">
        <f t="shared" si="210"/>
        <v>11.117078949527887</v>
      </c>
      <c r="F6733">
        <f t="shared" si="211"/>
        <v>-7.7195333217116664</v>
      </c>
    </row>
    <row r="6734" spans="1:6" x14ac:dyDescent="0.25">
      <c r="A6734">
        <v>67321</v>
      </c>
      <c r="B6734">
        <v>-18</v>
      </c>
      <c r="C6734">
        <v>-17.999555998165999</v>
      </c>
      <c r="D6734" s="1">
        <v>-4.44001833987073E-4</v>
      </c>
      <c r="E6734">
        <f t="shared" si="210"/>
        <v>11.117227502621036</v>
      </c>
      <c r="F6734">
        <f t="shared" si="211"/>
        <v>-7.7196818649390648</v>
      </c>
    </row>
    <row r="6735" spans="1:6" x14ac:dyDescent="0.25">
      <c r="A6735">
        <v>67331</v>
      </c>
      <c r="B6735">
        <v>-18</v>
      </c>
      <c r="C6735">
        <v>-17.9995560641045</v>
      </c>
      <c r="D6735" s="1">
        <v>-4.43935895489744E-4</v>
      </c>
      <c r="E6735">
        <f t="shared" si="210"/>
        <v>11.117376033649441</v>
      </c>
      <c r="F6735">
        <f t="shared" si="211"/>
        <v>-7.7198303854833803</v>
      </c>
    </row>
    <row r="6736" spans="1:6" x14ac:dyDescent="0.25">
      <c r="A6736">
        <v>67341</v>
      </c>
      <c r="B6736">
        <v>-18</v>
      </c>
      <c r="C6736">
        <v>-17.9995561300235</v>
      </c>
      <c r="D6736" s="1">
        <v>-4.43869976471944E-4</v>
      </c>
      <c r="E6736">
        <f t="shared" si="210"/>
        <v>11.117524542619655</v>
      </c>
      <c r="F6736">
        <f t="shared" si="211"/>
        <v>-7.719978884203659</v>
      </c>
    </row>
    <row r="6737" spans="1:6" x14ac:dyDescent="0.25">
      <c r="A6737">
        <v>67351</v>
      </c>
      <c r="B6737">
        <v>-18</v>
      </c>
      <c r="C6737">
        <v>-17.999556195922398</v>
      </c>
      <c r="D6737" s="1">
        <v>-4.4380407754118702E-4</v>
      </c>
      <c r="E6737">
        <f t="shared" si="210"/>
        <v>11.11767302953823</v>
      </c>
      <c r="F6737">
        <f t="shared" si="211"/>
        <v>-7.7201273597180222</v>
      </c>
    </row>
    <row r="6738" spans="1:6" x14ac:dyDescent="0.25">
      <c r="A6738">
        <v>67361</v>
      </c>
      <c r="B6738">
        <v>-18</v>
      </c>
      <c r="C6738">
        <v>-17.999556261802599</v>
      </c>
      <c r="D6738" s="1">
        <v>-4.4373819736875898E-4</v>
      </c>
      <c r="E6738">
        <f t="shared" si="210"/>
        <v>11.117821494411714</v>
      </c>
      <c r="F6738">
        <f t="shared" si="211"/>
        <v>-7.7202758150072208</v>
      </c>
    </row>
    <row r="6739" spans="1:6" x14ac:dyDescent="0.25">
      <c r="A6739">
        <v>67371</v>
      </c>
      <c r="B6739">
        <v>-18</v>
      </c>
      <c r="C6739">
        <v>-17.999556327662699</v>
      </c>
      <c r="D6739" s="1">
        <v>-4.4367233730468997E-4</v>
      </c>
      <c r="E6739">
        <f t="shared" si="210"/>
        <v>11.117969937246651</v>
      </c>
      <c r="F6739">
        <f t="shared" si="211"/>
        <v>-7.72042424701612</v>
      </c>
    </row>
    <row r="6740" spans="1:6" x14ac:dyDescent="0.25">
      <c r="A6740">
        <v>67381</v>
      </c>
      <c r="B6740">
        <v>-18</v>
      </c>
      <c r="C6740">
        <v>-17.999556393503301</v>
      </c>
      <c r="D6740" s="1">
        <v>-4.4360649664554298E-4</v>
      </c>
      <c r="E6740">
        <f t="shared" si="210"/>
        <v>11.118118358049584</v>
      </c>
      <c r="F6740">
        <f t="shared" si="211"/>
        <v>-7.7205726573168025</v>
      </c>
    </row>
    <row r="6741" spans="1:6" x14ac:dyDescent="0.25">
      <c r="A6741">
        <v>67391</v>
      </c>
      <c r="B6741">
        <v>-18</v>
      </c>
      <c r="C6741">
        <v>-17.9995564593249</v>
      </c>
      <c r="D6741" s="1">
        <v>-4.43540675089337E-4</v>
      </c>
      <c r="E6741">
        <f t="shared" si="210"/>
        <v>11.118266756827049</v>
      </c>
      <c r="F6741">
        <f t="shared" si="211"/>
        <v>-7.7207210465771725</v>
      </c>
    </row>
    <row r="6742" spans="1:6" x14ac:dyDescent="0.25">
      <c r="A6742">
        <v>67401</v>
      </c>
      <c r="B6742">
        <v>-18</v>
      </c>
      <c r="C6742">
        <v>-17.999556525126199</v>
      </c>
      <c r="D6742" s="1">
        <v>-4.43474873751625E-4</v>
      </c>
      <c r="E6742">
        <f t="shared" si="210"/>
        <v>11.118415133585586</v>
      </c>
      <c r="F6742">
        <f t="shared" si="211"/>
        <v>-7.7208694122691126</v>
      </c>
    </row>
    <row r="6743" spans="1:6" x14ac:dyDescent="0.25">
      <c r="A6743">
        <v>67411</v>
      </c>
      <c r="B6743">
        <v>-18</v>
      </c>
      <c r="C6743">
        <v>-17.999556590908199</v>
      </c>
      <c r="D6743" s="1">
        <v>-4.4340909179751899E-4</v>
      </c>
      <c r="E6743">
        <f t="shared" si="210"/>
        <v>11.118563488331727</v>
      </c>
      <c r="F6743">
        <f t="shared" si="211"/>
        <v>-7.7210177562617472</v>
      </c>
    </row>
    <row r="6744" spans="1:6" x14ac:dyDescent="0.25">
      <c r="A6744">
        <v>67421</v>
      </c>
      <c r="B6744">
        <v>-18</v>
      </c>
      <c r="C6744">
        <v>-17.9995566566711</v>
      </c>
      <c r="D6744" s="1">
        <v>-4.4334332882556201E-4</v>
      </c>
      <c r="E6744">
        <f t="shared" si="210"/>
        <v>11.118711821072001</v>
      </c>
      <c r="F6744">
        <f t="shared" si="211"/>
        <v>-7.7211660794476744</v>
      </c>
    </row>
    <row r="6745" spans="1:6" x14ac:dyDescent="0.25">
      <c r="A6745">
        <v>67431</v>
      </c>
      <c r="B6745">
        <v>-18</v>
      </c>
      <c r="C6745">
        <v>-17.9995567224138</v>
      </c>
      <c r="D6745" s="1">
        <v>-4.4327758615025898E-4</v>
      </c>
      <c r="E6745">
        <f t="shared" si="210"/>
        <v>11.118860131812937</v>
      </c>
      <c r="F6745">
        <f t="shared" si="211"/>
        <v>-7.7213143788489473</v>
      </c>
    </row>
    <row r="6746" spans="1:6" x14ac:dyDescent="0.25">
      <c r="A6746">
        <v>67441</v>
      </c>
      <c r="B6746">
        <v>-18</v>
      </c>
      <c r="C6746">
        <v>-17.999556788137401</v>
      </c>
      <c r="D6746" s="1">
        <v>-4.4321186257789599E-4</v>
      </c>
      <c r="E6746">
        <f t="shared" si="210"/>
        <v>11.119008420561059</v>
      </c>
      <c r="F6746">
        <f t="shared" si="211"/>
        <v>-7.7214626571450458</v>
      </c>
    </row>
    <row r="6747" spans="1:6" x14ac:dyDescent="0.25">
      <c r="A6747">
        <v>67451</v>
      </c>
      <c r="B6747">
        <v>-18</v>
      </c>
      <c r="C6747">
        <v>-17.9995568538417</v>
      </c>
      <c r="D6747" s="1">
        <v>-4.4314615829676898E-4</v>
      </c>
      <c r="E6747">
        <f t="shared" si="210"/>
        <v>11.119156687322887</v>
      </c>
      <c r="F6747">
        <f t="shared" si="211"/>
        <v>-7.7216109138984121</v>
      </c>
    </row>
    <row r="6748" spans="1:6" x14ac:dyDescent="0.25">
      <c r="A6748">
        <v>67461</v>
      </c>
      <c r="B6748">
        <v>-18</v>
      </c>
      <c r="C6748">
        <v>-17.999556919526199</v>
      </c>
      <c r="D6748" s="1">
        <v>-4.4308047379004701E-4</v>
      </c>
      <c r="E6748">
        <f t="shared" si="210"/>
        <v>11.119304932104942</v>
      </c>
      <c r="F6748">
        <f t="shared" si="211"/>
        <v>-7.7217591480057255</v>
      </c>
    </row>
    <row r="6749" spans="1:6" x14ac:dyDescent="0.25">
      <c r="A6749">
        <v>67471</v>
      </c>
      <c r="B6749">
        <v>-18</v>
      </c>
      <c r="C6749">
        <v>-17.999556985191401</v>
      </c>
      <c r="D6749" s="1">
        <v>-4.43014808602981E-4</v>
      </c>
      <c r="E6749">
        <f t="shared" si="210"/>
        <v>11.119453154913741</v>
      </c>
      <c r="F6749">
        <f t="shared" si="211"/>
        <v>-7.7219073604801416</v>
      </c>
    </row>
    <row r="6750" spans="1:6" x14ac:dyDescent="0.25">
      <c r="A6750">
        <v>67481</v>
      </c>
      <c r="B6750">
        <v>-18</v>
      </c>
      <c r="C6750">
        <v>-17.999557050837499</v>
      </c>
      <c r="D6750" s="1">
        <v>-4.4294916250464601E-4</v>
      </c>
      <c r="E6750">
        <f t="shared" si="210"/>
        <v>11.119601355755792</v>
      </c>
      <c r="F6750">
        <f t="shared" si="211"/>
        <v>-7.7220555518301195</v>
      </c>
    </row>
    <row r="6751" spans="1:6" x14ac:dyDescent="0.25">
      <c r="A6751">
        <v>67491</v>
      </c>
      <c r="B6751">
        <v>-18</v>
      </c>
      <c r="C6751">
        <v>-17.9995571164634</v>
      </c>
      <c r="D6751" s="1">
        <v>-4.4288353658927798E-4</v>
      </c>
      <c r="E6751">
        <f t="shared" si="210"/>
        <v>11.119749534637609</v>
      </c>
      <c r="F6751">
        <f t="shared" si="211"/>
        <v>-7.7222037195723026</v>
      </c>
    </row>
    <row r="6752" spans="1:6" x14ac:dyDescent="0.25">
      <c r="A6752">
        <v>67501</v>
      </c>
      <c r="B6752">
        <v>-18</v>
      </c>
      <c r="C6752">
        <v>-17.9995571820699</v>
      </c>
      <c r="D6752" s="1">
        <v>-4.4281793009659498E-4</v>
      </c>
      <c r="E6752">
        <f t="shared" si="210"/>
        <v>11.119897691565697</v>
      </c>
      <c r="F6752">
        <f t="shared" si="211"/>
        <v>-7.7223518654098573</v>
      </c>
    </row>
    <row r="6753" spans="1:6" x14ac:dyDescent="0.25">
      <c r="A6753">
        <v>67511</v>
      </c>
      <c r="B6753">
        <v>-18</v>
      </c>
      <c r="C6753">
        <v>-17.999557247657599</v>
      </c>
      <c r="D6753" s="1">
        <v>-4.4275234236223999E-4</v>
      </c>
      <c r="E6753">
        <f t="shared" si="210"/>
        <v>11.120045826546562</v>
      </c>
      <c r="F6753">
        <f t="shared" si="211"/>
        <v>-7.722499990830312</v>
      </c>
    </row>
    <row r="6754" spans="1:6" x14ac:dyDescent="0.25">
      <c r="A6754">
        <v>67521</v>
      </c>
      <c r="B6754">
        <v>-18</v>
      </c>
      <c r="C6754">
        <v>-17.999557313225701</v>
      </c>
      <c r="D6754" s="1">
        <v>-4.4268677421754801E-4</v>
      </c>
      <c r="E6754">
        <f t="shared" si="210"/>
        <v>11.120193939586706</v>
      </c>
      <c r="F6754">
        <f t="shared" si="211"/>
        <v>-7.722648093943409</v>
      </c>
    </row>
    <row r="6755" spans="1:6" x14ac:dyDescent="0.25">
      <c r="A6755">
        <v>67531</v>
      </c>
      <c r="B6755">
        <v>-18</v>
      </c>
      <c r="C6755">
        <v>-17.999557378774</v>
      </c>
      <c r="D6755" s="1">
        <v>-4.4262122595028998E-4</v>
      </c>
      <c r="E6755">
        <f t="shared" si="210"/>
        <v>11.120342030692624</v>
      </c>
      <c r="F6755">
        <f t="shared" si="211"/>
        <v>-7.7227961740858353</v>
      </c>
    </row>
    <row r="6756" spans="1:6" x14ac:dyDescent="0.25">
      <c r="A6756">
        <v>67541</v>
      </c>
      <c r="B6756">
        <v>-18</v>
      </c>
      <c r="C6756">
        <v>-17.999557444302699</v>
      </c>
      <c r="D6756" s="1">
        <v>-4.425556972798E-4</v>
      </c>
      <c r="E6756">
        <f t="shared" si="210"/>
        <v>11.120490099870816</v>
      </c>
      <c r="F6756">
        <f t="shared" si="211"/>
        <v>-7.7229442318783281</v>
      </c>
    </row>
    <row r="6757" spans="1:6" x14ac:dyDescent="0.25">
      <c r="A6757">
        <v>67551</v>
      </c>
      <c r="B6757">
        <v>-18</v>
      </c>
      <c r="C6757">
        <v>-17.999557509812899</v>
      </c>
      <c r="D6757" s="1">
        <v>-4.4249018704434201E-4</v>
      </c>
      <c r="E6757">
        <f t="shared" si="210"/>
        <v>11.120638147127769</v>
      </c>
      <c r="F6757">
        <f t="shared" si="211"/>
        <v>-7.7230922699331632</v>
      </c>
    </row>
    <row r="6758" spans="1:6" x14ac:dyDescent="0.25">
      <c r="A6758">
        <v>67561</v>
      </c>
      <c r="B6758">
        <v>-18</v>
      </c>
      <c r="C6758">
        <v>-17.999557575303101</v>
      </c>
      <c r="D6758" s="1">
        <v>-4.4242469689947901E-4</v>
      </c>
      <c r="E6758">
        <f t="shared" si="210"/>
        <v>11.120786172469979</v>
      </c>
      <c r="F6758">
        <f t="shared" si="211"/>
        <v>-7.7232402844963053</v>
      </c>
    </row>
    <row r="6759" spans="1:6" x14ac:dyDescent="0.25">
      <c r="A6759">
        <v>67571</v>
      </c>
      <c r="B6759">
        <v>-18</v>
      </c>
      <c r="C6759">
        <v>-17.9995576407741</v>
      </c>
      <c r="D6759" s="1">
        <v>-4.4235922589663801E-4</v>
      </c>
      <c r="E6759">
        <f t="shared" si="210"/>
        <v>11.120934175903928</v>
      </c>
      <c r="F6759">
        <f t="shared" si="211"/>
        <v>-7.7233882776984277</v>
      </c>
    </row>
    <row r="6760" spans="1:6" x14ac:dyDescent="0.25">
      <c r="A6760">
        <v>67581</v>
      </c>
      <c r="B6760">
        <v>-18</v>
      </c>
      <c r="C6760">
        <v>-17.999557706225598</v>
      </c>
      <c r="D6760" s="1">
        <v>-4.4229377430582401E-4</v>
      </c>
      <c r="E6760">
        <f t="shared" si="210"/>
        <v>11.121082157436103</v>
      </c>
      <c r="F6760">
        <f t="shared" si="211"/>
        <v>-7.7235362489163375</v>
      </c>
    </row>
    <row r="6761" spans="1:6" x14ac:dyDescent="0.25">
      <c r="A6761">
        <v>67591</v>
      </c>
      <c r="B6761">
        <v>-18</v>
      </c>
      <c r="C6761">
        <v>-17.9995577716582</v>
      </c>
      <c r="D6761" s="1">
        <v>-4.4222834178953002E-4</v>
      </c>
      <c r="E6761">
        <f t="shared" si="210"/>
        <v>11.121230117072985</v>
      </c>
      <c r="F6761">
        <f t="shared" si="211"/>
        <v>-7.7236841989002274</v>
      </c>
    </row>
    <row r="6762" spans="1:6" x14ac:dyDescent="0.25">
      <c r="A6762">
        <v>67601</v>
      </c>
      <c r="B6762">
        <v>-18</v>
      </c>
      <c r="C6762">
        <v>-17.9995578370708</v>
      </c>
      <c r="D6762" s="1">
        <v>-4.4216292919685402E-4</v>
      </c>
      <c r="E6762">
        <f t="shared" si="210"/>
        <v>11.121378054821049</v>
      </c>
      <c r="F6762">
        <f t="shared" si="211"/>
        <v>-7.7238321257171041</v>
      </c>
    </row>
    <row r="6763" spans="1:6" x14ac:dyDescent="0.25">
      <c r="A6763">
        <v>67611</v>
      </c>
      <c r="B6763">
        <v>-18</v>
      </c>
      <c r="C6763">
        <v>-17.999557902463899</v>
      </c>
      <c r="D6763" s="1">
        <v>-4.42097536062391E-4</v>
      </c>
      <c r="E6763">
        <f t="shared" si="210"/>
        <v>11.121525970686776</v>
      </c>
      <c r="F6763">
        <f t="shared" si="211"/>
        <v>-7.7239800304061665</v>
      </c>
    </row>
    <row r="6764" spans="1:6" x14ac:dyDescent="0.25">
      <c r="A6764">
        <v>67621</v>
      </c>
      <c r="B6764">
        <v>-18</v>
      </c>
      <c r="C6764">
        <v>-17.999557967838602</v>
      </c>
      <c r="D6764" s="1">
        <v>-4.4203216134519602E-4</v>
      </c>
      <c r="E6764">
        <f t="shared" si="210"/>
        <v>11.121673864676634</v>
      </c>
      <c r="F6764">
        <f t="shared" si="211"/>
        <v>-7.7241279153092659</v>
      </c>
    </row>
    <row r="6765" spans="1:6" x14ac:dyDescent="0.25">
      <c r="A6765">
        <v>67631</v>
      </c>
      <c r="B6765">
        <v>-18</v>
      </c>
      <c r="C6765">
        <v>-17.999558033193399</v>
      </c>
      <c r="D6765" s="1">
        <v>-4.4196680656582998E-4</v>
      </c>
      <c r="E6765">
        <f t="shared" si="210"/>
        <v>11.121821736797093</v>
      </c>
      <c r="F6765">
        <f t="shared" si="211"/>
        <v>-7.7242757769739452</v>
      </c>
    </row>
    <row r="6766" spans="1:6" x14ac:dyDescent="0.25">
      <c r="A6766">
        <v>67641</v>
      </c>
      <c r="B6766">
        <v>-18</v>
      </c>
      <c r="C6766">
        <v>-17.999558098528901</v>
      </c>
      <c r="D6766" s="1">
        <v>-4.4190147104927697E-4</v>
      </c>
      <c r="E6766">
        <f t="shared" si="210"/>
        <v>11.121969587054622</v>
      </c>
      <c r="F6766">
        <f t="shared" si="211"/>
        <v>-7.7244236169141862</v>
      </c>
    </row>
    <row r="6767" spans="1:6" x14ac:dyDescent="0.25">
      <c r="A6767">
        <v>67651</v>
      </c>
      <c r="B6767">
        <v>-18</v>
      </c>
      <c r="C6767">
        <v>-17.999558163844899</v>
      </c>
      <c r="D6767" s="1">
        <v>-4.4183615502291202E-4</v>
      </c>
      <c r="E6767">
        <f t="shared" si="210"/>
        <v>11.122117415455683</v>
      </c>
      <c r="F6767">
        <f t="shared" si="211"/>
        <v>-7.7245714346025069</v>
      </c>
    </row>
    <row r="6768" spans="1:6" x14ac:dyDescent="0.25">
      <c r="A6768">
        <v>67661</v>
      </c>
      <c r="B6768">
        <v>-18</v>
      </c>
      <c r="C6768">
        <v>-17.999558229141599</v>
      </c>
      <c r="D6768" s="1">
        <v>-4.4177085830554498E-4</v>
      </c>
      <c r="E6768">
        <f t="shared" si="210"/>
        <v>11.122265222006739</v>
      </c>
      <c r="F6768">
        <f t="shared" si="211"/>
        <v>-7.7247192304359507</v>
      </c>
    </row>
    <row r="6769" spans="1:6" x14ac:dyDescent="0.25">
      <c r="A6769">
        <v>67671</v>
      </c>
      <c r="B6769">
        <v>-18</v>
      </c>
      <c r="C6769">
        <v>-17.999558294419302</v>
      </c>
      <c r="D6769" s="1">
        <v>-4.4170558065914601E-4</v>
      </c>
      <c r="E6769">
        <f t="shared" si="210"/>
        <v>11.122413006714247</v>
      </c>
      <c r="F6769">
        <f t="shared" si="211"/>
        <v>-7.7248670049404851</v>
      </c>
    </row>
    <row r="6770" spans="1:6" x14ac:dyDescent="0.25">
      <c r="A6770">
        <v>67681</v>
      </c>
      <c r="B6770">
        <v>-18</v>
      </c>
      <c r="C6770">
        <v>-17.9995583596777</v>
      </c>
      <c r="D6770" s="1">
        <v>-4.41640322282665E-4</v>
      </c>
      <c r="E6770">
        <f t="shared" si="210"/>
        <v>11.122560769584661</v>
      </c>
      <c r="F6770">
        <f t="shared" si="211"/>
        <v>-7.7250147576529447</v>
      </c>
    </row>
    <row r="6771" spans="1:6" x14ac:dyDescent="0.25">
      <c r="A6771">
        <v>67691</v>
      </c>
      <c r="B6771">
        <v>-18</v>
      </c>
      <c r="C6771">
        <v>-17.999558424916501</v>
      </c>
      <c r="D6771" s="1">
        <v>-4.4157508346742702E-4</v>
      </c>
      <c r="E6771">
        <f t="shared" si="210"/>
        <v>11.122708510624436</v>
      </c>
      <c r="F6771">
        <f t="shared" si="211"/>
        <v>-7.7251624879007004</v>
      </c>
    </row>
    <row r="6772" spans="1:6" x14ac:dyDescent="0.25">
      <c r="A6772">
        <v>67701</v>
      </c>
      <c r="B6772">
        <v>-18</v>
      </c>
      <c r="C6772">
        <v>-17.9995584901366</v>
      </c>
      <c r="D6772" s="1">
        <v>-4.4150986335367201E-4</v>
      </c>
      <c r="E6772">
        <f t="shared" si="210"/>
        <v>11.12285622984002</v>
      </c>
      <c r="F6772">
        <f t="shared" si="211"/>
        <v>-7.7253101976178877</v>
      </c>
    </row>
    <row r="6773" spans="1:6" x14ac:dyDescent="0.25">
      <c r="A6773">
        <v>67711</v>
      </c>
      <c r="B6773">
        <v>-18</v>
      </c>
      <c r="C6773">
        <v>-17.9995585553369</v>
      </c>
      <c r="D6773" s="1">
        <v>-4.41444663046297E-4</v>
      </c>
      <c r="E6773">
        <f t="shared" si="210"/>
        <v>11.12300392723786</v>
      </c>
      <c r="F6773">
        <f t="shared" si="211"/>
        <v>-7.7254578842892707</v>
      </c>
    </row>
    <row r="6774" spans="1:6" x14ac:dyDescent="0.25">
      <c r="A6774">
        <v>67721</v>
      </c>
      <c r="B6774">
        <v>-18</v>
      </c>
      <c r="C6774">
        <v>-17.999558620517998</v>
      </c>
      <c r="D6774" s="1">
        <v>-4.41379481980419E-4</v>
      </c>
      <c r="E6774">
        <f t="shared" si="210"/>
        <v>11.1231516028244</v>
      </c>
      <c r="F6774">
        <f t="shared" si="211"/>
        <v>-7.7256055491812283</v>
      </c>
    </row>
    <row r="6775" spans="1:6" x14ac:dyDescent="0.25">
      <c r="A6775">
        <v>67731</v>
      </c>
      <c r="B6775">
        <v>-18</v>
      </c>
      <c r="C6775">
        <v>-17.999558685679901</v>
      </c>
      <c r="D6775" s="1">
        <v>-4.4131432001748202E-4</v>
      </c>
      <c r="E6775">
        <f t="shared" si="210"/>
        <v>11.123299256606082</v>
      </c>
      <c r="F6775">
        <f t="shared" si="211"/>
        <v>-7.7257531925948513</v>
      </c>
    </row>
    <row r="6776" spans="1:6" x14ac:dyDescent="0.25">
      <c r="A6776">
        <v>67741</v>
      </c>
      <c r="B6776">
        <v>-18</v>
      </c>
      <c r="C6776">
        <v>-17.999558750822899</v>
      </c>
      <c r="D6776" s="1">
        <v>-4.4124917708998602E-4</v>
      </c>
      <c r="E6776">
        <f t="shared" si="210"/>
        <v>11.123446888589344</v>
      </c>
      <c r="F6776">
        <f t="shared" si="211"/>
        <v>-7.7259008146703794</v>
      </c>
    </row>
    <row r="6777" spans="1:6" x14ac:dyDescent="0.25">
      <c r="A6777">
        <v>67751</v>
      </c>
      <c r="B6777">
        <v>-18</v>
      </c>
      <c r="C6777">
        <v>-17.999558815946099</v>
      </c>
      <c r="D6777" s="1">
        <v>-4.4118405385162797E-4</v>
      </c>
      <c r="E6777">
        <f t="shared" si="210"/>
        <v>11.123594498780619</v>
      </c>
      <c r="F6777">
        <f t="shared" si="211"/>
        <v>-7.726048413913456</v>
      </c>
    </row>
    <row r="6778" spans="1:6" x14ac:dyDescent="0.25">
      <c r="A6778">
        <v>67761</v>
      </c>
      <c r="B6778">
        <v>-18</v>
      </c>
      <c r="C6778">
        <v>-17.999558881050699</v>
      </c>
      <c r="D6778" s="1">
        <v>-4.41118949293439E-4</v>
      </c>
      <c r="E6778">
        <f t="shared" si="210"/>
        <v>11.123742087186342</v>
      </c>
      <c r="F6778">
        <f t="shared" si="211"/>
        <v>-7.7261959925980461</v>
      </c>
    </row>
    <row r="6779" spans="1:6" x14ac:dyDescent="0.25">
      <c r="A6779">
        <v>67771</v>
      </c>
      <c r="B6779">
        <v>-18</v>
      </c>
      <c r="C6779">
        <v>-17.999558946135799</v>
      </c>
      <c r="D6779" s="1">
        <v>-4.4105386413662001E-4</v>
      </c>
      <c r="E6779">
        <f t="shared" si="210"/>
        <v>11.123889653812942</v>
      </c>
      <c r="F6779">
        <f t="shared" si="211"/>
        <v>-7.7263435490766552</v>
      </c>
    </row>
    <row r="6780" spans="1:6" x14ac:dyDescent="0.25">
      <c r="A6780">
        <v>67781</v>
      </c>
      <c r="B6780">
        <v>-18</v>
      </c>
      <c r="C6780">
        <v>-17.999559011201502</v>
      </c>
      <c r="D6780" s="1">
        <v>-4.40988798477093E-4</v>
      </c>
      <c r="E6780">
        <f t="shared" si="210"/>
        <v>11.124037198666844</v>
      </c>
      <c r="F6780">
        <f t="shared" si="211"/>
        <v>-7.726491083118721</v>
      </c>
    </row>
    <row r="6781" spans="1:6" x14ac:dyDescent="0.25">
      <c r="A6781">
        <v>67791</v>
      </c>
      <c r="B6781">
        <v>-18</v>
      </c>
      <c r="C6781">
        <v>-17.999559076248399</v>
      </c>
      <c r="D6781" s="1">
        <v>-4.4092375153681398E-4</v>
      </c>
      <c r="E6781">
        <f t="shared" si="210"/>
        <v>11.124184721754474</v>
      </c>
      <c r="F6781">
        <f t="shared" si="211"/>
        <v>-7.7266385964756772</v>
      </c>
    </row>
    <row r="6782" spans="1:6" x14ac:dyDescent="0.25">
      <c r="A6782">
        <v>67801</v>
      </c>
      <c r="B6782">
        <v>-18</v>
      </c>
      <c r="C6782">
        <v>-17.999559141276102</v>
      </c>
      <c r="D6782" s="1">
        <v>-4.4085872389842902E-4</v>
      </c>
      <c r="E6782">
        <f t="shared" si="210"/>
        <v>11.124332223082254</v>
      </c>
      <c r="F6782">
        <f t="shared" si="211"/>
        <v>-7.7267860878135393</v>
      </c>
    </row>
    <row r="6783" spans="1:6" x14ac:dyDescent="0.25">
      <c r="A6783">
        <v>67811</v>
      </c>
      <c r="B6783">
        <v>-18</v>
      </c>
      <c r="C6783">
        <v>-17.9995592062843</v>
      </c>
      <c r="D6783" s="1">
        <v>-4.4079371569694098E-4</v>
      </c>
      <c r="E6783">
        <f t="shared" si="210"/>
        <v>11.1244797026566</v>
      </c>
      <c r="F6783">
        <f t="shared" si="211"/>
        <v>-7.7269335568130826</v>
      </c>
    </row>
    <row r="6784" spans="1:6" x14ac:dyDescent="0.25">
      <c r="A6784">
        <v>67821</v>
      </c>
      <c r="B6784">
        <v>-18</v>
      </c>
      <c r="C6784">
        <v>-17.999559271273199</v>
      </c>
      <c r="D6784" s="1">
        <v>-4.4072872679379299E-4</v>
      </c>
      <c r="E6784">
        <f t="shared" si="210"/>
        <v>11.124627160483929</v>
      </c>
      <c r="F6784">
        <f t="shared" si="211"/>
        <v>-7.7270810037755941</v>
      </c>
    </row>
    <row r="6785" spans="1:6" x14ac:dyDescent="0.25">
      <c r="A6785">
        <v>67831</v>
      </c>
      <c r="B6785">
        <v>-18</v>
      </c>
      <c r="C6785">
        <v>-17.999559336243198</v>
      </c>
      <c r="D6785" s="1">
        <v>-4.40663756791082E-4</v>
      </c>
      <c r="E6785">
        <f t="shared" si="210"/>
        <v>11.124774596570653</v>
      </c>
      <c r="F6785">
        <f t="shared" si="211"/>
        <v>-7.727228429591082</v>
      </c>
    </row>
    <row r="6786" spans="1:6" x14ac:dyDescent="0.25">
      <c r="A6786">
        <v>67841</v>
      </c>
      <c r="B6786">
        <v>-18</v>
      </c>
      <c r="C6786">
        <v>-17.999559401193899</v>
      </c>
      <c r="D6786" s="1">
        <v>-4.40598806104475E-4</v>
      </c>
      <c r="E6786">
        <f t="shared" si="210"/>
        <v>11.124922010923182</v>
      </c>
      <c r="F6786">
        <f t="shared" si="211"/>
        <v>-7.7273758333035723</v>
      </c>
    </row>
    <row r="6787" spans="1:6" x14ac:dyDescent="0.25">
      <c r="A6787">
        <v>67851</v>
      </c>
      <c r="B6787">
        <v>-18</v>
      </c>
      <c r="C6787">
        <v>-17.999559466125799</v>
      </c>
      <c r="D6787" s="1">
        <v>-4.4053387420461799E-4</v>
      </c>
      <c r="E6787">
        <f t="shared" ref="E6787:E6850" si="212">LN(A6787)</f>
        <v>11.125069403547922</v>
      </c>
      <c r="F6787">
        <f t="shared" ref="F6787:F6850" si="213">LN(ABS(D6787))</f>
        <v>-7.7275232161017042</v>
      </c>
    </row>
    <row r="6788" spans="1:6" x14ac:dyDescent="0.25">
      <c r="A6788">
        <v>67861</v>
      </c>
      <c r="B6788">
        <v>-18</v>
      </c>
      <c r="C6788">
        <v>-17.9995595310384</v>
      </c>
      <c r="D6788" s="1">
        <v>-4.4046896159954902E-4</v>
      </c>
      <c r="E6788">
        <f t="shared" si="212"/>
        <v>11.125216774451276</v>
      </c>
      <c r="F6788">
        <f t="shared" si="213"/>
        <v>-7.727670576819623</v>
      </c>
    </row>
    <row r="6789" spans="1:6" x14ac:dyDescent="0.25">
      <c r="A6789">
        <v>67871</v>
      </c>
      <c r="B6789">
        <v>-18</v>
      </c>
      <c r="C6789">
        <v>-17.999559595931402</v>
      </c>
      <c r="D6789" s="1">
        <v>-4.4040406851664199E-4</v>
      </c>
      <c r="E6789">
        <f t="shared" si="212"/>
        <v>11.125364123639649</v>
      </c>
      <c r="F6789">
        <f t="shared" si="213"/>
        <v>-7.7278179149280808</v>
      </c>
    </row>
    <row r="6790" spans="1:6" x14ac:dyDescent="0.25">
      <c r="A6790">
        <v>67881</v>
      </c>
      <c r="B6790">
        <v>-18</v>
      </c>
      <c r="C6790">
        <v>-17.999559660806099</v>
      </c>
      <c r="D6790" s="1">
        <v>-4.4033919390074001E-4</v>
      </c>
      <c r="E6790">
        <f t="shared" si="212"/>
        <v>11.125511451119438</v>
      </c>
      <c r="F6790">
        <f t="shared" si="213"/>
        <v>-7.7279652328101189</v>
      </c>
    </row>
    <row r="6791" spans="1:6" x14ac:dyDescent="0.25">
      <c r="A6791">
        <v>67891</v>
      </c>
      <c r="B6791">
        <v>-18</v>
      </c>
      <c r="C6791">
        <v>-17.9995597256613</v>
      </c>
      <c r="D6791" s="1">
        <v>-4.4027433868976102E-4</v>
      </c>
      <c r="E6791">
        <f t="shared" si="212"/>
        <v>11.125658756897037</v>
      </c>
      <c r="F6791">
        <f t="shared" si="213"/>
        <v>-7.7281125283232948</v>
      </c>
    </row>
    <row r="6792" spans="1:6" x14ac:dyDescent="0.25">
      <c r="A6792">
        <v>67901</v>
      </c>
      <c r="B6792">
        <v>-18</v>
      </c>
      <c r="C6792">
        <v>-17.999559790497202</v>
      </c>
      <c r="D6792" s="1">
        <v>-4.4020950274514797E-4</v>
      </c>
      <c r="E6792">
        <f t="shared" si="212"/>
        <v>11.125806040978839</v>
      </c>
      <c r="F6792">
        <f t="shared" si="213"/>
        <v>-7.7282598017692781</v>
      </c>
    </row>
    <row r="6793" spans="1:6" x14ac:dyDescent="0.25">
      <c r="A6793">
        <v>67911</v>
      </c>
      <c r="B6793">
        <v>-18</v>
      </c>
      <c r="C6793">
        <v>-17.999559855314502</v>
      </c>
      <c r="D6793" s="1">
        <v>-4.4014468548425601E-4</v>
      </c>
      <c r="E6793">
        <f t="shared" si="212"/>
        <v>11.125953303371235</v>
      </c>
      <c r="F6793">
        <f t="shared" si="213"/>
        <v>-7.728407054458879</v>
      </c>
    </row>
    <row r="6794" spans="1:6" x14ac:dyDescent="0.25">
      <c r="A6794">
        <v>67921</v>
      </c>
      <c r="B6794">
        <v>-18</v>
      </c>
      <c r="C6794">
        <v>-17.999559920111999</v>
      </c>
      <c r="D6794" s="1">
        <v>-4.4007988797645198E-4</v>
      </c>
      <c r="E6794">
        <f t="shared" si="212"/>
        <v>11.126100544080613</v>
      </c>
      <c r="F6794">
        <f t="shared" si="213"/>
        <v>-7.7285542839497943</v>
      </c>
    </row>
    <row r="6795" spans="1:6" x14ac:dyDescent="0.25">
      <c r="A6795">
        <v>67931</v>
      </c>
      <c r="B6795">
        <v>-18</v>
      </c>
      <c r="C6795">
        <v>-17.999559984891299</v>
      </c>
      <c r="D6795" s="1">
        <v>-4.40015108651437E-4</v>
      </c>
      <c r="E6795">
        <f t="shared" si="212"/>
        <v>11.126247763113355</v>
      </c>
      <c r="F6795">
        <f t="shared" si="213"/>
        <v>-7.7287014937973222</v>
      </c>
    </row>
    <row r="6796" spans="1:6" x14ac:dyDescent="0.25">
      <c r="A6796">
        <v>67941</v>
      </c>
      <c r="B6796">
        <v>-18</v>
      </c>
      <c r="C6796">
        <v>-17.999560049650999</v>
      </c>
      <c r="D6796" s="1">
        <v>-4.39950348958717E-4</v>
      </c>
      <c r="E6796">
        <f t="shared" si="212"/>
        <v>11.126394960475844</v>
      </c>
      <c r="F6796">
        <f t="shared" si="213"/>
        <v>-7.7288486806948917</v>
      </c>
    </row>
    <row r="6797" spans="1:6" x14ac:dyDescent="0.25">
      <c r="A6797">
        <v>67951</v>
      </c>
      <c r="B6797">
        <v>-18</v>
      </c>
      <c r="C6797">
        <v>-17.999560114391599</v>
      </c>
      <c r="D6797" s="1">
        <v>-4.3988560830854302E-4</v>
      </c>
      <c r="E6797">
        <f t="shared" si="212"/>
        <v>11.126542136174459</v>
      </c>
      <c r="F6797">
        <f t="shared" si="213"/>
        <v>-7.7289958459698642</v>
      </c>
    </row>
    <row r="6798" spans="1:6" x14ac:dyDescent="0.25">
      <c r="A6798">
        <v>67961</v>
      </c>
      <c r="B6798">
        <v>-18</v>
      </c>
      <c r="C6798">
        <v>-17.9995601791132</v>
      </c>
      <c r="D6798" s="1">
        <v>-4.3982088677196798E-4</v>
      </c>
      <c r="E6798">
        <f t="shared" si="212"/>
        <v>11.126689290215575</v>
      </c>
      <c r="F6798">
        <f t="shared" si="213"/>
        <v>-7.7291429894479533</v>
      </c>
    </row>
    <row r="6799" spans="1:6" x14ac:dyDescent="0.25">
      <c r="A6799">
        <v>67971</v>
      </c>
      <c r="B6799">
        <v>-18</v>
      </c>
      <c r="C6799">
        <v>-17.999560243816301</v>
      </c>
      <c r="D6799" s="1">
        <v>-4.39756183617134E-4</v>
      </c>
      <c r="E6799">
        <f t="shared" si="212"/>
        <v>11.126836422605564</v>
      </c>
      <c r="F6799">
        <f t="shared" si="213"/>
        <v>-7.7292901127805838</v>
      </c>
    </row>
    <row r="6800" spans="1:6" x14ac:dyDescent="0.25">
      <c r="A6800">
        <v>67981</v>
      </c>
      <c r="B6800">
        <v>-18</v>
      </c>
      <c r="C6800">
        <v>-17.999560308499799</v>
      </c>
      <c r="D6800" s="1">
        <v>-4.3969150013722902E-4</v>
      </c>
      <c r="E6800">
        <f t="shared" si="212"/>
        <v>11.126983533350797</v>
      </c>
      <c r="F6800">
        <f t="shared" si="213"/>
        <v>-7.7294372130145526</v>
      </c>
    </row>
    <row r="6801" spans="1:6" x14ac:dyDescent="0.25">
      <c r="A6801">
        <v>67991</v>
      </c>
      <c r="B6801">
        <v>-18</v>
      </c>
      <c r="C6801">
        <v>-17.999560373164499</v>
      </c>
      <c r="D6801" s="1">
        <v>-4.3962683547959998E-4</v>
      </c>
      <c r="E6801">
        <f t="shared" si="212"/>
        <v>11.127130622457644</v>
      </c>
      <c r="F6801">
        <f t="shared" si="213"/>
        <v>-7.7295842920759714</v>
      </c>
    </row>
    <row r="6802" spans="1:6" x14ac:dyDescent="0.25">
      <c r="A6802">
        <v>68001</v>
      </c>
      <c r="B6802">
        <v>-18</v>
      </c>
      <c r="C6802">
        <v>-17.999560437809698</v>
      </c>
      <c r="D6802" s="1">
        <v>-4.3956219023044598E-4</v>
      </c>
      <c r="E6802">
        <f t="shared" si="212"/>
        <v>11.127277689932466</v>
      </c>
      <c r="F6802">
        <f t="shared" si="213"/>
        <v>-7.7297313486187171</v>
      </c>
    </row>
    <row r="6803" spans="1:6" x14ac:dyDescent="0.25">
      <c r="A6803">
        <v>68011</v>
      </c>
      <c r="B6803">
        <v>-18</v>
      </c>
      <c r="C6803">
        <v>-17.9995605024362</v>
      </c>
      <c r="D6803" s="1">
        <v>-4.3949756378935901E-4</v>
      </c>
      <c r="E6803">
        <f t="shared" si="212"/>
        <v>11.127424735781627</v>
      </c>
      <c r="F6803">
        <f t="shared" si="213"/>
        <v>-7.7298783839957963</v>
      </c>
    </row>
    <row r="6804" spans="1:6" x14ac:dyDescent="0.25">
      <c r="A6804">
        <v>68021</v>
      </c>
      <c r="B6804">
        <v>-18</v>
      </c>
      <c r="C6804">
        <v>-17.999560567043702</v>
      </c>
      <c r="D6804" s="1">
        <v>-4.3943295627002499E-4</v>
      </c>
      <c r="E6804">
        <f t="shared" si="212"/>
        <v>11.127571760011485</v>
      </c>
      <c r="F6804">
        <f t="shared" si="213"/>
        <v>-7.7300253979359788</v>
      </c>
    </row>
    <row r="6805" spans="1:6" x14ac:dyDescent="0.25">
      <c r="A6805">
        <v>68031</v>
      </c>
      <c r="B6805">
        <v>-18</v>
      </c>
      <c r="C6805">
        <v>-17.999560631632299</v>
      </c>
      <c r="D6805" s="1">
        <v>-4.3936836762981102E-4</v>
      </c>
      <c r="E6805">
        <f t="shared" si="212"/>
        <v>11.127718762628396</v>
      </c>
      <c r="F6805">
        <f t="shared" si="213"/>
        <v>-7.7301723905236628</v>
      </c>
    </row>
    <row r="6806" spans="1:6" x14ac:dyDescent="0.25">
      <c r="A6806">
        <v>68041</v>
      </c>
      <c r="B6806">
        <v>-18</v>
      </c>
      <c r="C6806">
        <v>-17.999560696202</v>
      </c>
      <c r="D6806" s="1">
        <v>-4.3930379798950899E-4</v>
      </c>
      <c r="E6806">
        <f t="shared" si="212"/>
        <v>11.127865743638715</v>
      </c>
      <c r="F6806">
        <f t="shared" si="213"/>
        <v>-7.7303193614712926</v>
      </c>
    </row>
    <row r="6807" spans="1:6" x14ac:dyDescent="0.25">
      <c r="A6807">
        <v>68051</v>
      </c>
      <c r="B6807">
        <v>-18</v>
      </c>
      <c r="C6807">
        <v>-17.999560760752601</v>
      </c>
      <c r="D6807" s="1">
        <v>-4.3923924733846298E-4</v>
      </c>
      <c r="E6807">
        <f t="shared" si="212"/>
        <v>11.128012703048789</v>
      </c>
      <c r="F6807">
        <f t="shared" si="213"/>
        <v>-7.7304663107904075</v>
      </c>
    </row>
    <row r="6808" spans="1:6" x14ac:dyDescent="0.25">
      <c r="A6808">
        <v>68061</v>
      </c>
      <c r="B6808">
        <v>-18</v>
      </c>
      <c r="C6808">
        <v>-17.999560825284199</v>
      </c>
      <c r="D6808" s="1">
        <v>-4.3917471571575101E-4</v>
      </c>
      <c r="E6808">
        <f t="shared" si="212"/>
        <v>11.12815964086497</v>
      </c>
      <c r="F6808">
        <f t="shared" si="213"/>
        <v>-7.7306132383793171</v>
      </c>
    </row>
    <row r="6809" spans="1:6" x14ac:dyDescent="0.25">
      <c r="A6809">
        <v>68071</v>
      </c>
      <c r="B6809">
        <v>-18</v>
      </c>
      <c r="C6809">
        <v>-17.999560889796701</v>
      </c>
      <c r="D6809" s="1">
        <v>-4.3911020321729601E-4</v>
      </c>
      <c r="E6809">
        <f t="shared" si="212"/>
        <v>11.128306557093602</v>
      </c>
      <c r="F6809">
        <f t="shared" si="213"/>
        <v>-7.7307601440068199</v>
      </c>
    </row>
    <row r="6810" spans="1:6" x14ac:dyDescent="0.25">
      <c r="A6810">
        <v>68081</v>
      </c>
      <c r="B6810">
        <v>-18</v>
      </c>
      <c r="C6810">
        <v>-17.9995609542902</v>
      </c>
      <c r="D6810" s="1">
        <v>-4.3904570972586E-4</v>
      </c>
      <c r="E6810">
        <f t="shared" si="212"/>
        <v>11.128453451741024</v>
      </c>
      <c r="F6810">
        <f t="shared" si="213"/>
        <v>-7.7309070279270928</v>
      </c>
    </row>
    <row r="6811" spans="1:6" x14ac:dyDescent="0.25">
      <c r="A6811">
        <v>68091</v>
      </c>
      <c r="B6811">
        <v>-18</v>
      </c>
      <c r="C6811">
        <v>-17.9995610187651</v>
      </c>
      <c r="D6811" s="1">
        <v>-4.3898123490038101E-4</v>
      </c>
      <c r="E6811">
        <f t="shared" si="212"/>
        <v>11.128600324813579</v>
      </c>
      <c r="F6811">
        <f t="shared" si="213"/>
        <v>-7.731053890904338</v>
      </c>
    </row>
    <row r="6812" spans="1:6" x14ac:dyDescent="0.25">
      <c r="A6812">
        <v>68101</v>
      </c>
      <c r="B6812">
        <v>-18</v>
      </c>
      <c r="C6812">
        <v>-17.999561083221501</v>
      </c>
      <c r="D6812" s="1">
        <v>-4.3891677848151203E-4</v>
      </c>
      <c r="E6812">
        <f t="shared" si="212"/>
        <v>11.128747176317603</v>
      </c>
      <c r="F6812">
        <f t="shared" si="213"/>
        <v>-7.7312007335170394</v>
      </c>
    </row>
    <row r="6813" spans="1:6" x14ac:dyDescent="0.25">
      <c r="A6813">
        <v>68111</v>
      </c>
      <c r="B6813">
        <v>-18</v>
      </c>
      <c r="C6813">
        <v>-17.999561147658</v>
      </c>
      <c r="D6813" s="1">
        <v>-4.3885234195784002E-4</v>
      </c>
      <c r="E6813">
        <f t="shared" si="212"/>
        <v>11.128894006259427</v>
      </c>
      <c r="F6813">
        <f t="shared" si="213"/>
        <v>-7.7313475523610542</v>
      </c>
    </row>
    <row r="6814" spans="1:6" x14ac:dyDescent="0.25">
      <c r="A6814">
        <v>68121</v>
      </c>
      <c r="B6814">
        <v>-18</v>
      </c>
      <c r="C6814">
        <v>-17.999561212076099</v>
      </c>
      <c r="D6814" s="1">
        <v>-4.38787923886962E-4</v>
      </c>
      <c r="E6814">
        <f t="shared" si="212"/>
        <v>11.129040814645387</v>
      </c>
      <c r="F6814">
        <f t="shared" si="213"/>
        <v>-7.7314943507099922</v>
      </c>
    </row>
    <row r="6815" spans="1:6" x14ac:dyDescent="0.25">
      <c r="A6815">
        <v>68131</v>
      </c>
      <c r="B6815">
        <v>-18</v>
      </c>
      <c r="C6815">
        <v>-17.999561276474999</v>
      </c>
      <c r="D6815" s="1">
        <v>-4.3872352493323698E-4</v>
      </c>
      <c r="E6815">
        <f t="shared" si="212"/>
        <v>11.129187601481807</v>
      </c>
      <c r="F6815">
        <f t="shared" si="213"/>
        <v>-7.7316411270373608</v>
      </c>
    </row>
    <row r="6816" spans="1:6" x14ac:dyDescent="0.25">
      <c r="A6816">
        <v>68141</v>
      </c>
      <c r="B6816">
        <v>-18</v>
      </c>
      <c r="C6816">
        <v>-17.999561340855099</v>
      </c>
      <c r="D6816" s="1">
        <v>-4.3865914481955299E-4</v>
      </c>
      <c r="E6816">
        <f t="shared" si="212"/>
        <v>11.129334366775014</v>
      </c>
      <c r="F6816">
        <f t="shared" si="213"/>
        <v>-7.7317878819620223</v>
      </c>
    </row>
    <row r="6817" spans="1:6" x14ac:dyDescent="0.25">
      <c r="A6817">
        <v>68151</v>
      </c>
      <c r="B6817">
        <v>-18</v>
      </c>
      <c r="C6817">
        <v>-17.999561405216301</v>
      </c>
      <c r="D6817" s="1">
        <v>-4.3859478369867502E-4</v>
      </c>
      <c r="E6817">
        <f t="shared" si="212"/>
        <v>11.12948111053133</v>
      </c>
      <c r="F6817">
        <f t="shared" si="213"/>
        <v>-7.7319346151230857</v>
      </c>
    </row>
    <row r="6818" spans="1:6" x14ac:dyDescent="0.25">
      <c r="A6818">
        <v>68161</v>
      </c>
      <c r="B6818">
        <v>-18</v>
      </c>
      <c r="C6818">
        <v>-17.999561469558799</v>
      </c>
      <c r="D6818" s="1">
        <v>-4.3853044117980701E-4</v>
      </c>
      <c r="E6818">
        <f t="shared" si="212"/>
        <v>11.129627832757077</v>
      </c>
      <c r="F6818">
        <f t="shared" si="213"/>
        <v>-7.7320813273989577</v>
      </c>
    </row>
    <row r="6819" spans="1:6" x14ac:dyDescent="0.25">
      <c r="A6819">
        <v>68171</v>
      </c>
      <c r="B6819">
        <v>-18</v>
      </c>
      <c r="C6819">
        <v>-17.999561533882801</v>
      </c>
      <c r="D6819" s="1">
        <v>-4.3846611714215501E-4</v>
      </c>
      <c r="E6819">
        <f t="shared" si="212"/>
        <v>11.129774533458569</v>
      </c>
      <c r="F6819">
        <f t="shared" si="213"/>
        <v>-7.7322280190527781</v>
      </c>
    </row>
    <row r="6820" spans="1:6" x14ac:dyDescent="0.25">
      <c r="A6820">
        <v>68181</v>
      </c>
      <c r="B6820">
        <v>-18</v>
      </c>
      <c r="C6820">
        <v>-17.9995615981871</v>
      </c>
      <c r="D6820" s="1">
        <v>-4.3840181283272202E-4</v>
      </c>
      <c r="E6820">
        <f t="shared" si="212"/>
        <v>11.129921212642122</v>
      </c>
      <c r="F6820">
        <f t="shared" si="213"/>
        <v>-7.7323746872278818</v>
      </c>
    </row>
    <row r="6821" spans="1:6" x14ac:dyDescent="0.25">
      <c r="A6821">
        <v>68191</v>
      </c>
      <c r="B6821">
        <v>-18</v>
      </c>
      <c r="C6821">
        <v>-17.999561662472502</v>
      </c>
      <c r="D6821" s="1">
        <v>-4.3833752745570098E-4</v>
      </c>
      <c r="E6821">
        <f t="shared" si="212"/>
        <v>11.130067870314047</v>
      </c>
      <c r="F6821">
        <f t="shared" si="213"/>
        <v>-7.732521333726293</v>
      </c>
    </row>
    <row r="6822" spans="1:6" x14ac:dyDescent="0.25">
      <c r="A6822">
        <v>68201</v>
      </c>
      <c r="B6822">
        <v>-18</v>
      </c>
      <c r="C6822">
        <v>-17.999561726739699</v>
      </c>
      <c r="D6822" s="1">
        <v>-4.3827326028988902E-4</v>
      </c>
      <c r="E6822">
        <f t="shared" si="212"/>
        <v>11.130214506480655</v>
      </c>
      <c r="F6822">
        <f t="shared" si="213"/>
        <v>-7.7326679601808737</v>
      </c>
    </row>
    <row r="6823" spans="1:6" x14ac:dyDescent="0.25">
      <c r="A6823">
        <v>68211</v>
      </c>
      <c r="B6823">
        <v>-18</v>
      </c>
      <c r="C6823">
        <v>-17.9995617909881</v>
      </c>
      <c r="D6823" s="1">
        <v>-4.3820901188240598E-4</v>
      </c>
      <c r="E6823">
        <f t="shared" si="212"/>
        <v>11.130361121148249</v>
      </c>
      <c r="F6823">
        <f t="shared" si="213"/>
        <v>-7.7328145653311156</v>
      </c>
    </row>
    <row r="6824" spans="1:6" x14ac:dyDescent="0.25">
      <c r="A6824">
        <v>68221</v>
      </c>
      <c r="B6824">
        <v>-18</v>
      </c>
      <c r="C6824">
        <v>-17.999561855217401</v>
      </c>
      <c r="D6824" s="1">
        <v>-4.3814478252457401E-4</v>
      </c>
      <c r="E6824">
        <f t="shared" si="212"/>
        <v>11.130507714323134</v>
      </c>
      <c r="F6824">
        <f t="shared" si="213"/>
        <v>-7.7329611484995961</v>
      </c>
    </row>
    <row r="6825" spans="1:6" x14ac:dyDescent="0.25">
      <c r="A6825">
        <v>68231</v>
      </c>
      <c r="B6825">
        <v>-18</v>
      </c>
      <c r="C6825">
        <v>-17.999561919427599</v>
      </c>
      <c r="D6825" s="1">
        <v>-4.3808057237271198E-4</v>
      </c>
      <c r="E6825">
        <f t="shared" si="212"/>
        <v>11.130654286011607</v>
      </c>
      <c r="F6825">
        <f t="shared" si="213"/>
        <v>-7.7331077093166689</v>
      </c>
    </row>
    <row r="6826" spans="1:6" x14ac:dyDescent="0.25">
      <c r="A6826">
        <v>68241</v>
      </c>
      <c r="B6826">
        <v>-18</v>
      </c>
      <c r="C6826">
        <v>-17.999561983619699</v>
      </c>
      <c r="D6826" s="1">
        <v>-4.3801638029705698E-4</v>
      </c>
      <c r="E6826">
        <f t="shared" si="212"/>
        <v>11.130800836219972</v>
      </c>
      <c r="F6826">
        <f t="shared" si="213"/>
        <v>-7.7332542503486268</v>
      </c>
    </row>
    <row r="6827" spans="1:6" x14ac:dyDescent="0.25">
      <c r="A6827">
        <v>68251</v>
      </c>
      <c r="B6827">
        <v>-18</v>
      </c>
      <c r="C6827">
        <v>-17.9995620477921</v>
      </c>
      <c r="D6827" s="1">
        <v>-4.3795220785369701E-4</v>
      </c>
      <c r="E6827">
        <f t="shared" si="212"/>
        <v>11.130947364954519</v>
      </c>
      <c r="F6827">
        <f t="shared" si="213"/>
        <v>-7.7334007680305232</v>
      </c>
    </row>
    <row r="6828" spans="1:6" x14ac:dyDescent="0.25">
      <c r="A6828">
        <v>68261</v>
      </c>
      <c r="B6828">
        <v>-18</v>
      </c>
      <c r="C6828">
        <v>-17.999562111946702</v>
      </c>
      <c r="D6828" s="1">
        <v>-4.3788805326983E-4</v>
      </c>
      <c r="E6828">
        <f t="shared" si="212"/>
        <v>11.131093872221541</v>
      </c>
      <c r="F6828">
        <f t="shared" si="213"/>
        <v>-7.7335472663974727</v>
      </c>
    </row>
    <row r="6829" spans="1:6" x14ac:dyDescent="0.25">
      <c r="A6829">
        <v>68271</v>
      </c>
      <c r="B6829">
        <v>-18</v>
      </c>
      <c r="C6829">
        <v>-17.999562176081501</v>
      </c>
      <c r="D6829" s="1">
        <v>-4.3782391849589398E-4</v>
      </c>
      <c r="E6829">
        <f t="shared" si="212"/>
        <v>11.131240358027329</v>
      </c>
      <c r="F6829">
        <f t="shared" si="213"/>
        <v>-7.7336937409829956</v>
      </c>
    </row>
    <row r="6830" spans="1:6" x14ac:dyDescent="0.25">
      <c r="A6830">
        <v>68281</v>
      </c>
      <c r="B6830">
        <v>-18</v>
      </c>
      <c r="C6830">
        <v>-17.999562240198301</v>
      </c>
      <c r="D6830" s="1">
        <v>-4.3775980162408202E-4</v>
      </c>
      <c r="E6830">
        <f t="shared" si="212"/>
        <v>11.131386822378166</v>
      </c>
      <c r="F6830">
        <f t="shared" si="213"/>
        <v>-7.7338401961316086</v>
      </c>
    </row>
    <row r="6831" spans="1:6" x14ac:dyDescent="0.25">
      <c r="A6831">
        <v>68291</v>
      </c>
      <c r="B6831">
        <v>-18</v>
      </c>
      <c r="C6831">
        <v>-17.999562304295601</v>
      </c>
      <c r="D6831" s="1">
        <v>-4.3769570433838101E-4</v>
      </c>
      <c r="E6831">
        <f t="shared" si="212"/>
        <v>11.131533265280341</v>
      </c>
      <c r="F6831">
        <f t="shared" si="213"/>
        <v>-7.733986627984236</v>
      </c>
    </row>
    <row r="6832" spans="1:6" x14ac:dyDescent="0.25">
      <c r="A6832">
        <v>68301</v>
      </c>
      <c r="B6832">
        <v>-18</v>
      </c>
      <c r="C6832">
        <v>-17.999562368374502</v>
      </c>
      <c r="D6832" s="1">
        <v>-4.3763162544863099E-4</v>
      </c>
      <c r="E6832">
        <f t="shared" si="212"/>
        <v>11.131679686740132</v>
      </c>
      <c r="F6832">
        <f t="shared" si="213"/>
        <v>-7.7341330392470491</v>
      </c>
    </row>
    <row r="6833" spans="1:6" x14ac:dyDescent="0.25">
      <c r="A6833">
        <v>68311</v>
      </c>
      <c r="B6833">
        <v>-18</v>
      </c>
      <c r="C6833">
        <v>-17.999562432434502</v>
      </c>
      <c r="D6833" s="1">
        <v>-4.3756756550194999E-4</v>
      </c>
      <c r="E6833">
        <f t="shared" si="212"/>
        <v>11.131826086763818</v>
      </c>
      <c r="F6833">
        <f t="shared" si="213"/>
        <v>-7.7342794286575005</v>
      </c>
    </row>
    <row r="6834" spans="1:6" x14ac:dyDescent="0.25">
      <c r="A6834">
        <v>68321</v>
      </c>
      <c r="B6834">
        <v>-18</v>
      </c>
      <c r="C6834">
        <v>-17.9995624964764</v>
      </c>
      <c r="D6834" s="1">
        <v>-4.3750352356752798E-4</v>
      </c>
      <c r="E6834">
        <f t="shared" si="212"/>
        <v>11.131972465357673</v>
      </c>
      <c r="F6834">
        <f t="shared" si="213"/>
        <v>-7.7344257983304017</v>
      </c>
    </row>
    <row r="6835" spans="1:6" x14ac:dyDescent="0.25">
      <c r="A6835">
        <v>68331</v>
      </c>
      <c r="B6835">
        <v>-18</v>
      </c>
      <c r="C6835">
        <v>-17.999562560499001</v>
      </c>
      <c r="D6835" s="1">
        <v>-4.37439500945657E-4</v>
      </c>
      <c r="E6835">
        <f t="shared" si="212"/>
        <v>11.132118822527973</v>
      </c>
      <c r="F6835">
        <f t="shared" si="213"/>
        <v>-7.7345721452814411</v>
      </c>
    </row>
    <row r="6836" spans="1:6" x14ac:dyDescent="0.25">
      <c r="A6836">
        <v>68341</v>
      </c>
      <c r="B6836">
        <v>-18</v>
      </c>
      <c r="C6836">
        <v>-17.999562624502701</v>
      </c>
      <c r="D6836" s="1">
        <v>-4.3737549730238302E-4</v>
      </c>
      <c r="E6836">
        <f t="shared" si="212"/>
        <v>11.132265158280985</v>
      </c>
      <c r="F6836">
        <f t="shared" si="213"/>
        <v>-7.7347184702610452</v>
      </c>
    </row>
    <row r="6837" spans="1:6" x14ac:dyDescent="0.25">
      <c r="A6837">
        <v>68351</v>
      </c>
      <c r="B6837">
        <v>-18</v>
      </c>
      <c r="C6837">
        <v>-17.999562688487501</v>
      </c>
      <c r="D6837" s="1">
        <v>-4.3731151243164802E-4</v>
      </c>
      <c r="E6837">
        <f t="shared" si="212"/>
        <v>11.132411472622978</v>
      </c>
      <c r="F6837">
        <f t="shared" si="213"/>
        <v>-7.7348647737276277</v>
      </c>
    </row>
    <row r="6838" spans="1:6" x14ac:dyDescent="0.25">
      <c r="A6838">
        <v>68361</v>
      </c>
      <c r="B6838">
        <v>-18</v>
      </c>
      <c r="C6838">
        <v>-17.999562752454501</v>
      </c>
      <c r="D6838" s="1">
        <v>-4.3724754545237899E-4</v>
      </c>
      <c r="E6838">
        <f t="shared" si="212"/>
        <v>11.132557765560216</v>
      </c>
      <c r="F6838">
        <f t="shared" si="213"/>
        <v>-7.7350110576836544</v>
      </c>
    </row>
    <row r="6839" spans="1:6" x14ac:dyDescent="0.25">
      <c r="A6839">
        <v>68371</v>
      </c>
      <c r="B6839">
        <v>-18</v>
      </c>
      <c r="C6839">
        <v>-17.999562816402001</v>
      </c>
      <c r="D6839" s="1">
        <v>-4.3718359792421698E-4</v>
      </c>
      <c r="E6839">
        <f t="shared" si="212"/>
        <v>11.132704037098961</v>
      </c>
      <c r="F6839">
        <f t="shared" si="213"/>
        <v>-7.7351573185499563</v>
      </c>
    </row>
    <row r="6840" spans="1:6" x14ac:dyDescent="0.25">
      <c r="A6840">
        <v>68381</v>
      </c>
      <c r="B6840">
        <v>-18</v>
      </c>
      <c r="C6840">
        <v>-17.9995628803306</v>
      </c>
      <c r="D6840" s="1">
        <v>-4.3711966932491399E-4</v>
      </c>
      <c r="E6840">
        <f t="shared" si="212"/>
        <v>11.132850287245471</v>
      </c>
      <c r="F6840">
        <f t="shared" si="213"/>
        <v>-7.7353035575080193</v>
      </c>
    </row>
    <row r="6841" spans="1:6" x14ac:dyDescent="0.25">
      <c r="A6841">
        <v>68391</v>
      </c>
      <c r="B6841">
        <v>-18</v>
      </c>
      <c r="C6841">
        <v>-17.9995629442416</v>
      </c>
      <c r="D6841" s="1">
        <v>-4.3705575837194E-4</v>
      </c>
      <c r="E6841">
        <f t="shared" si="212"/>
        <v>11.132996516006004</v>
      </c>
      <c r="F6841">
        <f t="shared" si="213"/>
        <v>-7.7354497774795794</v>
      </c>
    </row>
    <row r="6842" spans="1:6" x14ac:dyDescent="0.25">
      <c r="A6842">
        <v>68401</v>
      </c>
      <c r="B6842">
        <v>-18</v>
      </c>
      <c r="C6842">
        <v>-17.9995630081333</v>
      </c>
      <c r="D6842" s="1">
        <v>-4.36991866649805E-4</v>
      </c>
      <c r="E6842">
        <f t="shared" si="212"/>
        <v>11.133142723386813</v>
      </c>
      <c r="F6842">
        <f t="shared" si="213"/>
        <v>-7.7355959748272287</v>
      </c>
    </row>
    <row r="6843" spans="1:6" x14ac:dyDescent="0.25">
      <c r="A6843">
        <v>68411</v>
      </c>
      <c r="B6843">
        <v>-18</v>
      </c>
      <c r="C6843">
        <v>-17.9995630720062</v>
      </c>
      <c r="D6843" s="1">
        <v>-4.3692799371441901E-4</v>
      </c>
      <c r="E6843">
        <f t="shared" si="212"/>
        <v>11.13328890939415</v>
      </c>
      <c r="F6843">
        <f t="shared" si="213"/>
        <v>-7.7357421505543096</v>
      </c>
    </row>
    <row r="6844" spans="1:6" x14ac:dyDescent="0.25">
      <c r="A6844">
        <v>68421</v>
      </c>
      <c r="B6844">
        <v>-18</v>
      </c>
      <c r="C6844">
        <v>-17.999563135860701</v>
      </c>
      <c r="D6844" s="1">
        <v>-4.36864139231829E-4</v>
      </c>
      <c r="E6844">
        <f t="shared" si="212"/>
        <v>11.13343507403426</v>
      </c>
      <c r="F6844">
        <f t="shared" si="213"/>
        <v>-7.7358883054126473</v>
      </c>
    </row>
    <row r="6845" spans="1:6" x14ac:dyDescent="0.25">
      <c r="A6845">
        <v>68431</v>
      </c>
      <c r="B6845">
        <v>-18</v>
      </c>
      <c r="C6845">
        <v>-17.9995631996965</v>
      </c>
      <c r="D6845" s="1">
        <v>-4.3680030349690902E-4</v>
      </c>
      <c r="E6845">
        <f t="shared" si="212"/>
        <v>11.13358121731339</v>
      </c>
      <c r="F6845">
        <f t="shared" si="213"/>
        <v>-7.7360344387148894</v>
      </c>
    </row>
    <row r="6846" spans="1:6" x14ac:dyDescent="0.25">
      <c r="A6846">
        <v>68441</v>
      </c>
      <c r="B6846">
        <v>-18</v>
      </c>
      <c r="C6846">
        <v>-17.999563263513199</v>
      </c>
      <c r="D6846" s="1">
        <v>-4.3673648676900701E-4</v>
      </c>
      <c r="E6846">
        <f t="shared" si="212"/>
        <v>11.133727339237783</v>
      </c>
      <c r="F6846">
        <f t="shared" si="213"/>
        <v>-7.7361805498546303</v>
      </c>
    </row>
    <row r="6847" spans="1:6" x14ac:dyDescent="0.25">
      <c r="A6847">
        <v>68451</v>
      </c>
      <c r="B6847">
        <v>-18</v>
      </c>
      <c r="C6847">
        <v>-17.999563327311598</v>
      </c>
      <c r="D6847" s="1">
        <v>-4.3667268832692203E-4</v>
      </c>
      <c r="E6847">
        <f t="shared" si="212"/>
        <v>11.13387343981368</v>
      </c>
      <c r="F6847">
        <f t="shared" si="213"/>
        <v>-7.7363266404706152</v>
      </c>
    </row>
    <row r="6848" spans="1:6" x14ac:dyDescent="0.25">
      <c r="A6848">
        <v>68461</v>
      </c>
      <c r="B6848">
        <v>-18</v>
      </c>
      <c r="C6848">
        <v>-17.999563391091598</v>
      </c>
      <c r="D6848" s="1">
        <v>-4.3660890839092298E-4</v>
      </c>
      <c r="E6848">
        <f t="shared" si="212"/>
        <v>11.134019519047316</v>
      </c>
      <c r="F6848">
        <f t="shared" si="213"/>
        <v>-7.7364727100462298</v>
      </c>
    </row>
    <row r="6849" spans="1:6" x14ac:dyDescent="0.25">
      <c r="A6849">
        <v>68471</v>
      </c>
      <c r="B6849">
        <v>-18</v>
      </c>
      <c r="C6849">
        <v>-17.9995634548524</v>
      </c>
      <c r="D6849" s="1">
        <v>-4.3654514759694502E-4</v>
      </c>
      <c r="E6849">
        <f t="shared" si="212"/>
        <v>11.134165576944927</v>
      </c>
      <c r="F6849">
        <f t="shared" si="213"/>
        <v>-7.7366187571123897</v>
      </c>
    </row>
    <row r="6850" spans="1:6" x14ac:dyDescent="0.25">
      <c r="A6850">
        <v>68481</v>
      </c>
      <c r="B6850">
        <v>-18</v>
      </c>
      <c r="C6850">
        <v>-17.9995635185951</v>
      </c>
      <c r="D6850" s="1">
        <v>-4.3648140483654098E-4</v>
      </c>
      <c r="E6850">
        <f t="shared" si="212"/>
        <v>11.134311613512741</v>
      </c>
      <c r="F6850">
        <f t="shared" si="213"/>
        <v>-7.7367647841956204</v>
      </c>
    </row>
    <row r="6851" spans="1:6" x14ac:dyDescent="0.25">
      <c r="A6851">
        <v>68491</v>
      </c>
      <c r="B6851">
        <v>-18</v>
      </c>
      <c r="C6851">
        <v>-17.999563582318601</v>
      </c>
      <c r="D6851" s="1">
        <v>-4.3641768134250399E-4</v>
      </c>
      <c r="E6851">
        <f t="shared" ref="E6851:E6914" si="214">LN(A6851)</f>
        <v>11.134457628756993</v>
      </c>
      <c r="F6851">
        <f t="shared" ref="F6851:F6914" si="215">LN(ABS(D6851))</f>
        <v>-7.7369107884592498</v>
      </c>
    </row>
    <row r="6852" spans="1:6" x14ac:dyDescent="0.25">
      <c r="A6852">
        <v>68501</v>
      </c>
      <c r="B6852">
        <v>-18</v>
      </c>
      <c r="C6852">
        <v>-17.999563646023901</v>
      </c>
      <c r="D6852" s="1">
        <v>-4.3635397603125598E-4</v>
      </c>
      <c r="E6852">
        <f t="shared" si="214"/>
        <v>11.134603622683905</v>
      </c>
      <c r="F6852">
        <f t="shared" si="215"/>
        <v>-7.737056772373422</v>
      </c>
    </row>
    <row r="6853" spans="1:6" x14ac:dyDescent="0.25">
      <c r="A6853">
        <v>68511</v>
      </c>
      <c r="B6853">
        <v>-18</v>
      </c>
      <c r="C6853">
        <v>-17.9995637097106</v>
      </c>
      <c r="D6853" s="1">
        <v>-4.3629028930780502E-4</v>
      </c>
      <c r="E6853">
        <f t="shared" si="214"/>
        <v>11.134749595299702</v>
      </c>
      <c r="F6853">
        <f t="shared" si="215"/>
        <v>-7.7372027349978127</v>
      </c>
    </row>
    <row r="6854" spans="1:6" x14ac:dyDescent="0.25">
      <c r="A6854">
        <v>68521</v>
      </c>
      <c r="B6854">
        <v>-18</v>
      </c>
      <c r="C6854">
        <v>-17.999563773378799</v>
      </c>
      <c r="D6854" s="1">
        <v>-4.3622662113307299E-4</v>
      </c>
      <c r="E6854">
        <f t="shared" si="214"/>
        <v>11.134895546610604</v>
      </c>
      <c r="F6854">
        <f t="shared" si="215"/>
        <v>-7.7373486764095682</v>
      </c>
    </row>
    <row r="6855" spans="1:6" x14ac:dyDescent="0.25">
      <c r="A6855">
        <v>68531</v>
      </c>
      <c r="B6855">
        <v>-18</v>
      </c>
      <c r="C6855">
        <v>-17.9995638370279</v>
      </c>
      <c r="D6855" s="1">
        <v>-4.3616297203641298E-4</v>
      </c>
      <c r="E6855">
        <f t="shared" si="214"/>
        <v>11.135041476622829</v>
      </c>
      <c r="F6855">
        <f t="shared" si="215"/>
        <v>-7.7374945953826311</v>
      </c>
    </row>
    <row r="6856" spans="1:6" x14ac:dyDescent="0.25">
      <c r="A6856">
        <v>68541</v>
      </c>
      <c r="B6856">
        <v>-18</v>
      </c>
      <c r="C6856">
        <v>-17.999563900659702</v>
      </c>
      <c r="D6856" s="1">
        <v>-4.3609934029120701E-4</v>
      </c>
      <c r="E6856">
        <f t="shared" si="214"/>
        <v>11.135187385342592</v>
      </c>
      <c r="F6856">
        <f t="shared" si="215"/>
        <v>-7.7376404958632996</v>
      </c>
    </row>
    <row r="6857" spans="1:6" x14ac:dyDescent="0.25">
      <c r="A6857">
        <v>68551</v>
      </c>
      <c r="B6857">
        <v>-18</v>
      </c>
      <c r="C6857">
        <v>-17.9995639642718</v>
      </c>
      <c r="D6857" s="1">
        <v>-4.36035728139216E-4</v>
      </c>
      <c r="E6857">
        <f t="shared" si="214"/>
        <v>11.135333272776109</v>
      </c>
      <c r="F6857">
        <f t="shared" si="215"/>
        <v>-7.7377863726991389</v>
      </c>
    </row>
    <row r="6858" spans="1:6" x14ac:dyDescent="0.25">
      <c r="A6858">
        <v>68561</v>
      </c>
      <c r="B6858">
        <v>-18</v>
      </c>
      <c r="C6858">
        <v>-17.999564027865699</v>
      </c>
      <c r="D6858" s="1">
        <v>-4.3597213427304301E-4</v>
      </c>
      <c r="E6858">
        <f t="shared" si="214"/>
        <v>11.135479138929584</v>
      </c>
      <c r="F6858">
        <f t="shared" si="215"/>
        <v>-7.7379322288755041</v>
      </c>
    </row>
    <row r="6859" spans="1:6" x14ac:dyDescent="0.25">
      <c r="A6859">
        <v>68571</v>
      </c>
      <c r="B6859">
        <v>-18</v>
      </c>
      <c r="C6859">
        <v>-17.9995640914407</v>
      </c>
      <c r="D6859" s="1">
        <v>-4.3590855922559502E-4</v>
      </c>
      <c r="E6859">
        <f t="shared" si="214"/>
        <v>11.13562498380923</v>
      </c>
      <c r="F6859">
        <f t="shared" si="215"/>
        <v>-7.7380780631577277</v>
      </c>
    </row>
    <row r="6860" spans="1:6" x14ac:dyDescent="0.25">
      <c r="A6860">
        <v>68581</v>
      </c>
      <c r="B6860">
        <v>-18</v>
      </c>
      <c r="C6860">
        <v>-17.999564154997699</v>
      </c>
      <c r="D6860" s="1">
        <v>-4.3584500224014202E-4</v>
      </c>
      <c r="E6860">
        <f t="shared" si="214"/>
        <v>11.135770807421247</v>
      </c>
      <c r="F6860">
        <f t="shared" si="215"/>
        <v>-7.7382238772693643</v>
      </c>
    </row>
    <row r="6861" spans="1:6" x14ac:dyDescent="0.25">
      <c r="A6861">
        <v>68591</v>
      </c>
      <c r="B6861">
        <v>-18</v>
      </c>
      <c r="C6861">
        <v>-17.9995642185356</v>
      </c>
      <c r="D6861" s="1">
        <v>-4.35781464336315E-4</v>
      </c>
      <c r="E6861">
        <f t="shared" si="214"/>
        <v>11.135916609771838</v>
      </c>
      <c r="F6861">
        <f t="shared" si="215"/>
        <v>-7.7383696688587111</v>
      </c>
    </row>
    <row r="6862" spans="1:6" x14ac:dyDescent="0.25">
      <c r="A6862">
        <v>68601</v>
      </c>
      <c r="B6862">
        <v>-18</v>
      </c>
      <c r="C6862">
        <v>-17.999564282055399</v>
      </c>
      <c r="D6862" s="1">
        <v>-4.3571794454777503E-4</v>
      </c>
      <c r="E6862">
        <f t="shared" si="214"/>
        <v>11.136062390867204</v>
      </c>
      <c r="F6862">
        <f t="shared" si="215"/>
        <v>-7.7385154401306249</v>
      </c>
    </row>
    <row r="6863" spans="1:6" x14ac:dyDescent="0.25">
      <c r="A6863">
        <v>68611</v>
      </c>
      <c r="B6863">
        <v>-18</v>
      </c>
      <c r="C6863">
        <v>-17.999564345556301</v>
      </c>
      <c r="D6863" s="1">
        <v>-4.3565444363125001E-4</v>
      </c>
      <c r="E6863">
        <f t="shared" si="214"/>
        <v>11.136208150713541</v>
      </c>
      <c r="F6863">
        <f t="shared" si="215"/>
        <v>-7.7386611893361286</v>
      </c>
    </row>
    <row r="6864" spans="1:6" x14ac:dyDescent="0.25">
      <c r="A6864">
        <v>68621</v>
      </c>
      <c r="B6864">
        <v>-18</v>
      </c>
      <c r="C6864">
        <v>-17.999564409039198</v>
      </c>
      <c r="D6864" s="1">
        <v>-4.3559096073764099E-4</v>
      </c>
      <c r="E6864">
        <f t="shared" si="214"/>
        <v>11.136353889317039</v>
      </c>
      <c r="F6864">
        <f t="shared" si="215"/>
        <v>-7.738806918411778</v>
      </c>
    </row>
    <row r="6865" spans="1:6" x14ac:dyDescent="0.25">
      <c r="A6865">
        <v>68631</v>
      </c>
      <c r="B6865">
        <v>-18</v>
      </c>
      <c r="C6865">
        <v>-17.999564472503401</v>
      </c>
      <c r="D6865" s="1">
        <v>-4.3552749652775398E-4</v>
      </c>
      <c r="E6865">
        <f t="shared" si="214"/>
        <v>11.136499606683893</v>
      </c>
      <c r="F6865">
        <f t="shared" si="215"/>
        <v>-7.7389526258284222</v>
      </c>
    </row>
    <row r="6866" spans="1:6" x14ac:dyDescent="0.25">
      <c r="A6866">
        <v>68641</v>
      </c>
      <c r="B6866">
        <v>-18</v>
      </c>
      <c r="C6866">
        <v>-17.999564535948601</v>
      </c>
      <c r="D6866" s="1">
        <v>-4.35464051314227E-4</v>
      </c>
      <c r="E6866">
        <f t="shared" si="214"/>
        <v>11.136645302820289</v>
      </c>
      <c r="F6866">
        <f t="shared" si="215"/>
        <v>-7.7390983108555531</v>
      </c>
    </row>
    <row r="6867" spans="1:6" x14ac:dyDescent="0.25">
      <c r="A6867">
        <v>68651</v>
      </c>
      <c r="B6867">
        <v>-18</v>
      </c>
      <c r="C6867">
        <v>-17.999564599376299</v>
      </c>
      <c r="D6867" s="1">
        <v>-4.35400623668869E-4</v>
      </c>
      <c r="E6867">
        <f t="shared" si="214"/>
        <v>11.136790977732414</v>
      </c>
      <c r="F6867">
        <f t="shared" si="215"/>
        <v>-7.7392439767604682</v>
      </c>
    </row>
    <row r="6868" spans="1:6" x14ac:dyDescent="0.25">
      <c r="A6868">
        <v>68661</v>
      </c>
      <c r="B6868">
        <v>-18</v>
      </c>
      <c r="C6868">
        <v>-17.999564662785399</v>
      </c>
      <c r="D6868" s="1">
        <v>-4.3533721457222798E-4</v>
      </c>
      <c r="E6868">
        <f t="shared" si="214"/>
        <v>11.136936631426449</v>
      </c>
      <c r="F6868">
        <f t="shared" si="215"/>
        <v>-7.7393896212793312</v>
      </c>
    </row>
    <row r="6869" spans="1:6" x14ac:dyDescent="0.25">
      <c r="A6869">
        <v>68671</v>
      </c>
      <c r="B6869">
        <v>-18</v>
      </c>
      <c r="C6869">
        <v>-17.999564726174999</v>
      </c>
      <c r="D6869" s="1">
        <v>-4.3527382494445901E-4</v>
      </c>
      <c r="E6869">
        <f t="shared" si="214"/>
        <v>11.137082263908574</v>
      </c>
      <c r="F6869">
        <f t="shared" si="215"/>
        <v>-7.7395352422857364</v>
      </c>
    </row>
    <row r="6870" spans="1:6" x14ac:dyDescent="0.25">
      <c r="A6870">
        <v>68681</v>
      </c>
      <c r="B6870">
        <v>-18</v>
      </c>
      <c r="C6870">
        <v>-17.999564789547101</v>
      </c>
      <c r="D6870" s="1">
        <v>-4.3521045282091098E-4</v>
      </c>
      <c r="E6870">
        <f t="shared" si="214"/>
        <v>11.137227875184969</v>
      </c>
      <c r="F6870">
        <f t="shared" si="215"/>
        <v>-7.7396808442805769</v>
      </c>
    </row>
    <row r="6871" spans="1:6" x14ac:dyDescent="0.25">
      <c r="A6871">
        <v>68691</v>
      </c>
      <c r="B6871">
        <v>-18</v>
      </c>
      <c r="C6871">
        <v>-17.999564852900601</v>
      </c>
      <c r="D6871" s="1">
        <v>-4.3514709937753001E-4</v>
      </c>
      <c r="E6871">
        <f t="shared" si="214"/>
        <v>11.137373465261806</v>
      </c>
      <c r="F6871">
        <f t="shared" si="215"/>
        <v>-7.7398264245500483</v>
      </c>
    </row>
    <row r="6872" spans="1:6" x14ac:dyDescent="0.25">
      <c r="A6872">
        <v>68701</v>
      </c>
      <c r="B6872">
        <v>-18</v>
      </c>
      <c r="C6872">
        <v>-17.9995649162353</v>
      </c>
      <c r="D6872" s="1">
        <v>-4.35083764607213E-4</v>
      </c>
      <c r="E6872">
        <f t="shared" si="214"/>
        <v>11.13751903414526</v>
      </c>
      <c r="F6872">
        <f t="shared" si="215"/>
        <v>-7.7399719830979006</v>
      </c>
    </row>
    <row r="6873" spans="1:6" x14ac:dyDescent="0.25">
      <c r="A6873">
        <v>68711</v>
      </c>
      <c r="B6873">
        <v>-18</v>
      </c>
      <c r="C6873">
        <v>-17.999564979551799</v>
      </c>
      <c r="D6873" s="1">
        <v>-4.3502044816889901E-4</v>
      </c>
      <c r="E6873">
        <f t="shared" si="214"/>
        <v>11.137664581841497</v>
      </c>
      <c r="F6873">
        <f t="shared" si="215"/>
        <v>-7.7401175206955726</v>
      </c>
    </row>
    <row r="6874" spans="1:6" x14ac:dyDescent="0.25">
      <c r="A6874">
        <v>68721</v>
      </c>
      <c r="B6874">
        <v>-18</v>
      </c>
      <c r="C6874">
        <v>-17.999565042849898</v>
      </c>
      <c r="D6874" s="1">
        <v>-4.3495715000574299E-4</v>
      </c>
      <c r="E6874">
        <f t="shared" si="214"/>
        <v>11.137810108356684</v>
      </c>
      <c r="F6874">
        <f t="shared" si="215"/>
        <v>-7.7402630374615224</v>
      </c>
    </row>
    <row r="6875" spans="1:6" x14ac:dyDescent="0.25">
      <c r="A6875">
        <v>68731</v>
      </c>
      <c r="B6875">
        <v>-18</v>
      </c>
      <c r="C6875">
        <v>-17.9995651061293</v>
      </c>
      <c r="D6875" s="1">
        <v>-4.3489387063644298E-4</v>
      </c>
      <c r="E6875">
        <f t="shared" si="214"/>
        <v>11.137955613696986</v>
      </c>
      <c r="F6875">
        <f t="shared" si="215"/>
        <v>-7.7404085321908731</v>
      </c>
    </row>
    <row r="6876" spans="1:6" x14ac:dyDescent="0.25">
      <c r="A6876">
        <v>68741</v>
      </c>
      <c r="B6876">
        <v>-18</v>
      </c>
      <c r="C6876">
        <v>-17.999565169390799</v>
      </c>
      <c r="D6876" s="1">
        <v>-4.3483060918703099E-4</v>
      </c>
      <c r="E6876">
        <f t="shared" si="214"/>
        <v>11.138101097868566</v>
      </c>
      <c r="F6876">
        <f t="shared" si="215"/>
        <v>-7.7405540068808261</v>
      </c>
    </row>
    <row r="6877" spans="1:6" x14ac:dyDescent="0.25">
      <c r="A6877">
        <v>68751</v>
      </c>
      <c r="B6877">
        <v>-18</v>
      </c>
      <c r="C6877">
        <v>-17.999565232633501</v>
      </c>
      <c r="D6877" s="1">
        <v>-4.3476736642844501E-4</v>
      </c>
      <c r="E6877">
        <f t="shared" si="214"/>
        <v>11.13824656087758</v>
      </c>
      <c r="F6877">
        <f t="shared" si="215"/>
        <v>-7.7406994597463363</v>
      </c>
    </row>
    <row r="6878" spans="1:6" x14ac:dyDescent="0.25">
      <c r="A6878">
        <v>68761</v>
      </c>
      <c r="B6878">
        <v>-18</v>
      </c>
      <c r="C6878">
        <v>-17.9995652958577</v>
      </c>
      <c r="D6878" s="1">
        <v>-4.3470414226120998E-4</v>
      </c>
      <c r="E6878">
        <f t="shared" si="214"/>
        <v>11.138392002730184</v>
      </c>
      <c r="F6878">
        <f t="shared" si="215"/>
        <v>-7.7408448910036336</v>
      </c>
    </row>
    <row r="6879" spans="1:6" x14ac:dyDescent="0.25">
      <c r="A6879">
        <v>68771</v>
      </c>
      <c r="B6879">
        <v>-18</v>
      </c>
      <c r="C6879">
        <v>-17.9995653590641</v>
      </c>
      <c r="D6879" s="1">
        <v>-4.3464093582201702E-4</v>
      </c>
      <c r="E6879">
        <f t="shared" si="214"/>
        <v>11.138537423432531</v>
      </c>
      <c r="F6879">
        <f t="shared" si="215"/>
        <v>-7.7409903026264697</v>
      </c>
    </row>
    <row r="6880" spans="1:6" x14ac:dyDescent="0.25">
      <c r="A6880">
        <v>68781</v>
      </c>
      <c r="B6880">
        <v>-18</v>
      </c>
      <c r="C6880">
        <v>-17.9995654222516</v>
      </c>
      <c r="D6880" s="1">
        <v>-4.3457774834365599E-4</v>
      </c>
      <c r="E6880">
        <f t="shared" si="214"/>
        <v>11.138682822990772</v>
      </c>
      <c r="F6880">
        <f t="shared" si="215"/>
        <v>-7.7411356917664484</v>
      </c>
    </row>
    <row r="6881" spans="1:6" x14ac:dyDescent="0.25">
      <c r="A6881">
        <v>68791</v>
      </c>
      <c r="B6881">
        <v>-18</v>
      </c>
      <c r="C6881">
        <v>-17.999565485421002</v>
      </c>
      <c r="D6881" s="1">
        <v>-4.34514578916633E-4</v>
      </c>
      <c r="E6881">
        <f t="shared" si="214"/>
        <v>11.138828201411055</v>
      </c>
      <c r="F6881">
        <f t="shared" si="215"/>
        <v>-7.7412810605038151</v>
      </c>
    </row>
    <row r="6882" spans="1:6" x14ac:dyDescent="0.25">
      <c r="A6882">
        <v>68801</v>
      </c>
      <c r="B6882">
        <v>-18</v>
      </c>
      <c r="C6882">
        <v>-17.999565548571699</v>
      </c>
      <c r="D6882" s="1">
        <v>-4.3445142829412399E-4</v>
      </c>
      <c r="E6882">
        <f t="shared" si="214"/>
        <v>11.138973558699526</v>
      </c>
      <c r="F6882">
        <f t="shared" si="215"/>
        <v>-7.7414264070929706</v>
      </c>
    </row>
    <row r="6883" spans="1:6" x14ac:dyDescent="0.25">
      <c r="A6883">
        <v>68811</v>
      </c>
      <c r="B6883">
        <v>-18</v>
      </c>
      <c r="C6883">
        <v>-17.999565611704199</v>
      </c>
      <c r="D6883" s="1">
        <v>-4.3438829573716399E-4</v>
      </c>
      <c r="E6883">
        <f t="shared" si="214"/>
        <v>11.139118894862325</v>
      </c>
      <c r="F6883">
        <f t="shared" si="215"/>
        <v>-7.7415717332223473</v>
      </c>
    </row>
    <row r="6884" spans="1:6" x14ac:dyDescent="0.25">
      <c r="A6884">
        <v>68821</v>
      </c>
      <c r="B6884">
        <v>-18</v>
      </c>
      <c r="C6884">
        <v>-17.999565674818601</v>
      </c>
      <c r="D6884" s="1">
        <v>-4.3432518130614902E-4</v>
      </c>
      <c r="E6884">
        <f t="shared" si="214"/>
        <v>11.139264209905594</v>
      </c>
      <c r="F6884">
        <f t="shared" si="215"/>
        <v>-7.7417170387408962</v>
      </c>
    </row>
    <row r="6885" spans="1:6" x14ac:dyDescent="0.25">
      <c r="A6885">
        <v>68831</v>
      </c>
      <c r="B6885">
        <v>-18</v>
      </c>
      <c r="C6885">
        <v>-17.999565737914299</v>
      </c>
      <c r="D6885" s="1">
        <v>-4.3426208561925201E-4</v>
      </c>
      <c r="E6885">
        <f t="shared" si="214"/>
        <v>11.13940950383547</v>
      </c>
      <c r="F6885">
        <f t="shared" si="215"/>
        <v>-7.7418623222130591</v>
      </c>
    </row>
    <row r="6886" spans="1:6" x14ac:dyDescent="0.25">
      <c r="A6886">
        <v>68841</v>
      </c>
      <c r="B6886">
        <v>-18</v>
      </c>
      <c r="C6886">
        <v>-17.999565800992102</v>
      </c>
      <c r="D6886" s="1">
        <v>-4.3419900790197998E-4</v>
      </c>
      <c r="E6886">
        <f t="shared" si="214"/>
        <v>11.139554776658086</v>
      </c>
      <c r="F6886">
        <f t="shared" si="215"/>
        <v>-7.7420075854098878</v>
      </c>
    </row>
    <row r="6887" spans="1:6" x14ac:dyDescent="0.25">
      <c r="A6887">
        <v>68851</v>
      </c>
      <c r="B6887">
        <v>-18</v>
      </c>
      <c r="C6887">
        <v>-17.9995658640511</v>
      </c>
      <c r="D6887" s="1">
        <v>-4.3413594881513902E-4</v>
      </c>
      <c r="E6887">
        <f t="shared" si="214"/>
        <v>11.139700028379574</v>
      </c>
      <c r="F6887">
        <f t="shared" si="215"/>
        <v>-7.7421528267973594</v>
      </c>
    </row>
    <row r="6888" spans="1:6" x14ac:dyDescent="0.25">
      <c r="A6888">
        <v>68861</v>
      </c>
      <c r="B6888">
        <v>-18</v>
      </c>
      <c r="C6888">
        <v>-17.999565927092299</v>
      </c>
      <c r="D6888" s="1">
        <v>-4.3407290763752799E-4</v>
      </c>
      <c r="E6888">
        <f t="shared" si="214"/>
        <v>11.139845259006064</v>
      </c>
      <c r="F6888">
        <f t="shared" si="215"/>
        <v>-7.742298048024379</v>
      </c>
    </row>
    <row r="6889" spans="1:6" x14ac:dyDescent="0.25">
      <c r="A6889">
        <v>68871</v>
      </c>
      <c r="B6889">
        <v>-18</v>
      </c>
      <c r="C6889">
        <v>-17.9995659901147</v>
      </c>
      <c r="D6889" s="1">
        <v>-4.3400988523600799E-4</v>
      </c>
      <c r="E6889">
        <f t="shared" si="214"/>
        <v>11.139990468543681</v>
      </c>
      <c r="F6889">
        <f t="shared" si="215"/>
        <v>-7.742443247081769</v>
      </c>
    </row>
    <row r="6890" spans="1:6" x14ac:dyDescent="0.25">
      <c r="A6890">
        <v>68881</v>
      </c>
      <c r="B6890">
        <v>-18</v>
      </c>
      <c r="C6890">
        <v>-17.999566053119199</v>
      </c>
      <c r="D6890" s="1">
        <v>-4.3394688073305999E-4</v>
      </c>
      <c r="E6890">
        <f t="shared" si="214"/>
        <v>11.140135656998551</v>
      </c>
      <c r="F6890">
        <f t="shared" si="215"/>
        <v>-7.7425884259789886</v>
      </c>
    </row>
    <row r="6891" spans="1:6" x14ac:dyDescent="0.25">
      <c r="A6891">
        <v>68891</v>
      </c>
      <c r="B6891">
        <v>-18</v>
      </c>
      <c r="C6891">
        <v>-17.9995661161052</v>
      </c>
      <c r="D6891" s="1">
        <v>-4.3388389476817202E-4</v>
      </c>
      <c r="E6891">
        <f t="shared" si="214"/>
        <v>11.140280824376791</v>
      </c>
      <c r="F6891">
        <f t="shared" si="215"/>
        <v>-7.7427335832303248</v>
      </c>
    </row>
    <row r="6892" spans="1:6" x14ac:dyDescent="0.25">
      <c r="A6892">
        <v>68901</v>
      </c>
      <c r="B6892">
        <v>-18</v>
      </c>
      <c r="C6892">
        <v>-17.999566179073</v>
      </c>
      <c r="D6892" s="1">
        <v>-4.3382092698251897E-4</v>
      </c>
      <c r="E6892">
        <f t="shared" si="214"/>
        <v>11.140425970684525</v>
      </c>
      <c r="F6892">
        <f t="shared" si="215"/>
        <v>-7.7428787196504185</v>
      </c>
    </row>
    <row r="6893" spans="1:6" x14ac:dyDescent="0.25">
      <c r="A6893">
        <v>68911</v>
      </c>
      <c r="B6893">
        <v>-18</v>
      </c>
      <c r="C6893">
        <v>-17.999566242022301</v>
      </c>
      <c r="D6893" s="1">
        <v>-4.3375797767453102E-4</v>
      </c>
      <c r="E6893">
        <f t="shared" si="214"/>
        <v>11.140571095927864</v>
      </c>
      <c r="F6893">
        <f t="shared" si="215"/>
        <v>-7.7430238345391293</v>
      </c>
    </row>
    <row r="6894" spans="1:6" x14ac:dyDescent="0.25">
      <c r="A6894">
        <v>68921</v>
      </c>
      <c r="B6894">
        <v>-18</v>
      </c>
      <c r="C6894">
        <v>-17.9995663049536</v>
      </c>
      <c r="D6894" s="1">
        <v>-4.3369504638590602E-4</v>
      </c>
      <c r="E6894">
        <f t="shared" si="214"/>
        <v>11.140716200112923</v>
      </c>
      <c r="F6894">
        <f t="shared" si="215"/>
        <v>-7.7431689289407624</v>
      </c>
    </row>
    <row r="6895" spans="1:6" x14ac:dyDescent="0.25">
      <c r="A6895">
        <v>68931</v>
      </c>
      <c r="B6895">
        <v>-18</v>
      </c>
      <c r="C6895">
        <v>-17.999566367866599</v>
      </c>
      <c r="D6895" s="1">
        <v>-4.3363213337244101E-4</v>
      </c>
      <c r="E6895">
        <f t="shared" si="214"/>
        <v>11.140861283245814</v>
      </c>
      <c r="F6895">
        <f t="shared" si="215"/>
        <v>-7.7433140022534488</v>
      </c>
    </row>
    <row r="6896" spans="1:6" x14ac:dyDescent="0.25">
      <c r="A6896">
        <v>68941</v>
      </c>
      <c r="B6896">
        <v>-18</v>
      </c>
      <c r="C6896">
        <v>-17.999566430761199</v>
      </c>
      <c r="D6896" s="1">
        <v>-4.3356923880466498E-4</v>
      </c>
      <c r="E6896">
        <f t="shared" si="214"/>
        <v>11.14100634533264</v>
      </c>
      <c r="F6896">
        <f t="shared" si="215"/>
        <v>-7.743459054071641</v>
      </c>
    </row>
    <row r="6897" spans="1:6" x14ac:dyDescent="0.25">
      <c r="A6897">
        <v>68951</v>
      </c>
      <c r="B6897">
        <v>-18</v>
      </c>
      <c r="C6897">
        <v>-17.999566493637701</v>
      </c>
      <c r="D6897" s="1">
        <v>-4.3350636226691097E-4</v>
      </c>
      <c r="E6897">
        <f t="shared" si="214"/>
        <v>11.14115138637951</v>
      </c>
      <c r="F6897">
        <f t="shared" si="215"/>
        <v>-7.7436040853417776</v>
      </c>
    </row>
    <row r="6898" spans="1:6" x14ac:dyDescent="0.25">
      <c r="A6898">
        <v>68961</v>
      </c>
      <c r="B6898">
        <v>-18</v>
      </c>
      <c r="C6898">
        <v>-17.999566556495601</v>
      </c>
      <c r="D6898" s="1">
        <v>-4.33443504320507E-4</v>
      </c>
      <c r="E6898">
        <f t="shared" si="214"/>
        <v>11.141296406392527</v>
      </c>
      <c r="F6898">
        <f t="shared" si="215"/>
        <v>-7.7437490947568239</v>
      </c>
    </row>
    <row r="6899" spans="1:6" x14ac:dyDescent="0.25">
      <c r="A6899">
        <v>68971</v>
      </c>
      <c r="B6899">
        <v>-18</v>
      </c>
      <c r="C6899">
        <v>-17.9995666193355</v>
      </c>
      <c r="D6899" s="1">
        <v>-4.3338066446096902E-4</v>
      </c>
      <c r="E6899">
        <f t="shared" si="214"/>
        <v>11.141441405377789</v>
      </c>
      <c r="F6899">
        <f t="shared" si="215"/>
        <v>-7.7438940834682866</v>
      </c>
    </row>
    <row r="6900" spans="1:6" x14ac:dyDescent="0.25">
      <c r="A6900">
        <v>68981</v>
      </c>
      <c r="B6900">
        <v>-18</v>
      </c>
      <c r="C6900">
        <v>-17.999566682157798</v>
      </c>
      <c r="D6900" s="1">
        <v>-4.3331784213407299E-4</v>
      </c>
      <c r="E6900">
        <f t="shared" si="214"/>
        <v>11.141586383341391</v>
      </c>
      <c r="F6900">
        <f t="shared" si="215"/>
        <v>-7.7440390527431333</v>
      </c>
    </row>
    <row r="6901" spans="1:6" x14ac:dyDescent="0.25">
      <c r="A6901">
        <v>68991</v>
      </c>
      <c r="B6901">
        <v>-18</v>
      </c>
      <c r="C6901">
        <v>-17.9995667449612</v>
      </c>
      <c r="D6901" s="1">
        <v>-4.3325503874314098E-4</v>
      </c>
      <c r="E6901">
        <f t="shared" si="214"/>
        <v>11.141731340289432</v>
      </c>
      <c r="F6901">
        <f t="shared" si="215"/>
        <v>-7.7441839993308426</v>
      </c>
    </row>
    <row r="6902" spans="1:6" x14ac:dyDescent="0.25">
      <c r="A6902">
        <v>69001</v>
      </c>
      <c r="B6902">
        <v>-18</v>
      </c>
      <c r="C6902">
        <v>-17.999566807746501</v>
      </c>
      <c r="D6902" s="1">
        <v>-4.3319225346749498E-4</v>
      </c>
      <c r="E6902">
        <f t="shared" si="214"/>
        <v>11.141876276228</v>
      </c>
      <c r="F6902">
        <f t="shared" si="215"/>
        <v>-7.7443289251129883</v>
      </c>
    </row>
    <row r="6903" spans="1:6" x14ac:dyDescent="0.25">
      <c r="A6903">
        <v>69011</v>
      </c>
      <c r="B6903">
        <v>-18</v>
      </c>
      <c r="C6903">
        <v>-17.9995668705137</v>
      </c>
      <c r="D6903" s="1">
        <v>-4.3312948622897801E-4</v>
      </c>
      <c r="E6903">
        <f t="shared" si="214"/>
        <v>11.142021191163188</v>
      </c>
      <c r="F6903">
        <f t="shared" si="215"/>
        <v>-7.7444738302579257</v>
      </c>
    </row>
    <row r="6904" spans="1:6" x14ac:dyDescent="0.25">
      <c r="A6904">
        <v>69021</v>
      </c>
      <c r="B6904">
        <v>-18</v>
      </c>
      <c r="C6904">
        <v>-17.999566933262901</v>
      </c>
      <c r="D6904" s="1">
        <v>-4.3306673707021998E-4</v>
      </c>
      <c r="E6904">
        <f t="shared" si="214"/>
        <v>11.142166085101078</v>
      </c>
      <c r="F6904">
        <f t="shared" si="215"/>
        <v>-7.7446187146552026</v>
      </c>
    </row>
    <row r="6905" spans="1:6" x14ac:dyDescent="0.25">
      <c r="A6905">
        <v>69031</v>
      </c>
      <c r="B6905">
        <v>-18</v>
      </c>
      <c r="C6905">
        <v>-17.999566995993799</v>
      </c>
      <c r="D6905" s="1">
        <v>-4.3300400619727898E-4</v>
      </c>
      <c r="E6905">
        <f t="shared" si="214"/>
        <v>11.142310958047759</v>
      </c>
      <c r="F6905">
        <f t="shared" si="215"/>
        <v>-7.7447635778168742</v>
      </c>
    </row>
    <row r="6906" spans="1:6" x14ac:dyDescent="0.25">
      <c r="A6906">
        <v>69041</v>
      </c>
      <c r="B6906">
        <v>-18</v>
      </c>
      <c r="C6906">
        <v>-17.999567058706099</v>
      </c>
      <c r="D6906" s="1">
        <v>-4.3294129382331897E-4</v>
      </c>
      <c r="E6906">
        <f t="shared" si="214"/>
        <v>11.142455810009308</v>
      </c>
      <c r="F6906">
        <f t="shared" si="215"/>
        <v>-7.7449084192383086</v>
      </c>
    </row>
    <row r="6907" spans="1:6" x14ac:dyDescent="0.25">
      <c r="A6907">
        <v>69051</v>
      </c>
      <c r="B6907">
        <v>-18</v>
      </c>
      <c r="C6907">
        <v>-17.999567121400698</v>
      </c>
      <c r="D6907" s="1">
        <v>-4.3287859922003198E-4</v>
      </c>
      <c r="E6907">
        <f t="shared" si="214"/>
        <v>11.142600640991803</v>
      </c>
      <c r="F6907">
        <f t="shared" si="215"/>
        <v>-7.7450532405894927</v>
      </c>
    </row>
    <row r="6908" spans="1:6" x14ac:dyDescent="0.25">
      <c r="A6908">
        <v>69061</v>
      </c>
      <c r="B6908">
        <v>-18</v>
      </c>
      <c r="C6908">
        <v>-17.9995671840767</v>
      </c>
      <c r="D6908" s="1">
        <v>-4.3281592325428099E-4</v>
      </c>
      <c r="E6908">
        <f t="shared" si="214"/>
        <v>11.142745451001325</v>
      </c>
      <c r="F6908">
        <f t="shared" si="215"/>
        <v>-7.7451980398558238</v>
      </c>
    </row>
    <row r="6909" spans="1:6" x14ac:dyDescent="0.25">
      <c r="A6909">
        <v>69071</v>
      </c>
      <c r="B6909">
        <v>-18</v>
      </c>
      <c r="C6909">
        <v>-17.999567246735399</v>
      </c>
      <c r="D6909" s="1">
        <v>-4.3275326456892999E-4</v>
      </c>
      <c r="E6909">
        <f t="shared" si="214"/>
        <v>11.142890240043943</v>
      </c>
      <c r="F6909">
        <f t="shared" si="215"/>
        <v>-7.7453428201607188</v>
      </c>
    </row>
    <row r="6910" spans="1:6" x14ac:dyDescent="0.25">
      <c r="A6910">
        <v>69081</v>
      </c>
      <c r="B6910">
        <v>-18</v>
      </c>
      <c r="C6910">
        <v>-17.999567309375401</v>
      </c>
      <c r="D6910" s="1">
        <v>-4.3269062455308899E-4</v>
      </c>
      <c r="E6910">
        <f t="shared" si="214"/>
        <v>11.143035008125729</v>
      </c>
      <c r="F6910">
        <f t="shared" si="215"/>
        <v>-7.7454875782825052</v>
      </c>
    </row>
    <row r="6911" spans="1:6" x14ac:dyDescent="0.25">
      <c r="A6911">
        <v>69091</v>
      </c>
      <c r="B6911">
        <v>-18</v>
      </c>
      <c r="C6911">
        <v>-17.999567371997198</v>
      </c>
      <c r="D6911" s="1">
        <v>-4.3262800274845799E-4</v>
      </c>
      <c r="E6911">
        <f t="shared" si="214"/>
        <v>11.143179755252751</v>
      </c>
      <c r="F6911">
        <f t="shared" si="215"/>
        <v>-7.7456323152678532</v>
      </c>
    </row>
    <row r="6912" spans="1:6" x14ac:dyDescent="0.25">
      <c r="A6912">
        <v>69101</v>
      </c>
      <c r="B6912">
        <v>-18</v>
      </c>
      <c r="C6912">
        <v>-17.999567434600799</v>
      </c>
      <c r="D6912" s="1">
        <v>-4.3256539911951098E-4</v>
      </c>
      <c r="E6912">
        <f t="shared" si="214"/>
        <v>11.143324481431074</v>
      </c>
      <c r="F6912">
        <f t="shared" si="215"/>
        <v>-7.7457770311866776</v>
      </c>
    </row>
    <row r="6913" spans="1:6" x14ac:dyDescent="0.25">
      <c r="A6913">
        <v>69111</v>
      </c>
      <c r="B6913">
        <v>-18</v>
      </c>
      <c r="C6913">
        <v>-17.999567497186401</v>
      </c>
      <c r="D6913" s="1">
        <v>-4.3250281357387599E-4</v>
      </c>
      <c r="E6913">
        <f t="shared" si="214"/>
        <v>11.143469186666763</v>
      </c>
      <c r="F6913">
        <f t="shared" si="215"/>
        <v>-7.7459217262403763</v>
      </c>
    </row>
    <row r="6914" spans="1:6" x14ac:dyDescent="0.25">
      <c r="A6914">
        <v>69121</v>
      </c>
      <c r="B6914">
        <v>-18</v>
      </c>
      <c r="C6914">
        <v>-17.999567559754201</v>
      </c>
      <c r="D6914" s="1">
        <v>-4.3244024574207098E-4</v>
      </c>
      <c r="E6914">
        <f t="shared" si="214"/>
        <v>11.143613870965876</v>
      </c>
      <c r="F6914">
        <f t="shared" si="215"/>
        <v>-7.7460664012712703</v>
      </c>
    </row>
    <row r="6915" spans="1:6" x14ac:dyDescent="0.25">
      <c r="A6915">
        <v>69131</v>
      </c>
      <c r="B6915">
        <v>-18</v>
      </c>
      <c r="C6915">
        <v>-17.9995676223038</v>
      </c>
      <c r="D6915" s="1">
        <v>-4.3237769616410999E-4</v>
      </c>
      <c r="E6915">
        <f t="shared" ref="E6915:E6978" si="216">LN(A6915)</f>
        <v>11.14375853433447</v>
      </c>
      <c r="F6915">
        <f t="shared" ref="F6915:F6978" si="217">LN(ABS(D6915))</f>
        <v>-7.7462110550186987</v>
      </c>
    </row>
    <row r="6916" spans="1:6" x14ac:dyDescent="0.25">
      <c r="A6916">
        <v>69141</v>
      </c>
      <c r="B6916">
        <v>-18</v>
      </c>
      <c r="C6916">
        <v>-17.999567684834702</v>
      </c>
      <c r="D6916" s="1">
        <v>-4.3231516528763298E-4</v>
      </c>
      <c r="E6916">
        <f t="shared" si="216"/>
        <v>11.143903176778601</v>
      </c>
      <c r="F6916">
        <f t="shared" si="217"/>
        <v>-7.7463556864349474</v>
      </c>
    </row>
    <row r="6917" spans="1:6" x14ac:dyDescent="0.25">
      <c r="A6917">
        <v>69151</v>
      </c>
      <c r="B6917">
        <v>-18</v>
      </c>
      <c r="C6917">
        <v>-17.999567747348099</v>
      </c>
      <c r="D6917" s="1">
        <v>-4.3225265183011099E-4</v>
      </c>
      <c r="E6917">
        <f t="shared" si="216"/>
        <v>11.144047798304321</v>
      </c>
      <c r="F6917">
        <f t="shared" si="217"/>
        <v>-7.7465002984743814</v>
      </c>
    </row>
    <row r="6918" spans="1:6" x14ac:dyDescent="0.25">
      <c r="A6918">
        <v>69161</v>
      </c>
      <c r="B6918">
        <v>-18</v>
      </c>
      <c r="C6918">
        <v>-17.999567809843299</v>
      </c>
      <c r="D6918" s="1">
        <v>-4.3219015665485401E-4</v>
      </c>
      <c r="E6918">
        <f t="shared" si="216"/>
        <v>11.144192398917678</v>
      </c>
      <c r="F6918">
        <f t="shared" si="217"/>
        <v>-7.7466448891280422</v>
      </c>
    </row>
    <row r="6919" spans="1:6" x14ac:dyDescent="0.25">
      <c r="A6919">
        <v>69171</v>
      </c>
      <c r="B6919">
        <v>-18</v>
      </c>
      <c r="C6919">
        <v>-17.999567872320501</v>
      </c>
      <c r="D6919" s="1">
        <v>-4.32127679442118E-4</v>
      </c>
      <c r="E6919">
        <f t="shared" si="216"/>
        <v>11.144336978624723</v>
      </c>
      <c r="F6919">
        <f t="shared" si="217"/>
        <v>-7.7467894591235593</v>
      </c>
    </row>
    <row r="6920" spans="1:6" x14ac:dyDescent="0.25">
      <c r="A6920">
        <v>69181</v>
      </c>
      <c r="B6920">
        <v>-18</v>
      </c>
      <c r="C6920">
        <v>-17.999567934779801</v>
      </c>
      <c r="D6920" s="1">
        <v>-4.3206522016703199E-4</v>
      </c>
      <c r="E6920">
        <f t="shared" si="216"/>
        <v>11.144481537431497</v>
      </c>
      <c r="F6920">
        <f t="shared" si="217"/>
        <v>-7.7469340085065106</v>
      </c>
    </row>
    <row r="6921" spans="1:6" x14ac:dyDescent="0.25">
      <c r="A6921">
        <v>69191</v>
      </c>
      <c r="B6921">
        <v>-18</v>
      </c>
      <c r="C6921">
        <v>-17.999567997220101</v>
      </c>
      <c r="D6921" s="1">
        <v>-4.3200277983146401E-4</v>
      </c>
      <c r="E6921">
        <f t="shared" si="216"/>
        <v>11.144626075344043</v>
      </c>
      <c r="F6921">
        <f t="shared" si="217"/>
        <v>-7.7470785349458113</v>
      </c>
    </row>
    <row r="6922" spans="1:6" x14ac:dyDescent="0.25">
      <c r="A6922">
        <v>69201</v>
      </c>
      <c r="B6922">
        <v>-18</v>
      </c>
      <c r="C6922">
        <v>-17.999568059643501</v>
      </c>
      <c r="D6922" s="1">
        <v>-4.3194035641746999E-4</v>
      </c>
      <c r="E6922">
        <f t="shared" si="216"/>
        <v>11.144770592368401</v>
      </c>
      <c r="F6922">
        <f t="shared" si="217"/>
        <v>-7.7472230431003037</v>
      </c>
    </row>
    <row r="6923" spans="1:6" x14ac:dyDescent="0.25">
      <c r="A6923">
        <v>69211</v>
      </c>
      <c r="B6923">
        <v>-18</v>
      </c>
      <c r="C6923">
        <v>-17.999568122048402</v>
      </c>
      <c r="D6923" s="1">
        <v>-4.3187795156995797E-4</v>
      </c>
      <c r="E6923">
        <f t="shared" si="216"/>
        <v>11.144915088510604</v>
      </c>
      <c r="F6923">
        <f t="shared" si="217"/>
        <v>-7.7473675291503064</v>
      </c>
    </row>
    <row r="6924" spans="1:6" x14ac:dyDescent="0.25">
      <c r="A6924">
        <v>69221</v>
      </c>
      <c r="B6924">
        <v>-18</v>
      </c>
      <c r="C6924">
        <v>-17.999568184435599</v>
      </c>
      <c r="D6924" s="1">
        <v>-4.3181556435456498E-4</v>
      </c>
      <c r="E6924">
        <f t="shared" si="216"/>
        <v>11.145059563776691</v>
      </c>
      <c r="F6924">
        <f t="shared" si="217"/>
        <v>-7.7475119952470202</v>
      </c>
    </row>
    <row r="6925" spans="1:6" x14ac:dyDescent="0.25">
      <c r="A6925">
        <v>69231</v>
      </c>
      <c r="B6925">
        <v>-18</v>
      </c>
      <c r="C6925">
        <v>-17.999568246804301</v>
      </c>
      <c r="D6925" s="1">
        <v>-4.3175319562749299E-4</v>
      </c>
      <c r="E6925">
        <f t="shared" si="216"/>
        <v>11.14520401817269</v>
      </c>
      <c r="F6925">
        <f t="shared" si="217"/>
        <v>-7.7476564393956986</v>
      </c>
    </row>
    <row r="6926" spans="1:6" x14ac:dyDescent="0.25">
      <c r="A6926">
        <v>69241</v>
      </c>
      <c r="B6926">
        <v>-18</v>
      </c>
      <c r="C6926">
        <v>-17.999568309155102</v>
      </c>
      <c r="D6926" s="1">
        <v>-4.3169084488070498E-4</v>
      </c>
      <c r="E6926">
        <f t="shared" si="216"/>
        <v>11.14534845170463</v>
      </c>
      <c r="F6926">
        <f t="shared" si="217"/>
        <v>-7.747800862760668</v>
      </c>
    </row>
    <row r="6927" spans="1:6" x14ac:dyDescent="0.25">
      <c r="A6927">
        <v>69251</v>
      </c>
      <c r="B6927">
        <v>-18</v>
      </c>
      <c r="C6927">
        <v>-17.999568371487999</v>
      </c>
      <c r="D6927" s="1">
        <v>-4.3162851196498699E-4</v>
      </c>
      <c r="E6927">
        <f t="shared" si="216"/>
        <v>11.145492864378536</v>
      </c>
      <c r="F6927">
        <f t="shared" si="217"/>
        <v>-7.7479452656756083</v>
      </c>
    </row>
    <row r="6928" spans="1:6" x14ac:dyDescent="0.25">
      <c r="A6928">
        <v>69261</v>
      </c>
      <c r="B6928">
        <v>-18</v>
      </c>
      <c r="C6928">
        <v>-17.9995684338027</v>
      </c>
      <c r="D6928" s="1">
        <v>-4.3156619725337399E-4</v>
      </c>
      <c r="E6928">
        <f t="shared" si="216"/>
        <v>11.145637256200434</v>
      </c>
      <c r="F6928">
        <f t="shared" si="217"/>
        <v>-7.7480896472642709</v>
      </c>
    </row>
    <row r="6929" spans="1:6" x14ac:dyDescent="0.25">
      <c r="A6929">
        <v>69271</v>
      </c>
      <c r="B6929">
        <v>-18</v>
      </c>
      <c r="C6929">
        <v>-17.9995684961001</v>
      </c>
      <c r="D6929" s="1">
        <v>-4.3150389981860799E-4</v>
      </c>
      <c r="E6929">
        <f t="shared" si="216"/>
        <v>11.145781627176344</v>
      </c>
      <c r="F6929">
        <f t="shared" si="217"/>
        <v>-7.7482340096633058</v>
      </c>
    </row>
    <row r="6930" spans="1:6" x14ac:dyDescent="0.25">
      <c r="A6930">
        <v>69281</v>
      </c>
      <c r="B6930">
        <v>-18</v>
      </c>
      <c r="C6930">
        <v>-17.999568558378598</v>
      </c>
      <c r="D6930" s="1">
        <v>-4.3144162140151799E-4</v>
      </c>
      <c r="E6930">
        <f t="shared" si="216"/>
        <v>11.145925977312283</v>
      </c>
      <c r="F6930">
        <f t="shared" si="217"/>
        <v>-7.7483783488264777</v>
      </c>
    </row>
    <row r="6931" spans="1:6" x14ac:dyDescent="0.25">
      <c r="A6931">
        <v>69291</v>
      </c>
      <c r="B6931">
        <v>-18</v>
      </c>
      <c r="C6931">
        <v>-17.999568620639401</v>
      </c>
      <c r="D6931" s="1">
        <v>-4.3137936053483302E-4</v>
      </c>
      <c r="E6931">
        <f t="shared" si="216"/>
        <v>11.146070306614268</v>
      </c>
      <c r="F6931">
        <f t="shared" si="217"/>
        <v>-7.7485226681420638</v>
      </c>
    </row>
    <row r="6932" spans="1:6" x14ac:dyDescent="0.25">
      <c r="A6932">
        <v>69301</v>
      </c>
      <c r="B6932">
        <v>-18</v>
      </c>
      <c r="C6932">
        <v>-17.9995686828826</v>
      </c>
      <c r="D6932" s="1">
        <v>-4.3131711735355701E-4</v>
      </c>
      <c r="E6932">
        <f t="shared" si="216"/>
        <v>11.146214615088313</v>
      </c>
      <c r="F6932">
        <f t="shared" si="217"/>
        <v>-7.7486669672854571</v>
      </c>
    </row>
    <row r="6933" spans="1:6" x14ac:dyDescent="0.25">
      <c r="A6933">
        <v>69311</v>
      </c>
      <c r="B6933">
        <v>-18</v>
      </c>
      <c r="C6933">
        <v>-17.9995687451074</v>
      </c>
      <c r="D6933" s="1">
        <v>-4.3125489256823298E-4</v>
      </c>
      <c r="E6933">
        <f t="shared" si="216"/>
        <v>11.146358902740426</v>
      </c>
      <c r="F6933">
        <f t="shared" si="217"/>
        <v>-7.7488112445973023</v>
      </c>
    </row>
    <row r="6934" spans="1:6" x14ac:dyDescent="0.25">
      <c r="A6934">
        <v>69321</v>
      </c>
      <c r="B6934">
        <v>-18</v>
      </c>
      <c r="C6934">
        <v>-17.9995688073145</v>
      </c>
      <c r="D6934" s="1">
        <v>-4.3119268542568502E-4</v>
      </c>
      <c r="E6934">
        <f t="shared" si="216"/>
        <v>11.146503169576617</v>
      </c>
      <c r="F6934">
        <f t="shared" si="217"/>
        <v>-7.748955501811869</v>
      </c>
    </row>
    <row r="6935" spans="1:6" x14ac:dyDescent="0.25">
      <c r="A6935">
        <v>69331</v>
      </c>
      <c r="B6935">
        <v>-18</v>
      </c>
      <c r="C6935">
        <v>-17.999568869503602</v>
      </c>
      <c r="D6935" s="1">
        <v>-4.3113049636289702E-4</v>
      </c>
      <c r="E6935">
        <f t="shared" si="216"/>
        <v>11.146647415602889</v>
      </c>
      <c r="F6935">
        <f t="shared" si="217"/>
        <v>-7.7490997379038804</v>
      </c>
    </row>
    <row r="6936" spans="1:6" x14ac:dyDescent="0.25">
      <c r="A6936">
        <v>69341</v>
      </c>
      <c r="B6936">
        <v>-18</v>
      </c>
      <c r="C6936">
        <v>-17.999568931675</v>
      </c>
      <c r="D6936" s="1">
        <v>-4.3106832494288402E-4</v>
      </c>
      <c r="E6936">
        <f t="shared" si="216"/>
        <v>11.146791640825246</v>
      </c>
      <c r="F6936">
        <f t="shared" si="217"/>
        <v>-7.7492439538749167</v>
      </c>
    </row>
    <row r="6937" spans="1:6" x14ac:dyDescent="0.25">
      <c r="A6937">
        <v>69351</v>
      </c>
      <c r="B6937">
        <v>-18</v>
      </c>
      <c r="C6937">
        <v>-17.999568993827999</v>
      </c>
      <c r="D6937" s="1">
        <v>-4.3100617192948199E-4</v>
      </c>
      <c r="E6937">
        <f t="shared" si="216"/>
        <v>11.146935845249686</v>
      </c>
      <c r="F6937">
        <f t="shared" si="217"/>
        <v>-7.7493881479410565</v>
      </c>
    </row>
    <row r="6938" spans="1:6" x14ac:dyDescent="0.25">
      <c r="A6938">
        <v>69361</v>
      </c>
      <c r="B6938">
        <v>-18</v>
      </c>
      <c r="C6938">
        <v>-17.9995690559632</v>
      </c>
      <c r="D6938" s="1">
        <v>-4.3094403680399198E-4</v>
      </c>
      <c r="E6938">
        <f t="shared" si="216"/>
        <v>11.147080028882211</v>
      </c>
      <c r="F6938">
        <f t="shared" si="217"/>
        <v>-7.749532321293457</v>
      </c>
    </row>
    <row r="6939" spans="1:6" x14ac:dyDescent="0.25">
      <c r="A6939">
        <v>69371</v>
      </c>
      <c r="B6939">
        <v>-18</v>
      </c>
      <c r="C6939">
        <v>-17.999569118080998</v>
      </c>
      <c r="D6939" s="1">
        <v>-4.3088191898732399E-4</v>
      </c>
      <c r="E6939">
        <f t="shared" si="216"/>
        <v>11.147224191728812</v>
      </c>
      <c r="F6939">
        <f t="shared" si="217"/>
        <v>-7.7496764752641241</v>
      </c>
    </row>
    <row r="6940" spans="1:6" x14ac:dyDescent="0.25">
      <c r="A6940">
        <v>69381</v>
      </c>
      <c r="B6940">
        <v>-18</v>
      </c>
      <c r="C6940">
        <v>-17.999569180180501</v>
      </c>
      <c r="D6940" s="1">
        <v>-4.3081981949910598E-4</v>
      </c>
      <c r="E6940">
        <f t="shared" si="216"/>
        <v>11.147368333795482</v>
      </c>
      <c r="F6940">
        <f t="shared" si="217"/>
        <v>-7.7498206074749625</v>
      </c>
    </row>
    <row r="6941" spans="1:6" x14ac:dyDescent="0.25">
      <c r="A6941">
        <v>69391</v>
      </c>
      <c r="B6941">
        <v>-18</v>
      </c>
      <c r="C6941">
        <v>-17.999569242261899</v>
      </c>
      <c r="D6941" s="1">
        <v>-4.3075773809064799E-4</v>
      </c>
      <c r="E6941">
        <f t="shared" si="216"/>
        <v>11.147512455088211</v>
      </c>
      <c r="F6941">
        <f t="shared" si="217"/>
        <v>-7.7499647184908973</v>
      </c>
    </row>
    <row r="6942" spans="1:6" x14ac:dyDescent="0.25">
      <c r="A6942">
        <v>69401</v>
      </c>
      <c r="B6942">
        <v>-18</v>
      </c>
      <c r="C6942">
        <v>-17.999569304325298</v>
      </c>
      <c r="D6942" s="1">
        <v>-4.3069567460563002E-4</v>
      </c>
      <c r="E6942">
        <f t="shared" si="216"/>
        <v>11.147656555612986</v>
      </c>
      <c r="F6942">
        <f t="shared" si="217"/>
        <v>-7.7501088086627172</v>
      </c>
    </row>
    <row r="6943" spans="1:6" x14ac:dyDescent="0.25">
      <c r="A6943">
        <v>69411</v>
      </c>
      <c r="B6943">
        <v>-18</v>
      </c>
      <c r="C6943">
        <v>-17.999569366371102</v>
      </c>
      <c r="D6943" s="1">
        <v>-4.30633628862864E-4</v>
      </c>
      <c r="E6943">
        <f t="shared" si="216"/>
        <v>11.147800635375791</v>
      </c>
      <c r="F6943">
        <f t="shared" si="217"/>
        <v>-7.7502528783991664</v>
      </c>
    </row>
    <row r="6944" spans="1:6" x14ac:dyDescent="0.25">
      <c r="A6944">
        <v>69421</v>
      </c>
      <c r="B6944">
        <v>-18</v>
      </c>
      <c r="C6944">
        <v>-17.999569428399401</v>
      </c>
      <c r="D6944" s="1">
        <v>-4.305716005355E-4</v>
      </c>
      <c r="E6944">
        <f t="shared" si="216"/>
        <v>11.147944694382611</v>
      </c>
      <c r="F6944">
        <f t="shared" si="217"/>
        <v>-7.7503969284475263</v>
      </c>
    </row>
    <row r="6945" spans="1:6" x14ac:dyDescent="0.25">
      <c r="A6945">
        <v>69431</v>
      </c>
      <c r="B6945">
        <v>-18</v>
      </c>
      <c r="C6945">
        <v>-17.999569490409399</v>
      </c>
      <c r="D6945" s="1">
        <v>-4.3050959058987798E-4</v>
      </c>
      <c r="E6945">
        <f t="shared" si="216"/>
        <v>11.148088732639421</v>
      </c>
      <c r="F6945">
        <f t="shared" si="217"/>
        <v>-7.7505409565516548</v>
      </c>
    </row>
    <row r="6946" spans="1:6" x14ac:dyDescent="0.25">
      <c r="A6946">
        <v>69441</v>
      </c>
      <c r="B6946">
        <v>-18</v>
      </c>
      <c r="C6946">
        <v>-17.9995695524014</v>
      </c>
      <c r="D6946" s="1">
        <v>-4.30447598589012E-4</v>
      </c>
      <c r="E6946">
        <f t="shared" si="216"/>
        <v>11.148232750152198</v>
      </c>
      <c r="F6946">
        <f t="shared" si="217"/>
        <v>-7.750684963714269</v>
      </c>
    </row>
    <row r="6947" spans="1:6" x14ac:dyDescent="0.25">
      <c r="A6947">
        <v>69451</v>
      </c>
      <c r="B6947">
        <v>-18</v>
      </c>
      <c r="C6947">
        <v>-17.999569614375702</v>
      </c>
      <c r="D6947" s="1">
        <v>-4.3038562423092198E-4</v>
      </c>
      <c r="E6947">
        <f t="shared" si="216"/>
        <v>11.148376746926919</v>
      </c>
      <c r="F6947">
        <f t="shared" si="217"/>
        <v>-7.7508289506249834</v>
      </c>
    </row>
    <row r="6948" spans="1:6" x14ac:dyDescent="0.25">
      <c r="A6948">
        <v>69461</v>
      </c>
      <c r="B6948">
        <v>-18</v>
      </c>
      <c r="C6948">
        <v>-17.999569676332602</v>
      </c>
      <c r="D6948" s="1">
        <v>-4.3032366737349998E-4</v>
      </c>
      <c r="E6948">
        <f t="shared" si="216"/>
        <v>11.148520722969554</v>
      </c>
      <c r="F6948">
        <f t="shared" si="217"/>
        <v>-7.7509729176022972</v>
      </c>
    </row>
    <row r="6949" spans="1:6" x14ac:dyDescent="0.25">
      <c r="A6949">
        <v>69471</v>
      </c>
      <c r="B6949">
        <v>-18</v>
      </c>
      <c r="C6949">
        <v>-17.9995697382709</v>
      </c>
      <c r="D6949" s="1">
        <v>-4.3026172906479501E-4</v>
      </c>
      <c r="E6949">
        <f t="shared" si="216"/>
        <v>11.148664678286073</v>
      </c>
      <c r="F6949">
        <f t="shared" si="217"/>
        <v>-7.7511168621987734</v>
      </c>
    </row>
    <row r="6950" spans="1:6" x14ac:dyDescent="0.25">
      <c r="A6950">
        <v>69481</v>
      </c>
      <c r="B6950">
        <v>-18</v>
      </c>
      <c r="C6950">
        <v>-17.9995698001919</v>
      </c>
      <c r="D6950" s="1">
        <v>-4.3019980801872699E-4</v>
      </c>
      <c r="E6950">
        <f t="shared" si="216"/>
        <v>11.148808612882441</v>
      </c>
      <c r="F6950">
        <f t="shared" si="217"/>
        <v>-7.7512607873912573</v>
      </c>
    </row>
    <row r="6951" spans="1:6" x14ac:dyDescent="0.25">
      <c r="A6951">
        <v>69491</v>
      </c>
      <c r="B6951">
        <v>-18</v>
      </c>
      <c r="C6951">
        <v>-17.9995698620951</v>
      </c>
      <c r="D6951" s="1">
        <v>-4.3013790489254602E-4</v>
      </c>
      <c r="E6951">
        <f t="shared" si="216"/>
        <v>11.148952526764623</v>
      </c>
      <c r="F6951">
        <f t="shared" si="217"/>
        <v>-7.7514046916403885</v>
      </c>
    </row>
    <row r="6952" spans="1:6" x14ac:dyDescent="0.25">
      <c r="A6952">
        <v>69501</v>
      </c>
      <c r="B6952">
        <v>-18</v>
      </c>
      <c r="C6952">
        <v>-17.999569923980399</v>
      </c>
      <c r="D6952" s="1">
        <v>-4.30076019561909E-4</v>
      </c>
      <c r="E6952">
        <f t="shared" si="216"/>
        <v>11.149096419938578</v>
      </c>
      <c r="F6952">
        <f t="shared" si="217"/>
        <v>-7.7515485752232616</v>
      </c>
    </row>
    <row r="6953" spans="1:6" x14ac:dyDescent="0.25">
      <c r="A6953">
        <v>69511</v>
      </c>
      <c r="B6953">
        <v>-18</v>
      </c>
      <c r="C6953">
        <v>-17.999569985847799</v>
      </c>
      <c r="D6953" s="1">
        <v>-4.30014152112079E-4</v>
      </c>
      <c r="E6953">
        <f t="shared" si="216"/>
        <v>11.149240292410269</v>
      </c>
      <c r="F6953">
        <f t="shared" si="217"/>
        <v>-7.7516924379296945</v>
      </c>
    </row>
    <row r="6954" spans="1:6" x14ac:dyDescent="0.25">
      <c r="A6954">
        <v>69521</v>
      </c>
      <c r="B6954">
        <v>-18</v>
      </c>
      <c r="C6954">
        <v>-17.999570047697599</v>
      </c>
      <c r="D6954" s="1">
        <v>-4.2995230231568301E-4</v>
      </c>
      <c r="E6954">
        <f t="shared" si="216"/>
        <v>11.149384144185648</v>
      </c>
      <c r="F6954">
        <f t="shared" si="217"/>
        <v>-7.7518362802765308</v>
      </c>
    </row>
    <row r="6955" spans="1:6" x14ac:dyDescent="0.25">
      <c r="A6955">
        <v>69531</v>
      </c>
      <c r="B6955">
        <v>-18</v>
      </c>
      <c r="C6955">
        <v>-17.999570109529301</v>
      </c>
      <c r="D6955" s="1">
        <v>-4.2989047068431302E-4</v>
      </c>
      <c r="E6955">
        <f t="shared" si="216"/>
        <v>11.149527975270669</v>
      </c>
      <c r="F6955">
        <f t="shared" si="217"/>
        <v>-7.751980101061954</v>
      </c>
    </row>
    <row r="6956" spans="1:6" x14ac:dyDescent="0.25">
      <c r="A6956">
        <v>69541</v>
      </c>
      <c r="B6956">
        <v>-18</v>
      </c>
      <c r="C6956">
        <v>-17.999570171343301</v>
      </c>
      <c r="D6956" s="1">
        <v>-4.2982865665663802E-4</v>
      </c>
      <c r="E6956">
        <f t="shared" si="216"/>
        <v>11.149671785671286</v>
      </c>
      <c r="F6956">
        <f t="shared" si="217"/>
        <v>-7.7521239015796244</v>
      </c>
    </row>
    <row r="6957" spans="1:6" x14ac:dyDescent="0.25">
      <c r="A6957">
        <v>69551</v>
      </c>
      <c r="B6957">
        <v>-18</v>
      </c>
      <c r="C6957">
        <v>-17.999570233139799</v>
      </c>
      <c r="D6957" s="1">
        <v>-4.2976686017581701E-4</v>
      </c>
      <c r="E6957">
        <f t="shared" si="216"/>
        <v>11.149815575393443</v>
      </c>
      <c r="F6957">
        <f t="shared" si="217"/>
        <v>-7.7522676819500829</v>
      </c>
    </row>
    <row r="6958" spans="1:6" x14ac:dyDescent="0.25">
      <c r="A6958">
        <v>69561</v>
      </c>
      <c r="B6958">
        <v>-18</v>
      </c>
      <c r="C6958">
        <v>-17.999570294918399</v>
      </c>
      <c r="D6958" s="1">
        <v>-4.2970508151540798E-4</v>
      </c>
      <c r="E6958">
        <f t="shared" si="216"/>
        <v>11.14995934444309</v>
      </c>
      <c r="F6958">
        <f t="shared" si="217"/>
        <v>-7.7524114415250471</v>
      </c>
    </row>
    <row r="6959" spans="1:6" x14ac:dyDescent="0.25">
      <c r="A6959">
        <v>69571</v>
      </c>
      <c r="B6959">
        <v>-18</v>
      </c>
      <c r="C6959">
        <v>-17.999570356678699</v>
      </c>
      <c r="D6959" s="1">
        <v>-4.2964332121186999E-4</v>
      </c>
      <c r="E6959">
        <f t="shared" si="216"/>
        <v>11.150103092826168</v>
      </c>
      <c r="F6959">
        <f t="shared" si="217"/>
        <v>-7.7525551790439584</v>
      </c>
    </row>
    <row r="6960" spans="1:6" x14ac:dyDescent="0.25">
      <c r="A6960">
        <v>69581</v>
      </c>
      <c r="B6960">
        <v>-18</v>
      </c>
      <c r="C6960">
        <v>-17.999570418422</v>
      </c>
      <c r="D6960" s="1">
        <v>-4.2958157790806603E-4</v>
      </c>
      <c r="E6960">
        <f t="shared" si="216"/>
        <v>11.150246820548618</v>
      </c>
      <c r="F6960">
        <f t="shared" si="217"/>
        <v>-7.7526988976535414</v>
      </c>
    </row>
    <row r="6961" spans="1:6" x14ac:dyDescent="0.25">
      <c r="A6961">
        <v>69591</v>
      </c>
      <c r="B6961">
        <v>-18</v>
      </c>
      <c r="C6961">
        <v>-17.999570480147501</v>
      </c>
      <c r="D6961" s="1">
        <v>-4.29519852410464E-4</v>
      </c>
      <c r="E6961">
        <f t="shared" si="216"/>
        <v>11.150390527616381</v>
      </c>
      <c r="F6961">
        <f t="shared" si="217"/>
        <v>-7.7528425954650686</v>
      </c>
    </row>
    <row r="6962" spans="1:6" x14ac:dyDescent="0.25">
      <c r="A6962">
        <v>69601</v>
      </c>
      <c r="B6962">
        <v>-18</v>
      </c>
      <c r="C6962">
        <v>-17.999570541854801</v>
      </c>
      <c r="D6962" s="1">
        <v>-4.29458145170258E-4</v>
      </c>
      <c r="E6962">
        <f t="shared" si="216"/>
        <v>11.150534214035387</v>
      </c>
      <c r="F6962">
        <f t="shared" si="217"/>
        <v>-7.7529862714159918</v>
      </c>
    </row>
    <row r="6963" spans="1:6" x14ac:dyDescent="0.25">
      <c r="A6963">
        <v>69611</v>
      </c>
      <c r="B6963">
        <v>-18</v>
      </c>
      <c r="C6963">
        <v>-17.9995706035448</v>
      </c>
      <c r="D6963" s="1">
        <v>-4.2939645518913402E-4</v>
      </c>
      <c r="E6963">
        <f t="shared" si="216"/>
        <v>11.150677879811573</v>
      </c>
      <c r="F6963">
        <f t="shared" si="217"/>
        <v>-7.7531299278188426</v>
      </c>
    </row>
    <row r="6964" spans="1:6" x14ac:dyDescent="0.25">
      <c r="A6964">
        <v>69621</v>
      </c>
      <c r="B6964">
        <v>-18</v>
      </c>
      <c r="C6964">
        <v>-17.999570665216499</v>
      </c>
      <c r="D6964" s="1">
        <v>-4.2933478344764299E-4</v>
      </c>
      <c r="E6964">
        <f t="shared" si="216"/>
        <v>11.150821524950869</v>
      </c>
      <c r="F6964">
        <f t="shared" si="217"/>
        <v>-7.7532735623783475</v>
      </c>
    </row>
    <row r="6965" spans="1:6" x14ac:dyDescent="0.25">
      <c r="A6965">
        <v>69631</v>
      </c>
      <c r="B6965">
        <v>-18</v>
      </c>
      <c r="C6965">
        <v>-17.999570726871301</v>
      </c>
      <c r="D6965" s="1">
        <v>-4.2927312868101802E-4</v>
      </c>
      <c r="E6965">
        <f t="shared" si="216"/>
        <v>11.150965149459202</v>
      </c>
      <c r="F6965">
        <f t="shared" si="217"/>
        <v>-7.7534171780284247</v>
      </c>
    </row>
    <row r="6966" spans="1:6" x14ac:dyDescent="0.25">
      <c r="A6966">
        <v>69641</v>
      </c>
      <c r="B6966">
        <v>-18</v>
      </c>
      <c r="C6966">
        <v>-17.999570788507601</v>
      </c>
      <c r="D6966" s="1">
        <v>-4.2921149237784502E-4</v>
      </c>
      <c r="E6966">
        <f t="shared" si="216"/>
        <v>11.151108753342497</v>
      </c>
      <c r="F6966">
        <f t="shared" si="217"/>
        <v>-7.7535607712897763</v>
      </c>
    </row>
    <row r="6967" spans="1:6" x14ac:dyDescent="0.25">
      <c r="A6967">
        <v>69651</v>
      </c>
      <c r="B6967">
        <v>-18</v>
      </c>
      <c r="C6967">
        <v>-17.999570850126499</v>
      </c>
      <c r="D6967" s="1">
        <v>-4.2914987342967899E-4</v>
      </c>
      <c r="E6967">
        <f t="shared" si="216"/>
        <v>11.151252336606678</v>
      </c>
      <c r="F6967">
        <f t="shared" si="217"/>
        <v>-7.7537043447326788</v>
      </c>
    </row>
    <row r="6968" spans="1:6" x14ac:dyDescent="0.25">
      <c r="A6968">
        <v>69661</v>
      </c>
      <c r="B6968">
        <v>-18</v>
      </c>
      <c r="C6968">
        <v>-17.9995709117281</v>
      </c>
      <c r="D6968" s="1">
        <v>-4.29088271879152E-4</v>
      </c>
      <c r="E6968">
        <f t="shared" si="216"/>
        <v>11.151395899257666</v>
      </c>
      <c r="F6968">
        <f t="shared" si="217"/>
        <v>-7.7538478982462795</v>
      </c>
    </row>
    <row r="6969" spans="1:6" x14ac:dyDescent="0.25">
      <c r="A6969">
        <v>69671</v>
      </c>
      <c r="B6969">
        <v>-18</v>
      </c>
      <c r="C6969">
        <v>-17.9995709733114</v>
      </c>
      <c r="D6969" s="1">
        <v>-4.2902668860023098E-4</v>
      </c>
      <c r="E6969">
        <f t="shared" si="216"/>
        <v>11.151539441301377</v>
      </c>
      <c r="F6969">
        <f t="shared" si="217"/>
        <v>-7.7539914297819434</v>
      </c>
    </row>
    <row r="6970" spans="1:6" x14ac:dyDescent="0.25">
      <c r="A6970">
        <v>69681</v>
      </c>
      <c r="B6970">
        <v>-18</v>
      </c>
      <c r="C6970">
        <v>-17.9995710348778</v>
      </c>
      <c r="D6970" s="1">
        <v>-4.2896512213630401E-4</v>
      </c>
      <c r="E6970">
        <f t="shared" si="216"/>
        <v>11.151682962743728</v>
      </c>
      <c r="F6970">
        <f t="shared" si="217"/>
        <v>-7.7541349427228878</v>
      </c>
    </row>
    <row r="6971" spans="1:6" x14ac:dyDescent="0.25">
      <c r="A6971">
        <v>69691</v>
      </c>
      <c r="B6971">
        <v>-18</v>
      </c>
      <c r="C6971">
        <v>-17.999571096425498</v>
      </c>
      <c r="D6971" s="1">
        <v>-4.2890357447689098E-4</v>
      </c>
      <c r="E6971">
        <f t="shared" si="216"/>
        <v>11.151826463590629</v>
      </c>
      <c r="F6971">
        <f t="shared" si="217"/>
        <v>-7.7542784324195315</v>
      </c>
    </row>
    <row r="6972" spans="1:6" x14ac:dyDescent="0.25">
      <c r="A6972">
        <v>69701</v>
      </c>
      <c r="B6972">
        <v>-18</v>
      </c>
      <c r="C6972">
        <v>-17.9995711579563</v>
      </c>
      <c r="D6972" s="1">
        <v>-4.2884204361826002E-4</v>
      </c>
      <c r="E6972">
        <f t="shared" si="216"/>
        <v>11.151969943847991</v>
      </c>
      <c r="F6972">
        <f t="shared" si="217"/>
        <v>-7.7544219035313358</v>
      </c>
    </row>
    <row r="6973" spans="1:6" x14ac:dyDescent="0.25">
      <c r="A6973">
        <v>69711</v>
      </c>
      <c r="B6973">
        <v>-18</v>
      </c>
      <c r="C6973">
        <v>-17.999571219469601</v>
      </c>
      <c r="D6973" s="1">
        <v>-4.28780530334904E-4</v>
      </c>
      <c r="E6973">
        <f t="shared" si="216"/>
        <v>11.152113403521723</v>
      </c>
      <c r="F6973">
        <f t="shared" si="217"/>
        <v>-7.754565354241076</v>
      </c>
    </row>
    <row r="6974" spans="1:6" x14ac:dyDescent="0.25">
      <c r="A6974">
        <v>69721</v>
      </c>
      <c r="B6974">
        <v>-18</v>
      </c>
      <c r="C6974">
        <v>-17.9995712809643</v>
      </c>
      <c r="D6974" s="1">
        <v>-4.2871903561447701E-4</v>
      </c>
      <c r="E6974">
        <f t="shared" si="216"/>
        <v>11.152256842617728</v>
      </c>
      <c r="F6974">
        <f t="shared" si="217"/>
        <v>-7.7547087822332861</v>
      </c>
    </row>
    <row r="6975" spans="1:6" x14ac:dyDescent="0.25">
      <c r="A6975">
        <v>69731</v>
      </c>
      <c r="B6975">
        <v>-18</v>
      </c>
      <c r="C6975">
        <v>-17.999571342442302</v>
      </c>
      <c r="D6975" s="1">
        <v>-4.28657557673517E-4</v>
      </c>
      <c r="E6975">
        <f t="shared" si="216"/>
        <v>11.15240026114191</v>
      </c>
      <c r="F6975">
        <f t="shared" si="217"/>
        <v>-7.7548521916558117</v>
      </c>
    </row>
    <row r="6976" spans="1:6" x14ac:dyDescent="0.25">
      <c r="A6976">
        <v>69741</v>
      </c>
      <c r="B6976">
        <v>-18</v>
      </c>
      <c r="C6976">
        <v>-17.999571403902401</v>
      </c>
      <c r="D6976" s="1">
        <v>-4.28596097602707E-4</v>
      </c>
      <c r="E6976">
        <f t="shared" si="216"/>
        <v>11.15254365910017</v>
      </c>
      <c r="F6976">
        <f t="shared" si="217"/>
        <v>-7.7549955799529329</v>
      </c>
    </row>
    <row r="6977" spans="1:6" x14ac:dyDescent="0.25">
      <c r="A6977">
        <v>69751</v>
      </c>
      <c r="B6977">
        <v>-18</v>
      </c>
      <c r="C6977">
        <v>-17.9995714653448</v>
      </c>
      <c r="D6977" s="1">
        <v>-4.2853465515690898E-4</v>
      </c>
      <c r="E6977">
        <f t="shared" si="216"/>
        <v>11.152687036498403</v>
      </c>
      <c r="F6977">
        <f t="shared" si="217"/>
        <v>-7.7551389476846477</v>
      </c>
    </row>
    <row r="6978" spans="1:6" x14ac:dyDescent="0.25">
      <c r="A6978">
        <v>69761</v>
      </c>
      <c r="B6978">
        <v>-18</v>
      </c>
      <c r="C6978">
        <v>-17.999571526769699</v>
      </c>
      <c r="D6978" s="1">
        <v>-4.2847323021177799E-4</v>
      </c>
      <c r="E6978">
        <f t="shared" si="216"/>
        <v>11.152830393342503</v>
      </c>
      <c r="F6978">
        <f t="shared" si="217"/>
        <v>-7.7552822951293674</v>
      </c>
    </row>
    <row r="6979" spans="1:6" x14ac:dyDescent="0.25">
      <c r="A6979">
        <v>69771</v>
      </c>
      <c r="B6979">
        <v>-18</v>
      </c>
      <c r="C6979">
        <v>-17.999571588176799</v>
      </c>
      <c r="D6979" s="1">
        <v>-4.2841182317587801E-4</v>
      </c>
      <c r="E6979">
        <f t="shared" ref="E6979:E7042" si="218">LN(A6979)</f>
        <v>11.152973729638365</v>
      </c>
      <c r="F6979">
        <f t="shared" ref="F6979:F7042" si="219">LN(ABS(D6979))</f>
        <v>-7.7554256213217485</v>
      </c>
    </row>
    <row r="6980" spans="1:6" x14ac:dyDescent="0.25">
      <c r="A6980">
        <v>69781</v>
      </c>
      <c r="B6980">
        <v>-18</v>
      </c>
      <c r="C6980">
        <v>-17.999571649566199</v>
      </c>
      <c r="D6980" s="1">
        <v>-4.2835043374722599E-4</v>
      </c>
      <c r="E6980">
        <f t="shared" si="218"/>
        <v>11.153117045391879</v>
      </c>
      <c r="F6980">
        <f t="shared" si="219"/>
        <v>-7.7555689269546964</v>
      </c>
    </row>
    <row r="6981" spans="1:6" x14ac:dyDescent="0.25">
      <c r="A6981">
        <v>69791</v>
      </c>
      <c r="B6981">
        <v>-18</v>
      </c>
      <c r="C6981">
        <v>-17.999571710938302</v>
      </c>
      <c r="D6981" s="1">
        <v>-4.2828906170200298E-4</v>
      </c>
      <c r="E6981">
        <f t="shared" si="218"/>
        <v>11.153260340608929</v>
      </c>
      <c r="F6981">
        <f t="shared" si="219"/>
        <v>-7.7557122125390157</v>
      </c>
    </row>
    <row r="6982" spans="1:6" x14ac:dyDescent="0.25">
      <c r="A6982">
        <v>69801</v>
      </c>
      <c r="B6982">
        <v>-18</v>
      </c>
      <c r="C6982">
        <v>-17.999571772292601</v>
      </c>
      <c r="D6982" s="1">
        <v>-4.28227707327977E-4</v>
      </c>
      <c r="E6982">
        <f t="shared" si="218"/>
        <v>11.153403615295403</v>
      </c>
      <c r="F6982">
        <f t="shared" si="219"/>
        <v>-7.7558554773911448</v>
      </c>
    </row>
    <row r="6983" spans="1:6" x14ac:dyDescent="0.25">
      <c r="A6983">
        <v>69811</v>
      </c>
      <c r="B6983">
        <v>-18</v>
      </c>
      <c r="C6983">
        <v>-17.999571833629499</v>
      </c>
      <c r="D6983" s="1">
        <v>-4.28166370472382E-4</v>
      </c>
      <c r="E6983">
        <f t="shared" si="218"/>
        <v>11.15354686945718</v>
      </c>
      <c r="F6983">
        <f t="shared" si="219"/>
        <v>-7.7559987218560238</v>
      </c>
    </row>
    <row r="6984" spans="1:6" x14ac:dyDescent="0.25">
      <c r="A6984">
        <v>69821</v>
      </c>
      <c r="B6984">
        <v>-18</v>
      </c>
      <c r="C6984">
        <v>-17.999571894949</v>
      </c>
      <c r="D6984" s="1">
        <v>-4.28105050989557E-4</v>
      </c>
      <c r="E6984">
        <f t="shared" si="218"/>
        <v>11.153690103100145</v>
      </c>
      <c r="F6984">
        <f t="shared" si="219"/>
        <v>-7.7561419462621943</v>
      </c>
    </row>
    <row r="6985" spans="1:6" x14ac:dyDescent="0.25">
      <c r="A6985">
        <v>69831</v>
      </c>
      <c r="B6985">
        <v>-18</v>
      </c>
      <c r="C6985">
        <v>-17.999571956250598</v>
      </c>
      <c r="D6985" s="1">
        <v>-4.2804374933069701E-4</v>
      </c>
      <c r="E6985">
        <f t="shared" si="218"/>
        <v>11.153833316230168</v>
      </c>
      <c r="F6985">
        <f t="shared" si="219"/>
        <v>-7.756285149544011</v>
      </c>
    </row>
    <row r="6986" spans="1:6" x14ac:dyDescent="0.25">
      <c r="A6986">
        <v>69841</v>
      </c>
      <c r="B6986">
        <v>-18</v>
      </c>
      <c r="C6986">
        <v>-17.999572017535002</v>
      </c>
      <c r="D6986" s="1">
        <v>-4.2798246493092003E-4</v>
      </c>
      <c r="E6986">
        <f t="shared" si="218"/>
        <v>11.153976508853129</v>
      </c>
      <c r="F6986">
        <f t="shared" si="219"/>
        <v>-7.7564283330093318</v>
      </c>
    </row>
    <row r="6987" spans="1:6" x14ac:dyDescent="0.25">
      <c r="A6987">
        <v>69851</v>
      </c>
      <c r="B6987">
        <v>-18</v>
      </c>
      <c r="C6987">
        <v>-17.999572078801201</v>
      </c>
      <c r="D6987" s="1">
        <v>-4.2792119875301101E-4</v>
      </c>
      <c r="E6987">
        <f t="shared" si="218"/>
        <v>11.154119680974899</v>
      </c>
      <c r="F6987">
        <f t="shared" si="219"/>
        <v>-7.7565714943967947</v>
      </c>
    </row>
    <row r="6988" spans="1:6" x14ac:dyDescent="0.25">
      <c r="A6988">
        <v>69861</v>
      </c>
      <c r="B6988">
        <v>-18</v>
      </c>
      <c r="C6988">
        <v>-17.999572140050699</v>
      </c>
      <c r="D6988" s="1">
        <v>-4.27859949269304E-4</v>
      </c>
      <c r="E6988">
        <f t="shared" si="218"/>
        <v>11.154262832601345</v>
      </c>
      <c r="F6988">
        <f t="shared" si="219"/>
        <v>-7.7567146372644613</v>
      </c>
    </row>
    <row r="6989" spans="1:6" x14ac:dyDescent="0.25">
      <c r="A6989">
        <v>69871</v>
      </c>
      <c r="B6989">
        <v>-18</v>
      </c>
      <c r="C6989">
        <v>-17.999572201282099</v>
      </c>
      <c r="D6989" s="1">
        <v>-4.2779871781206598E-4</v>
      </c>
      <c r="E6989">
        <f t="shared" si="218"/>
        <v>11.154405963738338</v>
      </c>
      <c r="F6989">
        <f t="shared" si="219"/>
        <v>-7.7568577584872065</v>
      </c>
    </row>
    <row r="6990" spans="1:6" x14ac:dyDescent="0.25">
      <c r="A6990">
        <v>69881</v>
      </c>
      <c r="B6990">
        <v>-18</v>
      </c>
      <c r="C6990">
        <v>-17.999572262495999</v>
      </c>
      <c r="D6990" s="1">
        <v>-4.2773750392654998E-4</v>
      </c>
      <c r="E6990">
        <f t="shared" si="218"/>
        <v>11.154549074391738</v>
      </c>
      <c r="F6990">
        <f t="shared" si="219"/>
        <v>-7.7570008591159469</v>
      </c>
    </row>
    <row r="6991" spans="1:6" x14ac:dyDescent="0.25">
      <c r="A6991">
        <v>69891</v>
      </c>
      <c r="B6991">
        <v>-18</v>
      </c>
      <c r="C6991">
        <v>-17.999572323692099</v>
      </c>
      <c r="D6991" s="1">
        <v>-4.2767630781526101E-4</v>
      </c>
      <c r="E6991">
        <f t="shared" si="218"/>
        <v>11.154692164567411</v>
      </c>
      <c r="F6991">
        <f t="shared" si="219"/>
        <v>-7.7571439386654077</v>
      </c>
    </row>
    <row r="6992" spans="1:6" x14ac:dyDescent="0.25">
      <c r="A6992">
        <v>69901</v>
      </c>
      <c r="B6992">
        <v>-18</v>
      </c>
      <c r="C6992">
        <v>-17.999572384871598</v>
      </c>
      <c r="D6992" s="1">
        <v>-4.27615128334224E-4</v>
      </c>
      <c r="E6992">
        <f t="shared" si="218"/>
        <v>11.154835234271214</v>
      </c>
      <c r="F6992">
        <f t="shared" si="219"/>
        <v>-7.7572869997988541</v>
      </c>
    </row>
    <row r="6993" spans="1:6" x14ac:dyDescent="0.25">
      <c r="A6993">
        <v>69911</v>
      </c>
      <c r="B6993">
        <v>-18</v>
      </c>
      <c r="C6993">
        <v>-17.999572446033199</v>
      </c>
      <c r="D6993" s="1">
        <v>-4.2755396673044201E-4</v>
      </c>
      <c r="E6993">
        <f t="shared" si="218"/>
        <v>11.154978283509006</v>
      </c>
      <c r="F6993">
        <f t="shared" si="219"/>
        <v>-7.7574300395888542</v>
      </c>
    </row>
    <row r="6994" spans="1:6" x14ac:dyDescent="0.25">
      <c r="A6994">
        <v>69921</v>
      </c>
      <c r="B6994">
        <v>-18</v>
      </c>
      <c r="C6994">
        <v>-17.999572507177199</v>
      </c>
      <c r="D6994" s="1">
        <v>-4.2749282272680402E-4</v>
      </c>
      <c r="E6994">
        <f t="shared" si="218"/>
        <v>11.15512131228664</v>
      </c>
      <c r="F6994">
        <f t="shared" si="219"/>
        <v>-7.7575730586715439</v>
      </c>
    </row>
    <row r="6995" spans="1:6" x14ac:dyDescent="0.25">
      <c r="A6995">
        <v>69931</v>
      </c>
      <c r="B6995">
        <v>-18</v>
      </c>
      <c r="C6995">
        <v>-17.999572568303901</v>
      </c>
      <c r="D6995" s="1">
        <v>-4.2743169607462002E-4</v>
      </c>
      <c r="E6995">
        <f t="shared" si="218"/>
        <v>11.155264320609968</v>
      </c>
      <c r="F6995">
        <f t="shared" si="219"/>
        <v>-7.7577160576169328</v>
      </c>
    </row>
    <row r="6996" spans="1:6" x14ac:dyDescent="0.25">
      <c r="A6996">
        <v>69941</v>
      </c>
      <c r="B6996">
        <v>-18</v>
      </c>
      <c r="C6996">
        <v>-17.999572629412299</v>
      </c>
      <c r="D6996" s="1">
        <v>-4.2737058766561999E-4</v>
      </c>
      <c r="E6996">
        <f t="shared" si="218"/>
        <v>11.15540730848484</v>
      </c>
      <c r="F6996">
        <f t="shared" si="219"/>
        <v>-7.7578590343269083</v>
      </c>
    </row>
    <row r="6997" spans="1:6" x14ac:dyDescent="0.25">
      <c r="A6997">
        <v>69951</v>
      </c>
      <c r="B6997">
        <v>-18</v>
      </c>
      <c r="C6997">
        <v>-17.999572690504401</v>
      </c>
      <c r="D6997" s="1">
        <v>-4.2730949555647098E-4</v>
      </c>
      <c r="E6997">
        <f t="shared" si="218"/>
        <v>11.155550275917102</v>
      </c>
      <c r="F6997">
        <f t="shared" si="219"/>
        <v>-7.7580019933368405</v>
      </c>
    </row>
    <row r="6998" spans="1:6" x14ac:dyDescent="0.25">
      <c r="A6998">
        <v>69961</v>
      </c>
      <c r="B6998">
        <v>-18</v>
      </c>
      <c r="C6998">
        <v>-17.999572751578501</v>
      </c>
      <c r="D6998" s="1">
        <v>-4.2724842147379101E-4</v>
      </c>
      <c r="E6998">
        <f t="shared" si="218"/>
        <v>11.1556932229126</v>
      </c>
      <c r="F6998">
        <f t="shared" si="219"/>
        <v>-7.7581449305949635</v>
      </c>
    </row>
    <row r="6999" spans="1:6" x14ac:dyDescent="0.25">
      <c r="A6999">
        <v>69971</v>
      </c>
      <c r="B6999">
        <v>-18</v>
      </c>
      <c r="C6999">
        <v>-17.999572812635002</v>
      </c>
      <c r="D6999" s="1">
        <v>-4.2718736497349098E-4</v>
      </c>
      <c r="E6999">
        <f t="shared" si="218"/>
        <v>11.155836149477175</v>
      </c>
      <c r="F6999">
        <f t="shared" si="219"/>
        <v>-7.7582878471285932</v>
      </c>
    </row>
    <row r="7000" spans="1:6" x14ac:dyDescent="0.25">
      <c r="A7000">
        <v>69981</v>
      </c>
      <c r="B7000">
        <v>-18</v>
      </c>
      <c r="C7000">
        <v>-17.9995728736742</v>
      </c>
      <c r="D7000" s="1">
        <v>-4.2712632577490602E-4</v>
      </c>
      <c r="E7000">
        <f t="shared" si="218"/>
        <v>11.155979055616665</v>
      </c>
      <c r="F7000">
        <f t="shared" si="219"/>
        <v>-7.7584307435830215</v>
      </c>
    </row>
    <row r="7001" spans="1:6" x14ac:dyDescent="0.25">
      <c r="A7001">
        <v>69991</v>
      </c>
      <c r="B7001">
        <v>-18</v>
      </c>
      <c r="C7001">
        <v>-17.999572934696101</v>
      </c>
      <c r="D7001" s="1">
        <v>-4.2706530386027398E-4</v>
      </c>
      <c r="E7001">
        <f t="shared" si="218"/>
        <v>11.156121941336909</v>
      </c>
      <c r="F7001">
        <f t="shared" si="219"/>
        <v>-7.7585736199883124</v>
      </c>
    </row>
    <row r="7002" spans="1:6" x14ac:dyDescent="0.25">
      <c r="A7002">
        <v>70001</v>
      </c>
      <c r="B7002">
        <v>-18</v>
      </c>
      <c r="C7002">
        <v>-17.999572995700699</v>
      </c>
      <c r="D7002" s="1">
        <v>-4.27004299275779E-4</v>
      </c>
      <c r="E7002">
        <f t="shared" si="218"/>
        <v>11.156264806643742</v>
      </c>
      <c r="F7002">
        <f t="shared" si="219"/>
        <v>-7.7587164762247935</v>
      </c>
    </row>
    <row r="7003" spans="1:6" x14ac:dyDescent="0.25">
      <c r="A7003">
        <v>70011</v>
      </c>
      <c r="B7003">
        <v>-18</v>
      </c>
      <c r="C7003">
        <v>-17.999573056687399</v>
      </c>
      <c r="D7003" s="1">
        <v>-4.2694331260051399E-4</v>
      </c>
      <c r="E7003">
        <f t="shared" si="218"/>
        <v>11.156407651542994</v>
      </c>
      <c r="F7003">
        <f t="shared" si="219"/>
        <v>-7.7588593109245352</v>
      </c>
    </row>
    <row r="7004" spans="1:6" x14ac:dyDescent="0.25">
      <c r="A7004">
        <v>70021</v>
      </c>
      <c r="B7004">
        <v>-18</v>
      </c>
      <c r="C7004">
        <v>-17.999573117656499</v>
      </c>
      <c r="D7004" s="1">
        <v>-4.2688234340815202E-4</v>
      </c>
      <c r="E7004">
        <f t="shared" si="218"/>
        <v>11.156550476040493</v>
      </c>
      <c r="F7004">
        <f t="shared" si="219"/>
        <v>-7.7590021250740904</v>
      </c>
    </row>
    <row r="7005" spans="1:6" x14ac:dyDescent="0.25">
      <c r="A7005">
        <v>70031</v>
      </c>
      <c r="B7005">
        <v>-18</v>
      </c>
      <c r="C7005">
        <v>-17.9995731786092</v>
      </c>
      <c r="D7005" s="1">
        <v>-4.2682139079985799E-4</v>
      </c>
      <c r="E7005">
        <f t="shared" si="218"/>
        <v>11.15669328014207</v>
      </c>
      <c r="F7005">
        <f t="shared" si="219"/>
        <v>-7.7591449207676204</v>
      </c>
    </row>
    <row r="7006" spans="1:6" x14ac:dyDescent="0.25">
      <c r="A7006">
        <v>70041</v>
      </c>
      <c r="B7006">
        <v>-18</v>
      </c>
      <c r="C7006">
        <v>-17.999573239543299</v>
      </c>
      <c r="D7006" s="1">
        <v>-4.2676045670120202E-4</v>
      </c>
      <c r="E7006">
        <f t="shared" si="218"/>
        <v>11.156836063853547</v>
      </c>
      <c r="F7006">
        <f t="shared" si="219"/>
        <v>-7.759287693482241</v>
      </c>
    </row>
    <row r="7007" spans="1:6" x14ac:dyDescent="0.25">
      <c r="A7007">
        <v>70051</v>
      </c>
      <c r="B7007">
        <v>-18</v>
      </c>
      <c r="C7007">
        <v>-17.999573300460501</v>
      </c>
      <c r="D7007" s="1">
        <v>-4.2669953948504198E-4</v>
      </c>
      <c r="E7007">
        <f t="shared" si="218"/>
        <v>11.156978827180746</v>
      </c>
      <c r="F7007">
        <f t="shared" si="219"/>
        <v>-7.7594304470185191</v>
      </c>
    </row>
    <row r="7008" spans="1:6" x14ac:dyDescent="0.25">
      <c r="A7008">
        <v>70061</v>
      </c>
      <c r="B7008">
        <v>-18</v>
      </c>
      <c r="C7008">
        <v>-17.999573361360401</v>
      </c>
      <c r="D7008" s="1">
        <v>-4.2663863955638698E-4</v>
      </c>
      <c r="E7008">
        <f t="shared" si="218"/>
        <v>11.157121570129487</v>
      </c>
      <c r="F7008">
        <f t="shared" si="219"/>
        <v>-7.7595731804160257</v>
      </c>
    </row>
    <row r="7009" spans="1:6" x14ac:dyDescent="0.25">
      <c r="A7009">
        <v>70071</v>
      </c>
      <c r="B7009">
        <v>-18</v>
      </c>
      <c r="C7009">
        <v>-17.999573422242999</v>
      </c>
      <c r="D7009" s="1">
        <v>-4.2657775691878799E-4</v>
      </c>
      <c r="E7009">
        <f t="shared" si="218"/>
        <v>11.157264292705586</v>
      </c>
      <c r="F7009">
        <f t="shared" si="219"/>
        <v>-7.7597158936549038</v>
      </c>
    </row>
    <row r="7010" spans="1:6" x14ac:dyDescent="0.25">
      <c r="A7010">
        <v>70081</v>
      </c>
      <c r="B7010">
        <v>-18</v>
      </c>
      <c r="C7010">
        <v>-17.9995734831082</v>
      </c>
      <c r="D7010" s="1">
        <v>-4.2651689176054198E-4</v>
      </c>
      <c r="E7010">
        <f t="shared" si="218"/>
        <v>11.157406994914858</v>
      </c>
      <c r="F7010">
        <f t="shared" si="219"/>
        <v>-7.7598585862821361</v>
      </c>
    </row>
    <row r="7011" spans="1:6" x14ac:dyDescent="0.25">
      <c r="A7011">
        <v>70091</v>
      </c>
      <c r="B7011">
        <v>-18</v>
      </c>
      <c r="C7011">
        <v>-17.999573543955901</v>
      </c>
      <c r="D7011" s="1">
        <v>-4.2645604405677702E-4</v>
      </c>
      <c r="E7011">
        <f t="shared" si="218"/>
        <v>11.157549676763116</v>
      </c>
      <c r="F7011">
        <f t="shared" si="219"/>
        <v>-7.7600012583443156</v>
      </c>
    </row>
    <row r="7012" spans="1:6" x14ac:dyDescent="0.25">
      <c r="A7012">
        <v>70101</v>
      </c>
      <c r="B7012">
        <v>-18</v>
      </c>
      <c r="C7012">
        <v>-17.999573604786601</v>
      </c>
      <c r="D7012" s="1">
        <v>-4.26395213381169E-4</v>
      </c>
      <c r="E7012">
        <f t="shared" si="218"/>
        <v>11.157692338256169</v>
      </c>
      <c r="F7012">
        <f t="shared" si="219"/>
        <v>-7.7601439108295667</v>
      </c>
    </row>
    <row r="7013" spans="1:6" x14ac:dyDescent="0.25">
      <c r="A7013">
        <v>70111</v>
      </c>
      <c r="B7013">
        <v>-18</v>
      </c>
      <c r="C7013">
        <v>-17.9995736655993</v>
      </c>
      <c r="D7013" s="1">
        <v>-4.2633440068229301E-4</v>
      </c>
      <c r="E7013">
        <f t="shared" si="218"/>
        <v>11.157834979399821</v>
      </c>
      <c r="F7013">
        <f t="shared" si="219"/>
        <v>-7.7602865415016486</v>
      </c>
    </row>
    <row r="7014" spans="1:6" x14ac:dyDescent="0.25">
      <c r="A7014">
        <v>70121</v>
      </c>
      <c r="B7014">
        <v>-18</v>
      </c>
      <c r="C7014">
        <v>-17.999573726394999</v>
      </c>
      <c r="D7014" s="1">
        <v>-4.2627360492275502E-4</v>
      </c>
      <c r="E7014">
        <f t="shared" si="218"/>
        <v>11.15797760019988</v>
      </c>
      <c r="F7014">
        <f t="shared" si="219"/>
        <v>-7.7604291527819589</v>
      </c>
    </row>
    <row r="7015" spans="1:6" x14ac:dyDescent="0.25">
      <c r="A7015">
        <v>70131</v>
      </c>
      <c r="B7015">
        <v>-18</v>
      </c>
      <c r="C7015">
        <v>-17.9995737871734</v>
      </c>
      <c r="D7015" s="1">
        <v>-4.26212826550198E-4</v>
      </c>
      <c r="E7015">
        <f t="shared" si="218"/>
        <v>11.158120200662147</v>
      </c>
      <c r="F7015">
        <f t="shared" si="219"/>
        <v>-7.7605717436090176</v>
      </c>
    </row>
    <row r="7016" spans="1:6" x14ac:dyDescent="0.25">
      <c r="A7016">
        <v>70141</v>
      </c>
      <c r="B7016">
        <v>-18</v>
      </c>
      <c r="C7016">
        <v>-17.999573847934201</v>
      </c>
      <c r="D7016" s="1">
        <v>-4.2615206571383602E-4</v>
      </c>
      <c r="E7016">
        <f t="shared" si="218"/>
        <v>11.158262780792422</v>
      </c>
      <c r="F7016">
        <f t="shared" si="219"/>
        <v>-7.7607143136210306</v>
      </c>
    </row>
    <row r="7017" spans="1:6" x14ac:dyDescent="0.25">
      <c r="A7017">
        <v>70151</v>
      </c>
      <c r="B7017">
        <v>-18</v>
      </c>
      <c r="C7017">
        <v>-17.999573908677998</v>
      </c>
      <c r="D7017" s="1">
        <v>-4.2609132193405198E-4</v>
      </c>
      <c r="E7017">
        <f t="shared" si="218"/>
        <v>11.1584053405965</v>
      </c>
      <c r="F7017">
        <f t="shared" si="219"/>
        <v>-7.7608568639318154</v>
      </c>
    </row>
    <row r="7018" spans="1:6" x14ac:dyDescent="0.25">
      <c r="A7018">
        <v>70161</v>
      </c>
      <c r="B7018">
        <v>-18</v>
      </c>
      <c r="C7018">
        <v>-17.9995739694048</v>
      </c>
      <c r="D7018" s="1">
        <v>-4.2603059519663502E-4</v>
      </c>
      <c r="E7018">
        <f t="shared" si="218"/>
        <v>11.15854788008018</v>
      </c>
      <c r="F7018">
        <f t="shared" si="219"/>
        <v>-7.760999394563405</v>
      </c>
    </row>
    <row r="7019" spans="1:6" x14ac:dyDescent="0.25">
      <c r="A7019">
        <v>70171</v>
      </c>
      <c r="B7019">
        <v>-18</v>
      </c>
      <c r="C7019">
        <v>-17.999574030114101</v>
      </c>
      <c r="D7019" s="1">
        <v>-4.2596988589949E-4</v>
      </c>
      <c r="E7019">
        <f t="shared" si="218"/>
        <v>11.158690399249249</v>
      </c>
      <c r="F7019">
        <f t="shared" si="219"/>
        <v>-7.76114190457037</v>
      </c>
    </row>
    <row r="7020" spans="1:6" x14ac:dyDescent="0.25">
      <c r="A7020">
        <v>70181</v>
      </c>
      <c r="B7020">
        <v>-18</v>
      </c>
      <c r="C7020">
        <v>-17.999574090805702</v>
      </c>
      <c r="D7020" s="1">
        <v>-4.2590919430196501E-4</v>
      </c>
      <c r="E7020">
        <f t="shared" si="218"/>
        <v>11.1588328981095</v>
      </c>
      <c r="F7020">
        <f t="shared" si="219"/>
        <v>-7.761284393332069</v>
      </c>
    </row>
    <row r="7021" spans="1:6" x14ac:dyDescent="0.25">
      <c r="A7021">
        <v>70191</v>
      </c>
      <c r="B7021">
        <v>-18</v>
      </c>
      <c r="C7021">
        <v>-17.999574151479901</v>
      </c>
      <c r="D7021" s="1">
        <v>-4.2584852002036601E-4</v>
      </c>
      <c r="E7021">
        <f t="shared" si="218"/>
        <v>11.158975376666717</v>
      </c>
      <c r="F7021">
        <f t="shared" si="219"/>
        <v>-7.7614268617375357</v>
      </c>
    </row>
    <row r="7022" spans="1:6" x14ac:dyDescent="0.25">
      <c r="A7022">
        <v>70201</v>
      </c>
      <c r="B7022">
        <v>-18</v>
      </c>
      <c r="C7022">
        <v>-17.999574212137201</v>
      </c>
      <c r="D7022" s="1">
        <v>-4.2578786280245102E-4</v>
      </c>
      <c r="E7022">
        <f t="shared" si="218"/>
        <v>11.159117834926688</v>
      </c>
      <c r="F7022">
        <f t="shared" si="219"/>
        <v>-7.7615693103675873</v>
      </c>
    </row>
    <row r="7023" spans="1:6" x14ac:dyDescent="0.25">
      <c r="A7023">
        <v>70211</v>
      </c>
      <c r="B7023">
        <v>-18</v>
      </c>
      <c r="C7023">
        <v>-17.999574272777501</v>
      </c>
      <c r="D7023" s="1">
        <v>-4.257272224919E-4</v>
      </c>
      <c r="E7023">
        <f t="shared" si="218"/>
        <v>11.159260272895194</v>
      </c>
      <c r="F7023">
        <f t="shared" si="219"/>
        <v>-7.7617117395780637</v>
      </c>
    </row>
    <row r="7024" spans="1:6" x14ac:dyDescent="0.25">
      <c r="A7024">
        <v>70221</v>
      </c>
      <c r="B7024">
        <v>-18</v>
      </c>
      <c r="C7024">
        <v>-17.999574333399998</v>
      </c>
      <c r="D7024" s="1">
        <v>-4.2566659998399798E-4</v>
      </c>
      <c r="E7024">
        <f t="shared" si="218"/>
        <v>11.159402690578014</v>
      </c>
      <c r="F7024">
        <f t="shared" si="219"/>
        <v>-7.7618541472545211</v>
      </c>
    </row>
    <row r="7025" spans="1:6" x14ac:dyDescent="0.25">
      <c r="A7025">
        <v>70231</v>
      </c>
      <c r="B7025">
        <v>-18</v>
      </c>
      <c r="C7025">
        <v>-17.999574394005201</v>
      </c>
      <c r="D7025" s="1">
        <v>-4.2560599475649399E-4</v>
      </c>
      <c r="E7025">
        <f t="shared" si="218"/>
        <v>11.159545087980925</v>
      </c>
      <c r="F7025">
        <f t="shared" si="219"/>
        <v>-7.7619965346119448</v>
      </c>
    </row>
    <row r="7026" spans="1:6" x14ac:dyDescent="0.25">
      <c r="A7026">
        <v>70241</v>
      </c>
      <c r="B7026">
        <v>-18</v>
      </c>
      <c r="C7026">
        <v>-17.999574454593802</v>
      </c>
      <c r="D7026" s="1">
        <v>-4.2554540618055999E-4</v>
      </c>
      <c r="E7026">
        <f t="shared" si="218"/>
        <v>11.159687465109705</v>
      </c>
      <c r="F7026">
        <f t="shared" si="219"/>
        <v>-7.7621389031164663</v>
      </c>
    </row>
    <row r="7027" spans="1:6" x14ac:dyDescent="0.25">
      <c r="A7027">
        <v>70251</v>
      </c>
      <c r="B7027">
        <v>-18</v>
      </c>
      <c r="C7027">
        <v>-17.9995745151645</v>
      </c>
      <c r="D7027" s="1">
        <v>-4.2548483547477601E-4</v>
      </c>
      <c r="E7027">
        <f t="shared" si="218"/>
        <v>11.159829821970122</v>
      </c>
      <c r="F7027">
        <f t="shared" si="219"/>
        <v>-7.7622812498931646</v>
      </c>
    </row>
    <row r="7028" spans="1:6" x14ac:dyDescent="0.25">
      <c r="A7028">
        <v>70261</v>
      </c>
      <c r="B7028">
        <v>-18</v>
      </c>
      <c r="C7028">
        <v>-17.999574575718</v>
      </c>
      <c r="D7028" s="1">
        <v>-4.2542428192149303E-4</v>
      </c>
      <c r="E7028">
        <f t="shared" si="218"/>
        <v>11.159972158567948</v>
      </c>
      <c r="F7028">
        <f t="shared" si="219"/>
        <v>-7.7624235766167766</v>
      </c>
    </row>
    <row r="7029" spans="1:6" x14ac:dyDescent="0.25">
      <c r="A7029">
        <v>70271</v>
      </c>
      <c r="B7029">
        <v>-18</v>
      </c>
      <c r="C7029">
        <v>-17.9995746362546</v>
      </c>
      <c r="D7029" s="1">
        <v>-4.2536374536794499E-4</v>
      </c>
      <c r="E7029">
        <f t="shared" si="218"/>
        <v>11.160114474908951</v>
      </c>
      <c r="F7029">
        <f t="shared" si="219"/>
        <v>-7.7625658836349958</v>
      </c>
    </row>
    <row r="7030" spans="1:6" x14ac:dyDescent="0.25">
      <c r="A7030">
        <v>70281</v>
      </c>
      <c r="B7030">
        <v>-18</v>
      </c>
      <c r="C7030">
        <v>-17.9995746967736</v>
      </c>
      <c r="D7030" s="1">
        <v>-4.2530322638612E-4</v>
      </c>
      <c r="E7030">
        <f t="shared" si="218"/>
        <v>11.160256770998894</v>
      </c>
      <c r="F7030">
        <f t="shared" si="219"/>
        <v>-7.7627081695916313</v>
      </c>
    </row>
    <row r="7031" spans="1:6" x14ac:dyDescent="0.25">
      <c r="A7031">
        <v>70291</v>
      </c>
      <c r="B7031">
        <v>-18</v>
      </c>
      <c r="C7031">
        <v>-17.9995747572756</v>
      </c>
      <c r="D7031" s="1">
        <v>-4.2524272432231598E-4</v>
      </c>
      <c r="E7031">
        <f t="shared" si="218"/>
        <v>11.160399046843542</v>
      </c>
      <c r="F7031">
        <f t="shared" si="219"/>
        <v>-7.7628504360120543</v>
      </c>
    </row>
    <row r="7032" spans="1:6" x14ac:dyDescent="0.25">
      <c r="A7032">
        <v>70301</v>
      </c>
      <c r="B7032">
        <v>-18</v>
      </c>
      <c r="C7032">
        <v>-17.999574817760401</v>
      </c>
      <c r="D7032" s="1">
        <v>-4.2518223954246499E-4</v>
      </c>
      <c r="E7032">
        <f t="shared" si="218"/>
        <v>11.160541302448653</v>
      </c>
      <c r="F7032">
        <f t="shared" si="219"/>
        <v>-7.7629926820243966</v>
      </c>
    </row>
    <row r="7033" spans="1:6" x14ac:dyDescent="0.25">
      <c r="A7033">
        <v>70311</v>
      </c>
      <c r="B7033">
        <v>-18</v>
      </c>
      <c r="C7033">
        <v>-17.999574878228099</v>
      </c>
      <c r="D7033" s="1">
        <v>-4.2512177181208699E-4</v>
      </c>
      <c r="E7033">
        <f t="shared" si="218"/>
        <v>11.160683537819985</v>
      </c>
      <c r="F7033">
        <f t="shared" si="219"/>
        <v>-7.7631349081686283</v>
      </c>
    </row>
    <row r="7034" spans="1:6" x14ac:dyDescent="0.25">
      <c r="A7034">
        <v>70321</v>
      </c>
      <c r="B7034">
        <v>-18</v>
      </c>
      <c r="C7034">
        <v>-17.999574938678499</v>
      </c>
      <c r="D7034" s="1">
        <v>-4.25061321486452E-4</v>
      </c>
      <c r="E7034">
        <f t="shared" si="218"/>
        <v>11.160825752963293</v>
      </c>
      <c r="F7034">
        <f t="shared" si="219"/>
        <v>-7.7632771135975842</v>
      </c>
    </row>
    <row r="7035" spans="1:6" x14ac:dyDescent="0.25">
      <c r="A7035">
        <v>70331</v>
      </c>
      <c r="B7035">
        <v>-18</v>
      </c>
      <c r="C7035">
        <v>-17.999574999111299</v>
      </c>
      <c r="D7035" s="1">
        <v>-4.2500088862595898E-4</v>
      </c>
      <c r="E7035">
        <f t="shared" si="218"/>
        <v>11.160967947884329</v>
      </c>
      <c r="F7035">
        <f t="shared" si="219"/>
        <v>-7.7634192981574337</v>
      </c>
    </row>
    <row r="7036" spans="1:6" x14ac:dyDescent="0.25">
      <c r="A7036">
        <v>70341</v>
      </c>
      <c r="B7036">
        <v>-18</v>
      </c>
      <c r="C7036">
        <v>-17.9995750595278</v>
      </c>
      <c r="D7036" s="1">
        <v>-4.2494047215058101E-4</v>
      </c>
      <c r="E7036">
        <f t="shared" si="218"/>
        <v>11.161110122588845</v>
      </c>
      <c r="F7036">
        <f t="shared" si="219"/>
        <v>-7.763561464377994</v>
      </c>
    </row>
    <row r="7037" spans="1:6" x14ac:dyDescent="0.25">
      <c r="A7037">
        <v>70351</v>
      </c>
      <c r="B7037">
        <v>-18</v>
      </c>
      <c r="C7037">
        <v>-17.999575119926401</v>
      </c>
      <c r="D7037" s="1">
        <v>-4.2488007357022103E-4</v>
      </c>
      <c r="E7037">
        <f t="shared" si="218"/>
        <v>11.161252277082589</v>
      </c>
      <c r="F7037">
        <f t="shared" si="219"/>
        <v>-7.7637036086948523</v>
      </c>
    </row>
    <row r="7038" spans="1:6" x14ac:dyDescent="0.25">
      <c r="A7038">
        <v>70361</v>
      </c>
      <c r="B7038">
        <v>-18</v>
      </c>
      <c r="C7038">
        <v>-17.999575180308199</v>
      </c>
      <c r="D7038" s="1">
        <v>-4.2481969170537999E-4</v>
      </c>
      <c r="E7038">
        <f t="shared" si="218"/>
        <v>11.161394411371303</v>
      </c>
      <c r="F7038">
        <f t="shared" si="219"/>
        <v>-7.7638457338722624</v>
      </c>
    </row>
    <row r="7039" spans="1:6" x14ac:dyDescent="0.25">
      <c r="A7039">
        <v>70371</v>
      </c>
      <c r="B7039">
        <v>-18</v>
      </c>
      <c r="C7039">
        <v>-17.999575240672598</v>
      </c>
      <c r="D7039" s="1">
        <v>-4.2475932736962802E-4</v>
      </c>
      <c r="E7039">
        <f t="shared" si="218"/>
        <v>11.161536525460733</v>
      </c>
      <c r="F7039">
        <f t="shared" si="219"/>
        <v>-7.7639878379838239</v>
      </c>
    </row>
    <row r="7040" spans="1:6" x14ac:dyDescent="0.25">
      <c r="A7040">
        <v>70381</v>
      </c>
      <c r="B7040">
        <v>-18</v>
      </c>
      <c r="C7040">
        <v>-17.999575301020101</v>
      </c>
      <c r="D7040" s="1">
        <v>-4.2469897987018601E-4</v>
      </c>
      <c r="E7040">
        <f t="shared" si="218"/>
        <v>11.16167861935662</v>
      </c>
      <c r="F7040">
        <f t="shared" si="219"/>
        <v>-7.764129922648908</v>
      </c>
    </row>
    <row r="7041" spans="1:6" x14ac:dyDescent="0.25">
      <c r="A7041">
        <v>70391</v>
      </c>
      <c r="B7041">
        <v>-18</v>
      </c>
      <c r="C7041">
        <v>-17.9995753613502</v>
      </c>
      <c r="D7041" s="1">
        <v>-4.2463864971153899E-4</v>
      </c>
      <c r="E7041">
        <f t="shared" si="218"/>
        <v>11.161820693064698</v>
      </c>
      <c r="F7041">
        <f t="shared" si="219"/>
        <v>-7.7642719866683212</v>
      </c>
    </row>
    <row r="7042" spans="1:6" x14ac:dyDescent="0.25">
      <c r="A7042">
        <v>70401</v>
      </c>
      <c r="B7042">
        <v>-18</v>
      </c>
      <c r="C7042">
        <v>-17.999575421663</v>
      </c>
      <c r="D7042" s="1">
        <v>-4.2457833699671699E-4</v>
      </c>
      <c r="E7042">
        <f t="shared" si="218"/>
        <v>11.161962746590705</v>
      </c>
      <c r="F7042">
        <f t="shared" si="219"/>
        <v>-7.76441402978773</v>
      </c>
    </row>
    <row r="7043" spans="1:6" x14ac:dyDescent="0.25">
      <c r="A7043">
        <v>70411</v>
      </c>
      <c r="B7043">
        <v>-18</v>
      </c>
      <c r="C7043">
        <v>-17.999575481958999</v>
      </c>
      <c r="D7043" s="1">
        <v>-4.2451804097964798E-4</v>
      </c>
      <c r="E7043">
        <f t="shared" ref="E7043:E7106" si="220">LN(A7043)</f>
        <v>11.162104779940375</v>
      </c>
      <c r="F7043">
        <f t="shared" ref="F7043:F7106" si="221">LN(ABS(D7043))</f>
        <v>-7.7645560537528162</v>
      </c>
    </row>
    <row r="7044" spans="1:6" x14ac:dyDescent="0.25">
      <c r="A7044">
        <v>70421</v>
      </c>
      <c r="B7044">
        <v>-18</v>
      </c>
      <c r="C7044">
        <v>-17.999575542238201</v>
      </c>
      <c r="D7044" s="1">
        <v>-4.2445776178823199E-4</v>
      </c>
      <c r="E7044">
        <f t="shared" si="220"/>
        <v>11.162246793119436</v>
      </c>
      <c r="F7044">
        <f t="shared" si="221"/>
        <v>-7.7646980582512262</v>
      </c>
    </row>
    <row r="7045" spans="1:6" x14ac:dyDescent="0.25">
      <c r="A7045">
        <v>70431</v>
      </c>
      <c r="B7045">
        <v>-18</v>
      </c>
      <c r="C7045">
        <v>-17.999575602499601</v>
      </c>
      <c r="D7045" s="1">
        <v>-4.2439750031775199E-4</v>
      </c>
      <c r="E7045">
        <f t="shared" si="220"/>
        <v>11.162388786133619</v>
      </c>
      <c r="F7045">
        <f t="shared" si="221"/>
        <v>-7.7648400411622633</v>
      </c>
    </row>
    <row r="7046" spans="1:6" x14ac:dyDescent="0.25">
      <c r="A7046">
        <v>70441</v>
      </c>
      <c r="B7046">
        <v>-18</v>
      </c>
      <c r="C7046">
        <v>-17.999575662744299</v>
      </c>
      <c r="D7046" s="1">
        <v>-4.2433725568002901E-4</v>
      </c>
      <c r="E7046">
        <f t="shared" si="220"/>
        <v>11.162530758988646</v>
      </c>
      <c r="F7046">
        <f t="shared" si="221"/>
        <v>-7.7649820045669626</v>
      </c>
    </row>
    <row r="7047" spans="1:6" x14ac:dyDescent="0.25">
      <c r="A7047">
        <v>70451</v>
      </c>
      <c r="B7047">
        <v>-18</v>
      </c>
      <c r="C7047">
        <v>-17.999575722972001</v>
      </c>
      <c r="D7047" s="1">
        <v>-4.2427702793546002E-4</v>
      </c>
      <c r="E7047">
        <f t="shared" si="220"/>
        <v>11.162672711690245</v>
      </c>
      <c r="F7047">
        <f t="shared" si="221"/>
        <v>-7.7651239483118015</v>
      </c>
    </row>
    <row r="7048" spans="1:6" x14ac:dyDescent="0.25">
      <c r="A7048">
        <v>70461</v>
      </c>
      <c r="B7048">
        <v>-18</v>
      </c>
      <c r="C7048">
        <v>-17.999575783182301</v>
      </c>
      <c r="D7048" s="1">
        <v>-4.24216817670242E-4</v>
      </c>
      <c r="E7048">
        <f t="shared" si="220"/>
        <v>11.162814644244133</v>
      </c>
      <c r="F7048">
        <f t="shared" si="221"/>
        <v>-7.7652658710037121</v>
      </c>
    </row>
    <row r="7049" spans="1:6" x14ac:dyDescent="0.25">
      <c r="A7049">
        <v>70471</v>
      </c>
      <c r="B7049">
        <v>-18</v>
      </c>
      <c r="C7049">
        <v>-17.999575843375801</v>
      </c>
      <c r="D7049" s="1">
        <v>-4.2415662418093802E-4</v>
      </c>
      <c r="E7049">
        <f t="shared" si="220"/>
        <v>11.162956556656031</v>
      </c>
      <c r="F7049">
        <f t="shared" si="221"/>
        <v>-7.7654077742893071</v>
      </c>
    </row>
    <row r="7050" spans="1:6" x14ac:dyDescent="0.25">
      <c r="A7050">
        <v>70481</v>
      </c>
      <c r="B7050">
        <v>-18</v>
      </c>
      <c r="C7050">
        <v>-17.9995759035519</v>
      </c>
      <c r="D7050" s="1">
        <v>-4.2409644810348298E-4</v>
      </c>
      <c r="E7050">
        <f t="shared" si="220"/>
        <v>11.163098448931654</v>
      </c>
      <c r="F7050">
        <f t="shared" si="221"/>
        <v>-7.7655496566579592</v>
      </c>
    </row>
    <row r="7051" spans="1:6" x14ac:dyDescent="0.25">
      <c r="A7051">
        <v>70491</v>
      </c>
      <c r="B7051">
        <v>-18</v>
      </c>
      <c r="C7051">
        <v>-17.9995759637108</v>
      </c>
      <c r="D7051" s="1">
        <v>-4.2403628912168702E-4</v>
      </c>
      <c r="E7051">
        <f t="shared" si="220"/>
        <v>11.163240321076715</v>
      </c>
      <c r="F7051">
        <f t="shared" si="221"/>
        <v>-7.7656915188435729</v>
      </c>
    </row>
    <row r="7052" spans="1:6" x14ac:dyDescent="0.25">
      <c r="A7052">
        <v>70501</v>
      </c>
      <c r="B7052">
        <v>-18</v>
      </c>
      <c r="C7052">
        <v>-17.999576023852999</v>
      </c>
      <c r="D7052" s="1">
        <v>-4.2397614696199E-4</v>
      </c>
      <c r="E7052">
        <f t="shared" si="220"/>
        <v>11.163382173096926</v>
      </c>
      <c r="F7052">
        <f t="shared" si="221"/>
        <v>-7.7658333614799275</v>
      </c>
    </row>
    <row r="7053" spans="1:6" x14ac:dyDescent="0.25">
      <c r="A7053">
        <v>70511</v>
      </c>
      <c r="B7053">
        <v>-18</v>
      </c>
      <c r="C7053">
        <v>-17.999576083978098</v>
      </c>
      <c r="D7053" s="1">
        <v>-4.2391602180913402E-4</v>
      </c>
      <c r="E7053">
        <f t="shared" si="220"/>
        <v>11.163524004997994</v>
      </c>
      <c r="F7053">
        <f t="shared" si="221"/>
        <v>-7.7659751841200491</v>
      </c>
    </row>
    <row r="7054" spans="1:6" x14ac:dyDescent="0.25">
      <c r="A7054">
        <v>70521</v>
      </c>
      <c r="B7054">
        <v>-18</v>
      </c>
      <c r="C7054">
        <v>-17.999576144085999</v>
      </c>
      <c r="D7054" s="1">
        <v>-4.2385591398996699E-4</v>
      </c>
      <c r="E7054">
        <f t="shared" si="220"/>
        <v>11.163665816785628</v>
      </c>
      <c r="F7054">
        <f t="shared" si="221"/>
        <v>-7.7661169859814452</v>
      </c>
    </row>
    <row r="7055" spans="1:6" x14ac:dyDescent="0.25">
      <c r="A7055">
        <v>70531</v>
      </c>
      <c r="B7055">
        <v>-18</v>
      </c>
      <c r="C7055">
        <v>-17.999576204177401</v>
      </c>
      <c r="D7055" s="1">
        <v>-4.23795822523942E-4</v>
      </c>
      <c r="E7055">
        <f t="shared" si="220"/>
        <v>11.163807608465529</v>
      </c>
      <c r="F7055">
        <f t="shared" si="221"/>
        <v>-7.7662587693661473</v>
      </c>
    </row>
    <row r="7056" spans="1:6" x14ac:dyDescent="0.25">
      <c r="A7056">
        <v>70541</v>
      </c>
      <c r="B7056">
        <v>-18</v>
      </c>
      <c r="C7056">
        <v>-17.9995762642511</v>
      </c>
      <c r="D7056" s="1">
        <v>-4.2373574884280098E-4</v>
      </c>
      <c r="E7056">
        <f t="shared" si="220"/>
        <v>11.163949380043402</v>
      </c>
      <c r="F7056">
        <f t="shared" si="221"/>
        <v>-7.7664005308845878</v>
      </c>
    </row>
    <row r="7057" spans="1:6" x14ac:dyDescent="0.25">
      <c r="A7057">
        <v>70551</v>
      </c>
      <c r="B7057">
        <v>-18</v>
      </c>
      <c r="C7057">
        <v>-17.999576324307601</v>
      </c>
      <c r="D7057" s="1">
        <v>-4.2367569236034699E-4</v>
      </c>
      <c r="E7057">
        <f t="shared" si="220"/>
        <v>11.164091131524941</v>
      </c>
      <c r="F7057">
        <f t="shared" si="221"/>
        <v>-7.7665422719082144</v>
      </c>
    </row>
    <row r="7058" spans="1:6" x14ac:dyDescent="0.25">
      <c r="A7058">
        <v>70561</v>
      </c>
      <c r="B7058">
        <v>-18</v>
      </c>
      <c r="C7058">
        <v>-17.999576384347701</v>
      </c>
      <c r="D7058" s="1">
        <v>-4.2361565229143101E-4</v>
      </c>
      <c r="E7058">
        <f t="shared" si="220"/>
        <v>11.164232862915847</v>
      </c>
      <c r="F7058">
        <f t="shared" si="221"/>
        <v>-7.7666839942789085</v>
      </c>
    </row>
    <row r="7059" spans="1:6" x14ac:dyDescent="0.25">
      <c r="A7059">
        <v>70571</v>
      </c>
      <c r="B7059">
        <v>-18</v>
      </c>
      <c r="C7059">
        <v>-17.9995764443707</v>
      </c>
      <c r="D7059" s="1">
        <v>-4.2355562928264497E-4</v>
      </c>
      <c r="E7059">
        <f t="shared" si="220"/>
        <v>11.164374574221812</v>
      </c>
      <c r="F7059">
        <f t="shared" si="221"/>
        <v>-7.7668256964593105</v>
      </c>
    </row>
    <row r="7060" spans="1:6" x14ac:dyDescent="0.25">
      <c r="A7060">
        <v>70581</v>
      </c>
      <c r="B7060">
        <v>-18</v>
      </c>
      <c r="C7060">
        <v>-17.999576504375899</v>
      </c>
      <c r="D7060" s="1">
        <v>-4.2349562409071901E-4</v>
      </c>
      <c r="E7060">
        <f t="shared" si="220"/>
        <v>11.164516265448528</v>
      </c>
      <c r="F7060">
        <f t="shared" si="221"/>
        <v>-7.7669673766511229</v>
      </c>
    </row>
    <row r="7061" spans="1:6" x14ac:dyDescent="0.25">
      <c r="A7061">
        <v>70591</v>
      </c>
      <c r="B7061">
        <v>-18</v>
      </c>
      <c r="C7061">
        <v>-17.999576564364901</v>
      </c>
      <c r="D7061" s="1">
        <v>-4.2343563505298199E-4</v>
      </c>
      <c r="E7061">
        <f t="shared" si="220"/>
        <v>11.164657936601685</v>
      </c>
      <c r="F7061">
        <f t="shared" si="221"/>
        <v>-7.7671090387687736</v>
      </c>
    </row>
    <row r="7062" spans="1:6" x14ac:dyDescent="0.25">
      <c r="A7062">
        <v>70601</v>
      </c>
      <c r="B7062">
        <v>-18</v>
      </c>
      <c r="C7062">
        <v>-17.999576624337202</v>
      </c>
      <c r="D7062" s="1">
        <v>-4.2337566270589301E-4</v>
      </c>
      <c r="E7062">
        <f t="shared" si="220"/>
        <v>11.16479958768697</v>
      </c>
      <c r="F7062">
        <f t="shared" si="221"/>
        <v>-7.7672506815346365</v>
      </c>
    </row>
    <row r="7063" spans="1:6" x14ac:dyDescent="0.25">
      <c r="A7063">
        <v>70611</v>
      </c>
      <c r="B7063">
        <v>-18</v>
      </c>
      <c r="C7063">
        <v>-17.999576684291998</v>
      </c>
      <c r="D7063" s="1">
        <v>-4.23315707998028E-4</v>
      </c>
      <c r="E7063">
        <f t="shared" si="220"/>
        <v>11.164941218710066</v>
      </c>
      <c r="F7063">
        <f t="shared" si="221"/>
        <v>-7.7673923026968206</v>
      </c>
    </row>
    <row r="7064" spans="1:6" x14ac:dyDescent="0.25">
      <c r="A7064">
        <v>70621</v>
      </c>
      <c r="B7064">
        <v>-18</v>
      </c>
      <c r="C7064">
        <v>-17.999576744229799</v>
      </c>
      <c r="D7064" s="1">
        <v>-4.23255770126473E-4</v>
      </c>
      <c r="E7064">
        <f t="shared" si="220"/>
        <v>11.165082829676656</v>
      </c>
      <c r="F7064">
        <f t="shared" si="221"/>
        <v>-7.7675339041402989</v>
      </c>
    </row>
    <row r="7065" spans="1:6" x14ac:dyDescent="0.25">
      <c r="A7065">
        <v>70631</v>
      </c>
      <c r="B7065">
        <v>-18</v>
      </c>
      <c r="C7065">
        <v>-17.999576804150699</v>
      </c>
      <c r="D7065" s="1">
        <v>-4.2319584928662802E-4</v>
      </c>
      <c r="E7065">
        <f t="shared" si="220"/>
        <v>11.165224420592418</v>
      </c>
      <c r="F7065">
        <f t="shared" si="221"/>
        <v>-7.7676754853921297</v>
      </c>
    </row>
    <row r="7066" spans="1:6" x14ac:dyDescent="0.25">
      <c r="A7066">
        <v>70641</v>
      </c>
      <c r="B7066">
        <v>-18</v>
      </c>
      <c r="C7066">
        <v>-17.999576864054699</v>
      </c>
      <c r="D7066" s="1">
        <v>-4.2313594528309198E-4</v>
      </c>
      <c r="E7066">
        <f t="shared" si="220"/>
        <v>11.165365991463034</v>
      </c>
      <c r="F7066">
        <f t="shared" si="221"/>
        <v>-7.767817046902687</v>
      </c>
    </row>
    <row r="7067" spans="1:6" x14ac:dyDescent="0.25">
      <c r="A7067">
        <v>70651</v>
      </c>
      <c r="B7067">
        <v>-18</v>
      </c>
      <c r="C7067">
        <v>-17.9995769239415</v>
      </c>
      <c r="D7067" s="1">
        <v>-4.2307605845692798E-4</v>
      </c>
      <c r="E7067">
        <f t="shared" si="220"/>
        <v>11.165507542294172</v>
      </c>
      <c r="F7067">
        <f t="shared" si="221"/>
        <v>-7.767958587854598</v>
      </c>
    </row>
    <row r="7068" spans="1:6" x14ac:dyDescent="0.25">
      <c r="A7068">
        <v>70661</v>
      </c>
      <c r="B7068">
        <v>-18</v>
      </c>
      <c r="C7068">
        <v>-17.999576983811899</v>
      </c>
      <c r="D7068" s="1">
        <v>-4.2301618809759101E-4</v>
      </c>
      <c r="E7068">
        <f t="shared" si="220"/>
        <v>11.16564907309151</v>
      </c>
      <c r="F7068">
        <f t="shared" si="221"/>
        <v>-7.7681001099160056</v>
      </c>
    </row>
    <row r="7069" spans="1:6" x14ac:dyDescent="0.25">
      <c r="A7069">
        <v>70671</v>
      </c>
      <c r="B7069">
        <v>-18</v>
      </c>
      <c r="C7069">
        <v>-17.999577043664502</v>
      </c>
      <c r="D7069" s="1">
        <v>-4.2295633546629498E-4</v>
      </c>
      <c r="E7069">
        <f t="shared" si="220"/>
        <v>11.165790583860716</v>
      </c>
      <c r="F7069">
        <f t="shared" si="221"/>
        <v>-7.7682416100941527</v>
      </c>
    </row>
    <row r="7070" spans="1:6" x14ac:dyDescent="0.25">
      <c r="A7070">
        <v>70681</v>
      </c>
      <c r="B7070">
        <v>-18</v>
      </c>
      <c r="C7070">
        <v>-17.999577103500901</v>
      </c>
      <c r="D7070" s="1">
        <v>-4.2289649909577E-4</v>
      </c>
      <c r="E7070">
        <f t="shared" si="220"/>
        <v>11.165932074607458</v>
      </c>
      <c r="F7070">
        <f t="shared" si="221"/>
        <v>-7.768383091846486</v>
      </c>
    </row>
    <row r="7071" spans="1:6" x14ac:dyDescent="0.25">
      <c r="A7071">
        <v>70691</v>
      </c>
      <c r="B7071">
        <v>-18</v>
      </c>
      <c r="C7071">
        <v>-17.999577163320101</v>
      </c>
      <c r="D7071" s="1">
        <v>-4.22836679891958E-4</v>
      </c>
      <c r="E7071">
        <f t="shared" si="220"/>
        <v>11.166073545337399</v>
      </c>
      <c r="F7071">
        <f t="shared" si="221"/>
        <v>-7.7685245530198159</v>
      </c>
    </row>
    <row r="7072" spans="1:6" x14ac:dyDescent="0.25">
      <c r="A7072">
        <v>70701</v>
      </c>
      <c r="B7072">
        <v>-18</v>
      </c>
      <c r="C7072">
        <v>-17.999577223122401</v>
      </c>
      <c r="D7072" s="1">
        <v>-4.2277687756708799E-4</v>
      </c>
      <c r="E7072">
        <f t="shared" si="220"/>
        <v>11.166214996056205</v>
      </c>
      <c r="F7072">
        <f t="shared" si="221"/>
        <v>-7.7686659942832446</v>
      </c>
    </row>
    <row r="7073" spans="1:6" x14ac:dyDescent="0.25">
      <c r="A7073">
        <v>70711</v>
      </c>
      <c r="B7073">
        <v>-18</v>
      </c>
      <c r="C7073">
        <v>-17.999577282907701</v>
      </c>
      <c r="D7073" s="1">
        <v>-4.2271709223484701E-4</v>
      </c>
      <c r="E7073">
        <f t="shared" si="220"/>
        <v>11.166356426769534</v>
      </c>
      <c r="F7073">
        <f t="shared" si="221"/>
        <v>-7.7688074153565481</v>
      </c>
    </row>
    <row r="7074" spans="1:6" x14ac:dyDescent="0.25">
      <c r="A7074">
        <v>70721</v>
      </c>
      <c r="B7074">
        <v>-18</v>
      </c>
      <c r="C7074">
        <v>-17.999577342676499</v>
      </c>
      <c r="D7074" s="1">
        <v>-4.2265732348667397E-4</v>
      </c>
      <c r="E7074">
        <f t="shared" si="220"/>
        <v>11.166497837483046</v>
      </c>
      <c r="F7074">
        <f t="shared" si="221"/>
        <v>-7.7689488171949792</v>
      </c>
    </row>
    <row r="7075" spans="1:6" x14ac:dyDescent="0.25">
      <c r="A7075">
        <v>70731</v>
      </c>
      <c r="B7075">
        <v>-18</v>
      </c>
      <c r="C7075">
        <v>-17.999577402428098</v>
      </c>
      <c r="D7075" s="1">
        <v>-4.2259757187323999E-4</v>
      </c>
      <c r="E7075">
        <f t="shared" si="220"/>
        <v>11.166639228202394</v>
      </c>
      <c r="F7075">
        <f t="shared" si="221"/>
        <v>-7.7690901984844842</v>
      </c>
    </row>
    <row r="7076" spans="1:6" x14ac:dyDescent="0.25">
      <c r="A7076">
        <v>70741</v>
      </c>
      <c r="B7076">
        <v>-18</v>
      </c>
      <c r="C7076">
        <v>-17.999577462162701</v>
      </c>
      <c r="D7076" s="1">
        <v>-4.2253783728085599E-4</v>
      </c>
      <c r="E7076">
        <f t="shared" si="220"/>
        <v>11.166780598933233</v>
      </c>
      <c r="F7076">
        <f t="shared" si="221"/>
        <v>-7.7692315594825834</v>
      </c>
    </row>
    <row r="7077" spans="1:6" x14ac:dyDescent="0.25">
      <c r="A7077">
        <v>70751</v>
      </c>
      <c r="B7077">
        <v>-18</v>
      </c>
      <c r="C7077">
        <v>-17.999577521880401</v>
      </c>
      <c r="D7077" s="1">
        <v>-4.2247811953188803E-4</v>
      </c>
      <c r="E7077">
        <f t="shared" si="220"/>
        <v>11.166921949681214</v>
      </c>
      <c r="F7077">
        <f t="shared" si="221"/>
        <v>-7.7693729005983005</v>
      </c>
    </row>
    <row r="7078" spans="1:6" x14ac:dyDescent="0.25">
      <c r="A7078">
        <v>70761</v>
      </c>
      <c r="B7078">
        <v>-18</v>
      </c>
      <c r="C7078">
        <v>-17.9995775815811</v>
      </c>
      <c r="D7078" s="1">
        <v>-4.2241841881462901E-4</v>
      </c>
      <c r="E7078">
        <f t="shared" si="220"/>
        <v>11.167063280451986</v>
      </c>
      <c r="F7078">
        <f t="shared" si="221"/>
        <v>-7.7695142213746298</v>
      </c>
    </row>
    <row r="7079" spans="1:6" x14ac:dyDescent="0.25">
      <c r="A7079">
        <v>70771</v>
      </c>
      <c r="B7079">
        <v>-18</v>
      </c>
      <c r="C7079">
        <v>-17.999577641265802</v>
      </c>
      <c r="D7079" s="1">
        <v>-4.2235873418405801E-4</v>
      </c>
      <c r="E7079">
        <f t="shared" si="220"/>
        <v>11.167204591251192</v>
      </c>
      <c r="F7079">
        <f t="shared" si="221"/>
        <v>-7.7696555240376064</v>
      </c>
    </row>
    <row r="7080" spans="1:6" x14ac:dyDescent="0.25">
      <c r="A7080">
        <v>70781</v>
      </c>
      <c r="B7080">
        <v>-18</v>
      </c>
      <c r="C7080">
        <v>-17.999577700932502</v>
      </c>
      <c r="D7080" s="1">
        <v>-4.2229906742363699E-4</v>
      </c>
      <c r="E7080">
        <f t="shared" si="220"/>
        <v>11.167345882084478</v>
      </c>
      <c r="F7080">
        <f t="shared" si="221"/>
        <v>-7.7697968043535086</v>
      </c>
    </row>
    <row r="7081" spans="1:6" x14ac:dyDescent="0.25">
      <c r="A7081">
        <v>70791</v>
      </c>
      <c r="B7081">
        <v>-18</v>
      </c>
      <c r="C7081">
        <v>-17.999577760582898</v>
      </c>
      <c r="D7081" s="1">
        <v>-4.2223941705188303E-4</v>
      </c>
      <c r="E7081">
        <f t="shared" si="220"/>
        <v>11.167487152957484</v>
      </c>
      <c r="F7081">
        <f t="shared" si="221"/>
        <v>-7.7699380658186747</v>
      </c>
    </row>
    <row r="7082" spans="1:6" x14ac:dyDescent="0.25">
      <c r="A7082">
        <v>70801</v>
      </c>
      <c r="B7082">
        <v>-18</v>
      </c>
      <c r="C7082">
        <v>-17.999577820216199</v>
      </c>
      <c r="D7082" s="1">
        <v>-4.2217978374026102E-4</v>
      </c>
      <c r="E7082">
        <f t="shared" si="220"/>
        <v>11.167628403875849</v>
      </c>
      <c r="F7082">
        <f t="shared" si="221"/>
        <v>-7.7700793068318239</v>
      </c>
    </row>
    <row r="7083" spans="1:6" x14ac:dyDescent="0.25">
      <c r="A7083">
        <v>70811</v>
      </c>
      <c r="B7083">
        <v>-18</v>
      </c>
      <c r="C7083">
        <v>-17.999577879833002</v>
      </c>
      <c r="D7083" s="1">
        <v>-4.2212016693810001E-4</v>
      </c>
      <c r="E7083">
        <f t="shared" si="220"/>
        <v>11.167769634845211</v>
      </c>
      <c r="F7083">
        <f t="shared" si="221"/>
        <v>-7.7702205286860053</v>
      </c>
    </row>
    <row r="7084" spans="1:6" x14ac:dyDescent="0.25">
      <c r="A7084">
        <v>70821</v>
      </c>
      <c r="B7084">
        <v>-18</v>
      </c>
      <c r="C7084">
        <v>-17.999577939433198</v>
      </c>
      <c r="D7084" s="1">
        <v>-4.2206056672355798E-4</v>
      </c>
      <c r="E7084">
        <f t="shared" si="220"/>
        <v>11.167910845871203</v>
      </c>
      <c r="F7084">
        <f t="shared" si="221"/>
        <v>-7.7703617311851021</v>
      </c>
    </row>
    <row r="7085" spans="1:6" x14ac:dyDescent="0.25">
      <c r="A7085">
        <v>70831</v>
      </c>
      <c r="B7085">
        <v>-18</v>
      </c>
      <c r="C7085">
        <v>-17.9995779990162</v>
      </c>
      <c r="D7085" s="1">
        <v>-4.2200098374678402E-4</v>
      </c>
      <c r="E7085">
        <f t="shared" si="220"/>
        <v>11.168052036959455</v>
      </c>
      <c r="F7085">
        <f t="shared" si="221"/>
        <v>-7.770502912777463</v>
      </c>
    </row>
    <row r="7086" spans="1:6" x14ac:dyDescent="0.25">
      <c r="A7086">
        <v>70841</v>
      </c>
      <c r="B7086">
        <v>-18</v>
      </c>
      <c r="C7086">
        <v>-17.999578058582198</v>
      </c>
      <c r="D7086" s="1">
        <v>-4.2194141776974399E-4</v>
      </c>
      <c r="E7086">
        <f t="shared" si="220"/>
        <v>11.1681932081156</v>
      </c>
      <c r="F7086">
        <f t="shared" si="221"/>
        <v>-7.7706440740155562</v>
      </c>
    </row>
    <row r="7087" spans="1:6" x14ac:dyDescent="0.25">
      <c r="A7087">
        <v>70851</v>
      </c>
      <c r="B7087">
        <v>-18</v>
      </c>
      <c r="C7087">
        <v>-17.999578118131801</v>
      </c>
      <c r="D7087" s="1">
        <v>-4.2188186818137199E-4</v>
      </c>
      <c r="E7087">
        <f t="shared" si="220"/>
        <v>11.168334359345261</v>
      </c>
      <c r="F7087">
        <f t="shared" si="221"/>
        <v>-7.7707852163363773</v>
      </c>
    </row>
    <row r="7088" spans="1:6" x14ac:dyDescent="0.25">
      <c r="A7088">
        <v>70861</v>
      </c>
      <c r="B7088">
        <v>-18</v>
      </c>
      <c r="C7088">
        <v>-17.999578177663999</v>
      </c>
      <c r="D7088" s="1">
        <v>-4.2182233594090202E-4</v>
      </c>
      <c r="E7088">
        <f t="shared" si="220"/>
        <v>11.168475490654066</v>
      </c>
      <c r="F7088">
        <f t="shared" si="221"/>
        <v>-7.7709263374550774</v>
      </c>
    </row>
    <row r="7089" spans="1:6" x14ac:dyDescent="0.25">
      <c r="A7089">
        <v>70871</v>
      </c>
      <c r="B7089">
        <v>-18</v>
      </c>
      <c r="C7089">
        <v>-17.999578237180099</v>
      </c>
      <c r="D7089" s="1">
        <v>-4.21762819900806E-4</v>
      </c>
      <c r="E7089">
        <f t="shared" si="220"/>
        <v>11.168616602047633</v>
      </c>
      <c r="F7089">
        <f t="shared" si="221"/>
        <v>-7.7710674400806568</v>
      </c>
    </row>
    <row r="7090" spans="1:6" x14ac:dyDescent="0.25">
      <c r="A7090">
        <v>70881</v>
      </c>
      <c r="B7090">
        <v>-18</v>
      </c>
      <c r="C7090">
        <v>-17.999578296678902</v>
      </c>
      <c r="D7090" s="1">
        <v>-4.2170332105939603E-4</v>
      </c>
      <c r="E7090">
        <f t="shared" si="220"/>
        <v>11.168757693531585</v>
      </c>
      <c r="F7090">
        <f t="shared" si="221"/>
        <v>-7.7712085218351445</v>
      </c>
    </row>
    <row r="7091" spans="1:6" x14ac:dyDescent="0.25">
      <c r="A7091">
        <v>70891</v>
      </c>
      <c r="B7091">
        <v>-18</v>
      </c>
      <c r="C7091">
        <v>-17.999578356160999</v>
      </c>
      <c r="D7091" s="1">
        <v>-4.2164383892284702E-4</v>
      </c>
      <c r="E7091">
        <f t="shared" si="220"/>
        <v>11.168898765111539</v>
      </c>
      <c r="F7091">
        <f t="shared" si="221"/>
        <v>-7.7713495838780853</v>
      </c>
    </row>
    <row r="7092" spans="1:6" x14ac:dyDescent="0.25">
      <c r="A7092">
        <v>70901</v>
      </c>
      <c r="B7092">
        <v>-18</v>
      </c>
      <c r="C7092">
        <v>-17.999578415626299</v>
      </c>
      <c r="D7092" s="1">
        <v>-4.2158437367589803E-4</v>
      </c>
      <c r="E7092">
        <f t="shared" si="220"/>
        <v>11.169039816793109</v>
      </c>
      <c r="F7092">
        <f t="shared" si="221"/>
        <v>-7.7714906257601264</v>
      </c>
    </row>
    <row r="7093" spans="1:6" x14ac:dyDescent="0.25">
      <c r="A7093">
        <v>70911</v>
      </c>
      <c r="B7093">
        <v>-18</v>
      </c>
      <c r="C7093">
        <v>-17.999578475075101</v>
      </c>
      <c r="D7093" s="1">
        <v>-4.2152492485314399E-4</v>
      </c>
      <c r="E7093">
        <f t="shared" si="220"/>
        <v>11.169180848581908</v>
      </c>
      <c r="F7093">
        <f t="shared" si="221"/>
        <v>-7.7716316485740276</v>
      </c>
    </row>
    <row r="7094" spans="1:6" x14ac:dyDescent="0.25">
      <c r="A7094">
        <v>70921</v>
      </c>
      <c r="B7094">
        <v>-18</v>
      </c>
      <c r="C7094">
        <v>-17.999578534506998</v>
      </c>
      <c r="D7094" s="1">
        <v>-4.2146549294841401E-4</v>
      </c>
      <c r="E7094">
        <f t="shared" si="220"/>
        <v>11.169321860483546</v>
      </c>
      <c r="F7094">
        <f t="shared" si="221"/>
        <v>-7.77177265113722</v>
      </c>
    </row>
    <row r="7095" spans="1:6" x14ac:dyDescent="0.25">
      <c r="A7095">
        <v>70931</v>
      </c>
      <c r="B7095">
        <v>-18</v>
      </c>
      <c r="C7095">
        <v>-17.999578593922401</v>
      </c>
      <c r="D7095" s="1">
        <v>-4.21406077524721E-4</v>
      </c>
      <c r="E7095">
        <f t="shared" si="220"/>
        <v>11.169462852503631</v>
      </c>
      <c r="F7095">
        <f t="shared" si="221"/>
        <v>-7.7719136344753066</v>
      </c>
    </row>
    <row r="7096" spans="1:6" x14ac:dyDescent="0.25">
      <c r="A7096">
        <v>70941</v>
      </c>
      <c r="B7096">
        <v>-18</v>
      </c>
      <c r="C7096">
        <v>-17.999578653320501</v>
      </c>
      <c r="D7096" s="1">
        <v>-4.2134667947379902E-4</v>
      </c>
      <c r="E7096">
        <f t="shared" si="220"/>
        <v>11.169603824647769</v>
      </c>
      <c r="F7096">
        <f t="shared" si="221"/>
        <v>-7.7720545964609586</v>
      </c>
    </row>
    <row r="7097" spans="1:6" x14ac:dyDescent="0.25">
      <c r="A7097">
        <v>70951</v>
      </c>
      <c r="B7097">
        <v>-18</v>
      </c>
      <c r="C7097">
        <v>-17.9995787127021</v>
      </c>
      <c r="D7097" s="1">
        <v>-4.2128729785417802E-4</v>
      </c>
      <c r="E7097">
        <f t="shared" si="220"/>
        <v>11.169744776921561</v>
      </c>
      <c r="F7097">
        <f t="shared" si="221"/>
        <v>-7.7721955393170905</v>
      </c>
    </row>
    <row r="7098" spans="1:6" x14ac:dyDescent="0.25">
      <c r="A7098">
        <v>70961</v>
      </c>
      <c r="B7098">
        <v>-18</v>
      </c>
      <c r="C7098">
        <v>-17.9995787720671</v>
      </c>
      <c r="D7098" s="1">
        <v>-4.2122793288967798E-4</v>
      </c>
      <c r="E7098">
        <f t="shared" si="220"/>
        <v>11.169885709330613</v>
      </c>
      <c r="F7098">
        <f t="shared" si="221"/>
        <v>-7.7723364625014604</v>
      </c>
    </row>
    <row r="7099" spans="1:6" x14ac:dyDescent="0.25">
      <c r="A7099">
        <v>70971</v>
      </c>
      <c r="B7099">
        <v>-18</v>
      </c>
      <c r="C7099">
        <v>-17.999578831415</v>
      </c>
      <c r="D7099" s="1">
        <v>-4.2116858490714998E-4</v>
      </c>
      <c r="E7099">
        <f t="shared" si="220"/>
        <v>11.170026621880517</v>
      </c>
      <c r="F7099">
        <f t="shared" si="221"/>
        <v>-7.7724773652268935</v>
      </c>
    </row>
    <row r="7100" spans="1:6" x14ac:dyDescent="0.25">
      <c r="A7100">
        <v>70981</v>
      </c>
      <c r="B7100">
        <v>-18</v>
      </c>
      <c r="C7100">
        <v>-17.999578890746399</v>
      </c>
      <c r="D7100" s="1">
        <v>-4.2110925352289899E-4</v>
      </c>
      <c r="E7100">
        <f t="shared" si="220"/>
        <v>11.170167514576873</v>
      </c>
      <c r="F7100">
        <f t="shared" si="221"/>
        <v>-7.7726182483930932</v>
      </c>
    </row>
    <row r="7101" spans="1:6" x14ac:dyDescent="0.25">
      <c r="A7101">
        <v>70991</v>
      </c>
      <c r="B7101">
        <v>-18</v>
      </c>
      <c r="C7101">
        <v>-17.999578950061199</v>
      </c>
      <c r="D7101" s="1">
        <v>-4.2104993872627E-4</v>
      </c>
      <c r="E7101">
        <f t="shared" si="220"/>
        <v>11.170308387425273</v>
      </c>
      <c r="F7101">
        <f t="shared" si="221"/>
        <v>-7.7727591120143016</v>
      </c>
    </row>
    <row r="7102" spans="1:6" x14ac:dyDescent="0.25">
      <c r="A7102">
        <v>71001</v>
      </c>
      <c r="B7102">
        <v>-18</v>
      </c>
      <c r="C7102">
        <v>-17.999579009359799</v>
      </c>
      <c r="D7102" s="1">
        <v>-4.2099064014067202E-4</v>
      </c>
      <c r="E7102">
        <f t="shared" si="220"/>
        <v>11.170449240431308</v>
      </c>
      <c r="F7102">
        <f t="shared" si="221"/>
        <v>-7.7728999569739967</v>
      </c>
    </row>
    <row r="7103" spans="1:6" x14ac:dyDescent="0.25">
      <c r="A7103">
        <v>71011</v>
      </c>
      <c r="B7103">
        <v>-18</v>
      </c>
      <c r="C7103">
        <v>-17.999579068640799</v>
      </c>
      <c r="D7103" s="1">
        <v>-4.2093135918008703E-4</v>
      </c>
      <c r="E7103">
        <f t="shared" si="220"/>
        <v>11.17059007360057</v>
      </c>
      <c r="F7103">
        <f t="shared" si="221"/>
        <v>-7.7730407799023222</v>
      </c>
    </row>
    <row r="7104" spans="1:6" x14ac:dyDescent="0.25">
      <c r="A7104">
        <v>71021</v>
      </c>
      <c r="B7104">
        <v>-18</v>
      </c>
      <c r="C7104">
        <v>-17.999579127905601</v>
      </c>
      <c r="D7104" s="1">
        <v>-4.2087209438079699E-4</v>
      </c>
      <c r="E7104">
        <f t="shared" si="220"/>
        <v>11.170730886938642</v>
      </c>
      <c r="F7104">
        <f t="shared" si="221"/>
        <v>-7.7731815842649965</v>
      </c>
    </row>
    <row r="7105" spans="1:6" x14ac:dyDescent="0.25">
      <c r="A7105">
        <v>71031</v>
      </c>
      <c r="B7105">
        <v>-18</v>
      </c>
      <c r="C7105">
        <v>-17.999579187153099</v>
      </c>
      <c r="D7105" s="1">
        <v>-4.2081284682637899E-4</v>
      </c>
      <c r="E7105">
        <f t="shared" si="220"/>
        <v>11.170871680451109</v>
      </c>
      <c r="F7105">
        <f t="shared" si="221"/>
        <v>-7.773322367476422</v>
      </c>
    </row>
    <row r="7106" spans="1:6" x14ac:dyDescent="0.25">
      <c r="A7106">
        <v>71041</v>
      </c>
      <c r="B7106">
        <v>-18</v>
      </c>
      <c r="C7106">
        <v>-17.9995792463844</v>
      </c>
      <c r="D7106" s="1">
        <v>-4.2075361552917901E-4</v>
      </c>
      <c r="E7106">
        <f t="shared" si="220"/>
        <v>11.171012454143554</v>
      </c>
      <c r="F7106">
        <f t="shared" si="221"/>
        <v>-7.7734631318722185</v>
      </c>
    </row>
    <row r="7107" spans="1:6" x14ac:dyDescent="0.25">
      <c r="A7107">
        <v>71051</v>
      </c>
      <c r="B7107">
        <v>-18</v>
      </c>
      <c r="C7107">
        <v>-17.999579305599401</v>
      </c>
      <c r="D7107" s="1">
        <v>-4.2069440057090901E-4</v>
      </c>
      <c r="E7107">
        <f t="shared" ref="E7107:E7170" si="222">LN(A7107)</f>
        <v>11.171153208021556</v>
      </c>
      <c r="F7107">
        <f t="shared" ref="F7107:F7170" si="223">LN(ABS(D7107))</f>
        <v>-7.7736038772474156</v>
      </c>
    </row>
    <row r="7108" spans="1:6" x14ac:dyDescent="0.25">
      <c r="A7108">
        <v>71061</v>
      </c>
      <c r="B7108">
        <v>-18</v>
      </c>
      <c r="C7108">
        <v>-17.999579364796599</v>
      </c>
      <c r="D7108" s="1">
        <v>-4.2063520334778499E-4</v>
      </c>
      <c r="E7108">
        <f t="shared" si="222"/>
        <v>11.171293942090692</v>
      </c>
      <c r="F7108">
        <f t="shared" si="223"/>
        <v>-7.7737446002718906</v>
      </c>
    </row>
    <row r="7109" spans="1:6" x14ac:dyDescent="0.25">
      <c r="A7109">
        <v>71071</v>
      </c>
      <c r="B7109">
        <v>-18</v>
      </c>
      <c r="C7109">
        <v>-17.999579423978499</v>
      </c>
      <c r="D7109" s="1">
        <v>-4.2057602148659601E-4</v>
      </c>
      <c r="E7109">
        <f t="shared" si="222"/>
        <v>11.171434656356537</v>
      </c>
      <c r="F7109">
        <f t="shared" si="223"/>
        <v>-7.7738853065761804</v>
      </c>
    </row>
    <row r="7110" spans="1:6" x14ac:dyDescent="0.25">
      <c r="A7110">
        <v>71081</v>
      </c>
      <c r="B7110">
        <v>-18</v>
      </c>
      <c r="C7110">
        <v>-17.999579483142799</v>
      </c>
      <c r="D7110" s="1">
        <v>-4.2051685719002302E-4</v>
      </c>
      <c r="E7110">
        <f t="shared" si="222"/>
        <v>11.171575350824662</v>
      </c>
      <c r="F7110">
        <f t="shared" si="223"/>
        <v>-7.7740259909124063</v>
      </c>
    </row>
    <row r="7111" spans="1:6" x14ac:dyDescent="0.25">
      <c r="A7111">
        <v>71091</v>
      </c>
      <c r="B7111">
        <v>-18</v>
      </c>
      <c r="C7111">
        <v>-17.9995795422907</v>
      </c>
      <c r="D7111" s="1">
        <v>-4.2045770925014299E-4</v>
      </c>
      <c r="E7111">
        <f t="shared" si="222"/>
        <v>11.171716025500638</v>
      </c>
      <c r="F7111">
        <f t="shared" si="223"/>
        <v>-7.7741666561413867</v>
      </c>
    </row>
    <row r="7112" spans="1:6" x14ac:dyDescent="0.25">
      <c r="A7112">
        <v>71101</v>
      </c>
      <c r="B7112">
        <v>-18</v>
      </c>
      <c r="C7112">
        <v>-17.999579601422401</v>
      </c>
      <c r="D7112" s="1">
        <v>-4.20398577546166E-4</v>
      </c>
      <c r="E7112">
        <f t="shared" si="222"/>
        <v>11.171856680390034</v>
      </c>
      <c r="F7112">
        <f t="shared" si="223"/>
        <v>-7.7743073025395955</v>
      </c>
    </row>
    <row r="7113" spans="1:6" x14ac:dyDescent="0.25">
      <c r="A7113">
        <v>71111</v>
      </c>
      <c r="B7113">
        <v>-18</v>
      </c>
      <c r="C7113">
        <v>-17.999579660536899</v>
      </c>
      <c r="D7113" s="1">
        <v>-4.2033946306219101E-4</v>
      </c>
      <c r="E7113">
        <f t="shared" si="222"/>
        <v>11.171997315498414</v>
      </c>
      <c r="F7113">
        <f t="shared" si="223"/>
        <v>-7.7744479277551015</v>
      </c>
    </row>
    <row r="7114" spans="1:6" x14ac:dyDescent="0.25">
      <c r="A7114">
        <v>71121</v>
      </c>
      <c r="B7114">
        <v>-18</v>
      </c>
      <c r="C7114">
        <v>-17.999579719634699</v>
      </c>
      <c r="D7114" s="1">
        <v>-4.2028036525820702E-4</v>
      </c>
      <c r="E7114">
        <f t="shared" si="222"/>
        <v>11.172137930831342</v>
      </c>
      <c r="F7114">
        <f t="shared" si="223"/>
        <v>-7.7745885330610687</v>
      </c>
    </row>
    <row r="7115" spans="1:6" x14ac:dyDescent="0.25">
      <c r="A7115">
        <v>71131</v>
      </c>
      <c r="B7115">
        <v>-18</v>
      </c>
      <c r="C7115">
        <v>-17.9995797787169</v>
      </c>
      <c r="D7115" s="1">
        <v>-4.2022128302576702E-4</v>
      </c>
      <c r="E7115">
        <f t="shared" si="222"/>
        <v>11.172278526394377</v>
      </c>
      <c r="F7115">
        <f t="shared" si="223"/>
        <v>-7.7747291210840848</v>
      </c>
    </row>
    <row r="7116" spans="1:6" x14ac:dyDescent="0.25">
      <c r="A7116">
        <v>71141</v>
      </c>
      <c r="B7116">
        <v>-18</v>
      </c>
      <c r="C7116">
        <v>-17.9995798377815</v>
      </c>
      <c r="D7116" s="1">
        <v>-4.2016221850360499E-4</v>
      </c>
      <c r="E7116">
        <f t="shared" si="222"/>
        <v>11.17241910219308</v>
      </c>
      <c r="F7116">
        <f t="shared" si="223"/>
        <v>-7.7748696867238243</v>
      </c>
    </row>
    <row r="7117" spans="1:6" x14ac:dyDescent="0.25">
      <c r="A7117">
        <v>71151</v>
      </c>
      <c r="B7117">
        <v>-18</v>
      </c>
      <c r="C7117">
        <v>-17.999579896829399</v>
      </c>
      <c r="D7117" s="1">
        <v>-4.2010317058327397E-4</v>
      </c>
      <c r="E7117">
        <f t="shared" si="222"/>
        <v>11.172559658233004</v>
      </c>
      <c r="F7117">
        <f t="shared" si="223"/>
        <v>-7.7750102326065775</v>
      </c>
    </row>
    <row r="7118" spans="1:6" x14ac:dyDescent="0.25">
      <c r="A7118">
        <v>71161</v>
      </c>
      <c r="B7118">
        <v>-18</v>
      </c>
      <c r="C7118">
        <v>-17.9995799558614</v>
      </c>
      <c r="D7118" s="1">
        <v>-4.2004413855423097E-4</v>
      </c>
      <c r="E7118">
        <f t="shared" si="222"/>
        <v>11.172700194519704</v>
      </c>
      <c r="F7118">
        <f t="shared" si="223"/>
        <v>-7.7751507604128278</v>
      </c>
    </row>
    <row r="7119" spans="1:6" x14ac:dyDescent="0.25">
      <c r="A7119">
        <v>71171</v>
      </c>
      <c r="B7119">
        <v>-18</v>
      </c>
      <c r="C7119">
        <v>-17.9995800148765</v>
      </c>
      <c r="D7119" s="1">
        <v>-4.1998512345742202E-4</v>
      </c>
      <c r="E7119">
        <f t="shared" si="222"/>
        <v>11.172840711058733</v>
      </c>
      <c r="F7119">
        <f t="shared" si="223"/>
        <v>-7.775291267653647</v>
      </c>
    </row>
    <row r="7120" spans="1:6" x14ac:dyDescent="0.25">
      <c r="A7120">
        <v>71181</v>
      </c>
      <c r="B7120">
        <v>-18</v>
      </c>
      <c r="C7120">
        <v>-17.999580073874899</v>
      </c>
      <c r="D7120" s="1">
        <v>-4.1992612509034102E-4</v>
      </c>
      <c r="E7120">
        <f t="shared" si="222"/>
        <v>11.172981207855637</v>
      </c>
      <c r="F7120">
        <f t="shared" si="223"/>
        <v>-7.77543175479983</v>
      </c>
    </row>
    <row r="7121" spans="1:6" x14ac:dyDescent="0.25">
      <c r="A7121">
        <v>71191</v>
      </c>
      <c r="B7121">
        <v>-18</v>
      </c>
      <c r="C7121">
        <v>-17.9995801328566</v>
      </c>
      <c r="D7121" s="1">
        <v>-4.1986714336417203E-4</v>
      </c>
      <c r="E7121">
        <f t="shared" si="222"/>
        <v>11.173121684915964</v>
      </c>
      <c r="F7121">
        <f t="shared" si="223"/>
        <v>-7.7755722220516681</v>
      </c>
    </row>
    <row r="7122" spans="1:6" x14ac:dyDescent="0.25">
      <c r="A7122">
        <v>71201</v>
      </c>
      <c r="B7122">
        <v>-18</v>
      </c>
      <c r="C7122">
        <v>-17.999580191821799</v>
      </c>
      <c r="D7122" s="1">
        <v>-4.19808178204306E-4</v>
      </c>
      <c r="E7122">
        <f t="shared" si="222"/>
        <v>11.173262142245258</v>
      </c>
      <c r="F7122">
        <f t="shared" si="223"/>
        <v>-7.775712669575725</v>
      </c>
    </row>
    <row r="7123" spans="1:6" x14ac:dyDescent="0.25">
      <c r="A7123">
        <v>71211</v>
      </c>
      <c r="B7123">
        <v>-18</v>
      </c>
      <c r="C7123">
        <v>-17.999580250770599</v>
      </c>
      <c r="D7123" s="1">
        <v>-4.1974922931586802E-4</v>
      </c>
      <c r="E7123">
        <f t="shared" si="222"/>
        <v>11.173402579849062</v>
      </c>
      <c r="F7123">
        <f t="shared" si="223"/>
        <v>-7.7758530980634184</v>
      </c>
    </row>
    <row r="7124" spans="1:6" x14ac:dyDescent="0.25">
      <c r="A7124">
        <v>71221</v>
      </c>
      <c r="B7124">
        <v>-18</v>
      </c>
      <c r="C7124">
        <v>-17.999580309702999</v>
      </c>
      <c r="D7124" s="1">
        <v>-4.1969029695820798E-4</v>
      </c>
      <c r="E7124">
        <f t="shared" si="222"/>
        <v>11.173542997732914</v>
      </c>
      <c r="F7124">
        <f t="shared" si="223"/>
        <v>-7.7759935068860013</v>
      </c>
    </row>
    <row r="7125" spans="1:6" x14ac:dyDescent="0.25">
      <c r="A7125">
        <v>71231</v>
      </c>
      <c r="B7125">
        <v>-18</v>
      </c>
      <c r="C7125">
        <v>-17.999580368618801</v>
      </c>
      <c r="D7125" s="1">
        <v>-4.1963138115264E-4</v>
      </c>
      <c r="E7125">
        <f t="shared" si="222"/>
        <v>11.173683395902353</v>
      </c>
      <c r="F7125">
        <f t="shared" si="223"/>
        <v>-7.7761338959816273</v>
      </c>
    </row>
    <row r="7126" spans="1:6" x14ac:dyDescent="0.25">
      <c r="A7126">
        <v>71241</v>
      </c>
      <c r="B7126">
        <v>-18</v>
      </c>
      <c r="C7126">
        <v>-17.999580427518001</v>
      </c>
      <c r="D7126" s="1">
        <v>-4.1957248193824598E-4</v>
      </c>
      <c r="E7126">
        <f t="shared" si="222"/>
        <v>11.173823774362912</v>
      </c>
      <c r="F7126">
        <f t="shared" si="223"/>
        <v>-7.7762742652460721</v>
      </c>
    </row>
    <row r="7127" spans="1:6" x14ac:dyDescent="0.25">
      <c r="A7127">
        <v>71251</v>
      </c>
      <c r="B7127">
        <v>-18</v>
      </c>
      <c r="C7127">
        <v>-17.999580486400401</v>
      </c>
      <c r="D7127" s="1">
        <v>-4.1951359952463398E-4</v>
      </c>
      <c r="E7127">
        <f t="shared" si="222"/>
        <v>11.173964133120124</v>
      </c>
      <c r="F7127">
        <f t="shared" si="223"/>
        <v>-7.7764146141685719</v>
      </c>
    </row>
    <row r="7128" spans="1:6" x14ac:dyDescent="0.25">
      <c r="A7128">
        <v>71261</v>
      </c>
      <c r="B7128">
        <v>-18</v>
      </c>
      <c r="C7128">
        <v>-17.9995805452665</v>
      </c>
      <c r="D7128" s="1">
        <v>-4.19454733478374E-4</v>
      </c>
      <c r="E7128">
        <f t="shared" si="222"/>
        <v>11.174104472179522</v>
      </c>
      <c r="F7128">
        <f t="shared" si="223"/>
        <v>-7.776554943771111</v>
      </c>
    </row>
    <row r="7129" spans="1:6" x14ac:dyDescent="0.25">
      <c r="A7129">
        <v>71271</v>
      </c>
      <c r="B7129">
        <v>-18</v>
      </c>
      <c r="C7129">
        <v>-17.999580604116201</v>
      </c>
      <c r="D7129" s="1">
        <v>-4.1939588372485998E-4</v>
      </c>
      <c r="E7129">
        <f t="shared" si="222"/>
        <v>11.174244791546633</v>
      </c>
      <c r="F7129">
        <f t="shared" si="223"/>
        <v>-7.7766952542206802</v>
      </c>
    </row>
    <row r="7130" spans="1:6" x14ac:dyDescent="0.25">
      <c r="A7130">
        <v>71281</v>
      </c>
      <c r="B7130">
        <v>-18</v>
      </c>
      <c r="C7130">
        <v>-17.999580662949199</v>
      </c>
      <c r="D7130" s="1">
        <v>-4.1933705071883699E-4</v>
      </c>
      <c r="E7130">
        <f t="shared" si="222"/>
        <v>11.174385091226979</v>
      </c>
      <c r="F7130">
        <f t="shared" si="223"/>
        <v>-7.7768355444220143</v>
      </c>
    </row>
    <row r="7131" spans="1:6" x14ac:dyDescent="0.25">
      <c r="A7131">
        <v>71291</v>
      </c>
      <c r="B7131">
        <v>-18</v>
      </c>
      <c r="C7131">
        <v>-17.999580721766002</v>
      </c>
      <c r="D7131" s="1">
        <v>-4.1927823398779602E-4</v>
      </c>
      <c r="E7131">
        <f t="shared" si="222"/>
        <v>11.174525371226087</v>
      </c>
      <c r="F7131">
        <f t="shared" si="223"/>
        <v>-7.7769758154907871</v>
      </c>
    </row>
    <row r="7132" spans="1:6" x14ac:dyDescent="0.25">
      <c r="A7132">
        <v>71301</v>
      </c>
      <c r="B7132">
        <v>-18</v>
      </c>
      <c r="C7132">
        <v>-17.9995807805658</v>
      </c>
      <c r="D7132" s="1">
        <v>-4.1921943413214503E-4</v>
      </c>
      <c r="E7132">
        <f t="shared" si="222"/>
        <v>11.174665631549477</v>
      </c>
      <c r="F7132">
        <f t="shared" si="223"/>
        <v>-7.7771160659839795</v>
      </c>
    </row>
    <row r="7133" spans="1:6" x14ac:dyDescent="0.25">
      <c r="A7133">
        <v>71311</v>
      </c>
      <c r="B7133">
        <v>-18</v>
      </c>
      <c r="C7133">
        <v>-17.999580839349498</v>
      </c>
      <c r="D7133" s="1">
        <v>-4.1916065040581402E-4</v>
      </c>
      <c r="E7133">
        <f t="shared" si="222"/>
        <v>11.174805872202667</v>
      </c>
      <c r="F7133">
        <f t="shared" si="223"/>
        <v>-7.7772562976700881</v>
      </c>
    </row>
    <row r="7134" spans="1:6" x14ac:dyDescent="0.25">
      <c r="A7134">
        <v>71321</v>
      </c>
      <c r="B7134">
        <v>-18</v>
      </c>
      <c r="C7134">
        <v>-17.999580898116399</v>
      </c>
      <c r="D7134" s="1">
        <v>-4.1910188356908401E-4</v>
      </c>
      <c r="E7134">
        <f t="shared" si="222"/>
        <v>11.174946093191174</v>
      </c>
      <c r="F7134">
        <f t="shared" si="223"/>
        <v>-7.7773965087243688</v>
      </c>
    </row>
    <row r="7135" spans="1:6" x14ac:dyDescent="0.25">
      <c r="A7135">
        <v>71331</v>
      </c>
      <c r="B7135">
        <v>-18</v>
      </c>
      <c r="C7135">
        <v>-17.999580956867302</v>
      </c>
      <c r="D7135" s="1">
        <v>-4.1904313261653599E-4</v>
      </c>
      <c r="E7135">
        <f t="shared" si="222"/>
        <v>11.175086294520511</v>
      </c>
      <c r="F7135">
        <f t="shared" si="223"/>
        <v>-7.7775367015347054</v>
      </c>
    </row>
    <row r="7136" spans="1:6" x14ac:dyDescent="0.25">
      <c r="A7136">
        <v>71341</v>
      </c>
      <c r="B7136">
        <v>-18</v>
      </c>
      <c r="C7136">
        <v>-17.9995810156015</v>
      </c>
      <c r="D7136" s="1">
        <v>-4.1898439844700798E-4</v>
      </c>
      <c r="E7136">
        <f t="shared" si="222"/>
        <v>11.175226476196194</v>
      </c>
      <c r="F7136">
        <f t="shared" si="223"/>
        <v>-7.7776768739453885</v>
      </c>
    </row>
    <row r="7137" spans="1:6" x14ac:dyDescent="0.25">
      <c r="A7137">
        <v>71351</v>
      </c>
      <c r="B7137">
        <v>-18</v>
      </c>
      <c r="C7137">
        <v>-17.999581074319099</v>
      </c>
      <c r="D7137" s="1">
        <v>-4.18925680808257E-4</v>
      </c>
      <c r="E7137">
        <f t="shared" si="222"/>
        <v>11.175366638223727</v>
      </c>
      <c r="F7137">
        <f t="shared" si="223"/>
        <v>-7.7778170265472033</v>
      </c>
    </row>
    <row r="7138" spans="1:6" x14ac:dyDescent="0.25">
      <c r="A7138">
        <v>71361</v>
      </c>
      <c r="B7138">
        <v>-18</v>
      </c>
      <c r="C7138">
        <v>-17.999581133020399</v>
      </c>
      <c r="D7138" s="1">
        <v>-4.1886697960080699E-4</v>
      </c>
      <c r="E7138">
        <f t="shared" si="222"/>
        <v>11.175506780608618</v>
      </c>
      <c r="F7138">
        <f t="shared" si="223"/>
        <v>-7.7779571595665526</v>
      </c>
    </row>
    <row r="7139" spans="1:6" x14ac:dyDescent="0.25">
      <c r="A7139">
        <v>71371</v>
      </c>
      <c r="B7139">
        <v>-18</v>
      </c>
      <c r="C7139">
        <v>-17.999581191705399</v>
      </c>
      <c r="D7139" s="1">
        <v>-4.1880829452622899E-4</v>
      </c>
      <c r="E7139">
        <f t="shared" si="222"/>
        <v>11.175646903356375</v>
      </c>
      <c r="F7139">
        <f t="shared" si="223"/>
        <v>-7.7780972737050185</v>
      </c>
    </row>
    <row r="7140" spans="1:6" x14ac:dyDescent="0.25">
      <c r="A7140">
        <v>71381</v>
      </c>
      <c r="B7140">
        <v>-18</v>
      </c>
      <c r="C7140">
        <v>-17.999581250373499</v>
      </c>
      <c r="D7140" s="1">
        <v>-4.1874962644783398E-4</v>
      </c>
      <c r="E7140">
        <f t="shared" si="222"/>
        <v>11.175787006472497</v>
      </c>
      <c r="F7140">
        <f t="shared" si="223"/>
        <v>-7.77823736689027</v>
      </c>
    </row>
    <row r="7141" spans="1:6" x14ac:dyDescent="0.25">
      <c r="A7141">
        <v>71391</v>
      </c>
      <c r="B7141">
        <v>-18</v>
      </c>
      <c r="C7141">
        <v>-17.999581309025402</v>
      </c>
      <c r="D7141" s="1">
        <v>-4.18690974562707E-4</v>
      </c>
      <c r="E7141">
        <f t="shared" si="222"/>
        <v>11.175927089962485</v>
      </c>
      <c r="F7141">
        <f t="shared" si="223"/>
        <v>-7.7783774410284288</v>
      </c>
    </row>
    <row r="7142" spans="1:6" x14ac:dyDescent="0.25">
      <c r="A7142">
        <v>71401</v>
      </c>
      <c r="B7142">
        <v>-18</v>
      </c>
      <c r="C7142">
        <v>-17.999581367660902</v>
      </c>
      <c r="D7142" s="1">
        <v>-4.1863233909822302E-4</v>
      </c>
      <c r="E7142">
        <f t="shared" si="222"/>
        <v>11.176067153831839</v>
      </c>
      <c r="F7142">
        <f t="shared" si="223"/>
        <v>-7.7785174955656027</v>
      </c>
    </row>
    <row r="7143" spans="1:6" x14ac:dyDescent="0.25">
      <c r="A7143">
        <v>71411</v>
      </c>
      <c r="B7143">
        <v>-18</v>
      </c>
      <c r="C7143">
        <v>-17.999581426279999</v>
      </c>
      <c r="D7143" s="1">
        <v>-4.1857371996201198E-4</v>
      </c>
      <c r="E7143">
        <f t="shared" si="222"/>
        <v>11.176207198086052</v>
      </c>
      <c r="F7143">
        <f t="shared" si="223"/>
        <v>-7.7786575307114845</v>
      </c>
    </row>
    <row r="7144" spans="1:6" x14ac:dyDescent="0.25">
      <c r="A7144">
        <v>71421</v>
      </c>
      <c r="B7144">
        <v>-18</v>
      </c>
      <c r="C7144">
        <v>-17.999581484882398</v>
      </c>
      <c r="D7144" s="1">
        <v>-4.1851511756973899E-4</v>
      </c>
      <c r="E7144">
        <f t="shared" si="222"/>
        <v>11.176347222730618</v>
      </c>
      <c r="F7144">
        <f t="shared" si="223"/>
        <v>-7.7787975454619893</v>
      </c>
    </row>
    <row r="7145" spans="1:6" x14ac:dyDescent="0.25">
      <c r="A7145">
        <v>71431</v>
      </c>
      <c r="B7145">
        <v>-18</v>
      </c>
      <c r="C7145">
        <v>-17.999581543468601</v>
      </c>
      <c r="D7145" s="1">
        <v>-4.1845653138139401E-4</v>
      </c>
      <c r="E7145">
        <f t="shared" si="222"/>
        <v>11.176487227771029</v>
      </c>
      <c r="F7145">
        <f t="shared" si="223"/>
        <v>-7.7789375410962833</v>
      </c>
    </row>
    <row r="7146" spans="1:6" x14ac:dyDescent="0.25">
      <c r="A7146">
        <v>71441</v>
      </c>
      <c r="B7146">
        <v>-18</v>
      </c>
      <c r="C7146">
        <v>-17.9995816020385</v>
      </c>
      <c r="D7146" s="1">
        <v>-4.1839796143250299E-4</v>
      </c>
      <c r="E7146">
        <f t="shared" si="222"/>
        <v>11.176627213212772</v>
      </c>
      <c r="F7146">
        <f t="shared" si="223"/>
        <v>-7.7790775175186839</v>
      </c>
    </row>
    <row r="7147" spans="1:6" x14ac:dyDescent="0.25">
      <c r="A7147">
        <v>71451</v>
      </c>
      <c r="B7147">
        <v>-18</v>
      </c>
      <c r="C7147">
        <v>-17.999581660592099</v>
      </c>
      <c r="D7147" s="1">
        <v>-4.1833940785807001E-4</v>
      </c>
      <c r="E7147">
        <f t="shared" si="222"/>
        <v>11.176767179061333</v>
      </c>
      <c r="F7147">
        <f t="shared" si="223"/>
        <v>-7.7792174743956624</v>
      </c>
    </row>
    <row r="7148" spans="1:6" x14ac:dyDescent="0.25">
      <c r="A7148">
        <v>71461</v>
      </c>
      <c r="B7148">
        <v>-18</v>
      </c>
      <c r="C7148">
        <v>-17.9995817191291</v>
      </c>
      <c r="D7148" s="1">
        <v>-4.1828087082862399E-4</v>
      </c>
      <c r="E7148">
        <f t="shared" si="222"/>
        <v>11.176907125322197</v>
      </c>
      <c r="F7148">
        <f t="shared" si="223"/>
        <v>-7.7793574113085793</v>
      </c>
    </row>
    <row r="7149" spans="1:6" x14ac:dyDescent="0.25">
      <c r="A7149">
        <v>71471</v>
      </c>
      <c r="B7149">
        <v>-18</v>
      </c>
      <c r="C7149">
        <v>-17.999581777649901</v>
      </c>
      <c r="D7149" s="1">
        <v>-4.1822235007060699E-4</v>
      </c>
      <c r="E7149">
        <f t="shared" si="222"/>
        <v>11.177047052000846</v>
      </c>
      <c r="F7149">
        <f t="shared" si="223"/>
        <v>-7.7794973289004075</v>
      </c>
    </row>
    <row r="7150" spans="1:6" x14ac:dyDescent="0.25">
      <c r="A7150">
        <v>71481</v>
      </c>
      <c r="B7150">
        <v>-18</v>
      </c>
      <c r="C7150">
        <v>-17.999581836153801</v>
      </c>
      <c r="D7150" s="1">
        <v>-4.1816384614890001E-4</v>
      </c>
      <c r="E7150">
        <f t="shared" si="222"/>
        <v>11.177186959102759</v>
      </c>
      <c r="F7150">
        <f t="shared" si="223"/>
        <v>-7.7796372258094353</v>
      </c>
    </row>
    <row r="7151" spans="1:6" x14ac:dyDescent="0.25">
      <c r="A7151">
        <v>71491</v>
      </c>
      <c r="B7151">
        <v>-18</v>
      </c>
      <c r="C7151">
        <v>-17.9995818946424</v>
      </c>
      <c r="D7151" s="1">
        <v>-4.1810535757846802E-4</v>
      </c>
      <c r="E7151">
        <f t="shared" si="222"/>
        <v>11.177326846633413</v>
      </c>
      <c r="F7151">
        <f t="shared" si="223"/>
        <v>-7.7797771055760627</v>
      </c>
    </row>
    <row r="7152" spans="1:6" x14ac:dyDescent="0.25">
      <c r="A7152">
        <v>71501</v>
      </c>
      <c r="B7152">
        <v>-18</v>
      </c>
      <c r="C7152">
        <v>-17.999581953113601</v>
      </c>
      <c r="D7152" s="1">
        <v>-4.18046886334622E-4</v>
      </c>
      <c r="E7152">
        <f t="shared" si="222"/>
        <v>11.177466714598282</v>
      </c>
      <c r="F7152">
        <f t="shared" si="223"/>
        <v>-7.7799169634652614</v>
      </c>
    </row>
    <row r="7153" spans="1:6" x14ac:dyDescent="0.25">
      <c r="A7153">
        <v>71511</v>
      </c>
      <c r="B7153">
        <v>-18</v>
      </c>
      <c r="C7153">
        <v>-17.999582011568901</v>
      </c>
      <c r="D7153" s="1">
        <v>-4.1798843103180101E-4</v>
      </c>
      <c r="E7153">
        <f t="shared" si="222"/>
        <v>11.17760656300284</v>
      </c>
      <c r="F7153">
        <f t="shared" si="223"/>
        <v>-7.7800568027799457</v>
      </c>
    </row>
    <row r="7154" spans="1:6" x14ac:dyDescent="0.25">
      <c r="A7154">
        <v>71521</v>
      </c>
      <c r="B7154">
        <v>-18</v>
      </c>
      <c r="C7154">
        <v>-17.999582070007801</v>
      </c>
      <c r="D7154" s="1">
        <v>-4.17929992156729E-4</v>
      </c>
      <c r="E7154">
        <f t="shared" si="222"/>
        <v>11.177746391852555</v>
      </c>
      <c r="F7154">
        <f t="shared" si="223"/>
        <v>-7.7801966223449801</v>
      </c>
    </row>
    <row r="7155" spans="1:6" x14ac:dyDescent="0.25">
      <c r="A7155">
        <v>71531</v>
      </c>
      <c r="B7155">
        <v>-18</v>
      </c>
      <c r="C7155">
        <v>-17.999582128430198</v>
      </c>
      <c r="D7155" s="1">
        <v>-4.17871569709404E-4</v>
      </c>
      <c r="E7155">
        <f t="shared" si="222"/>
        <v>11.177886201152898</v>
      </c>
      <c r="F7155">
        <f t="shared" si="223"/>
        <v>-7.7803364221493494</v>
      </c>
    </row>
    <row r="7156" spans="1:6" x14ac:dyDescent="0.25">
      <c r="A7156">
        <v>71541</v>
      </c>
      <c r="B7156">
        <v>-18</v>
      </c>
      <c r="C7156">
        <v>-17.999582186836399</v>
      </c>
      <c r="D7156" s="1">
        <v>-4.1781316357258902E-4</v>
      </c>
      <c r="E7156">
        <f t="shared" si="222"/>
        <v>11.178025990909331</v>
      </c>
      <c r="F7156">
        <f t="shared" si="223"/>
        <v>-7.7804762024626273</v>
      </c>
    </row>
    <row r="7157" spans="1:6" x14ac:dyDescent="0.25">
      <c r="A7157">
        <v>71551</v>
      </c>
      <c r="B7157">
        <v>-18</v>
      </c>
      <c r="C7157">
        <v>-17.999582245226499</v>
      </c>
      <c r="D7157" s="1">
        <v>-4.1775477344430101E-4</v>
      </c>
      <c r="E7157">
        <f t="shared" si="222"/>
        <v>11.178165761127321</v>
      </c>
      <c r="F7157">
        <f t="shared" si="223"/>
        <v>-7.7806159639967802</v>
      </c>
    </row>
    <row r="7158" spans="1:6" x14ac:dyDescent="0.25">
      <c r="A7158">
        <v>71561</v>
      </c>
      <c r="B7158">
        <v>-18</v>
      </c>
      <c r="C7158">
        <v>-17.999582303599901</v>
      </c>
      <c r="D7158" s="1">
        <v>-4.1769640006705799E-4</v>
      </c>
      <c r="E7158">
        <f t="shared" si="222"/>
        <v>11.178305511812328</v>
      </c>
      <c r="F7158">
        <f t="shared" si="223"/>
        <v>-7.7807557049635507</v>
      </c>
    </row>
    <row r="7159" spans="1:6" x14ac:dyDescent="0.25">
      <c r="A7159">
        <v>71571</v>
      </c>
      <c r="B7159">
        <v>-18</v>
      </c>
      <c r="C7159">
        <v>-17.999582361957401</v>
      </c>
      <c r="D7159" s="1">
        <v>-4.1763804257044501E-4</v>
      </c>
      <c r="E7159">
        <f t="shared" si="222"/>
        <v>11.178445242969808</v>
      </c>
      <c r="F7159">
        <f t="shared" si="223"/>
        <v>-7.7808954274357225</v>
      </c>
    </row>
    <row r="7160" spans="1:6" x14ac:dyDescent="0.25">
      <c r="A7160">
        <v>71581</v>
      </c>
      <c r="B7160">
        <v>-18</v>
      </c>
      <c r="C7160">
        <v>-17.9995824202982</v>
      </c>
      <c r="D7160" s="1">
        <v>-4.1757970180355999E-4</v>
      </c>
      <c r="E7160">
        <f t="shared" si="222"/>
        <v>11.178584954605221</v>
      </c>
      <c r="F7160">
        <f t="shared" si="223"/>
        <v>-7.7810351293694353</v>
      </c>
    </row>
    <row r="7161" spans="1:6" x14ac:dyDescent="0.25">
      <c r="A7161">
        <v>71591</v>
      </c>
      <c r="B7161">
        <v>-18</v>
      </c>
      <c r="C7161">
        <v>-17.999582478622902</v>
      </c>
      <c r="D7161" s="1">
        <v>-4.1752137710204801E-4</v>
      </c>
      <c r="E7161">
        <f t="shared" si="222"/>
        <v>11.178724646724019</v>
      </c>
      <c r="F7161">
        <f t="shared" si="223"/>
        <v>-7.7811748123445383</v>
      </c>
    </row>
    <row r="7162" spans="1:6" x14ac:dyDescent="0.25">
      <c r="A7162">
        <v>71601</v>
      </c>
      <c r="B7162">
        <v>-18</v>
      </c>
      <c r="C7162">
        <v>-17.9995825369313</v>
      </c>
      <c r="D7162" s="1">
        <v>-4.1746306865064699E-4</v>
      </c>
      <c r="E7162">
        <f t="shared" si="222"/>
        <v>11.178864319331653</v>
      </c>
      <c r="F7162">
        <f t="shared" si="223"/>
        <v>-7.7813144759078359</v>
      </c>
    </row>
    <row r="7163" spans="1:6" x14ac:dyDescent="0.25">
      <c r="A7163">
        <v>71611</v>
      </c>
      <c r="B7163">
        <v>-18</v>
      </c>
      <c r="C7163">
        <v>-17.999582595223298</v>
      </c>
      <c r="D7163" s="1">
        <v>-4.1740477661278403E-4</v>
      </c>
      <c r="E7163">
        <f t="shared" si="222"/>
        <v>11.179003972433575</v>
      </c>
      <c r="F7163">
        <f t="shared" si="223"/>
        <v>-7.7814541196569351</v>
      </c>
    </row>
    <row r="7164" spans="1:6" x14ac:dyDescent="0.25">
      <c r="A7164">
        <v>71621</v>
      </c>
      <c r="B7164">
        <v>-18</v>
      </c>
      <c r="C7164">
        <v>-17.9995826534991</v>
      </c>
      <c r="D7164" s="1">
        <v>-4.1734650088187599E-4</v>
      </c>
      <c r="E7164">
        <f t="shared" si="222"/>
        <v>11.179143606035232</v>
      </c>
      <c r="F7164">
        <f t="shared" si="223"/>
        <v>-7.7815937438361944</v>
      </c>
    </row>
    <row r="7165" spans="1:6" x14ac:dyDescent="0.25">
      <c r="A7165">
        <v>71631</v>
      </c>
      <c r="B7165">
        <v>-18</v>
      </c>
      <c r="C7165">
        <v>-17.999582711758901</v>
      </c>
      <c r="D7165" s="1">
        <v>-4.17288241088442E-4</v>
      </c>
      <c r="E7165">
        <f t="shared" si="222"/>
        <v>11.179283220142068</v>
      </c>
      <c r="F7165">
        <f t="shared" si="223"/>
        <v>-7.7817333493201239</v>
      </c>
    </row>
    <row r="7166" spans="1:6" x14ac:dyDescent="0.25">
      <c r="A7166">
        <v>71641</v>
      </c>
      <c r="B7166">
        <v>-18</v>
      </c>
      <c r="C7166">
        <v>-17.999582770001801</v>
      </c>
      <c r="D7166" s="1">
        <v>-4.1722999818105601E-4</v>
      </c>
      <c r="E7166">
        <f t="shared" si="222"/>
        <v>11.179422814759526</v>
      </c>
      <c r="F7166">
        <f t="shared" si="223"/>
        <v>-7.7818729338246673</v>
      </c>
    </row>
    <row r="7167" spans="1:6" x14ac:dyDescent="0.25">
      <c r="A7167">
        <v>71651</v>
      </c>
      <c r="B7167">
        <v>-18</v>
      </c>
      <c r="C7167">
        <v>-17.999582828229201</v>
      </c>
      <c r="D7167" s="1">
        <v>-4.1717177079547598E-4</v>
      </c>
      <c r="E7167">
        <f t="shared" si="222"/>
        <v>11.179562389893048</v>
      </c>
      <c r="F7167">
        <f t="shared" si="223"/>
        <v>-7.7820125006085341</v>
      </c>
    </row>
    <row r="7168" spans="1:6" x14ac:dyDescent="0.25">
      <c r="A7168">
        <v>71661</v>
      </c>
      <c r="B7168">
        <v>-18</v>
      </c>
      <c r="C7168">
        <v>-17.999582886439701</v>
      </c>
      <c r="D7168" s="1">
        <v>-4.1711356029594499E-4</v>
      </c>
      <c r="E7168">
        <f t="shared" si="222"/>
        <v>11.17970194554807</v>
      </c>
      <c r="F7168">
        <f t="shared" si="223"/>
        <v>-7.7821520463909089</v>
      </c>
    </row>
    <row r="7169" spans="1:6" x14ac:dyDescent="0.25">
      <c r="A7169">
        <v>71671</v>
      </c>
      <c r="B7169">
        <v>-18</v>
      </c>
      <c r="C7169">
        <v>-17.9995829446339</v>
      </c>
      <c r="D7169" s="1">
        <v>-4.1705536607494699E-4</v>
      </c>
      <c r="E7169">
        <f t="shared" si="222"/>
        <v>11.179841481730028</v>
      </c>
      <c r="F7169">
        <f t="shared" si="223"/>
        <v>-7.782291572616959</v>
      </c>
    </row>
    <row r="7170" spans="1:6" x14ac:dyDescent="0.25">
      <c r="A7170">
        <v>71681</v>
      </c>
      <c r="B7170">
        <v>-18</v>
      </c>
      <c r="C7170">
        <v>-17.999583002812201</v>
      </c>
      <c r="D7170" s="1">
        <v>-4.1699718772747398E-4</v>
      </c>
      <c r="E7170">
        <f t="shared" si="222"/>
        <v>11.179980998444357</v>
      </c>
      <c r="F7170">
        <f t="shared" si="223"/>
        <v>-7.7824310802470293</v>
      </c>
    </row>
    <row r="7171" spans="1:6" x14ac:dyDescent="0.25">
      <c r="A7171">
        <v>71691</v>
      </c>
      <c r="B7171">
        <v>-18</v>
      </c>
      <c r="C7171">
        <v>-17.999583060974398</v>
      </c>
      <c r="D7171" s="1">
        <v>-4.1693902554484902E-4</v>
      </c>
      <c r="E7171">
        <f t="shared" ref="E7171:E7234" si="224">LN(A7171)</f>
        <v>11.180120495696487</v>
      </c>
      <c r="F7171">
        <f t="shared" ref="F7171:F7234" si="225">LN(ABS(D7171))</f>
        <v>-7.7825705685719004</v>
      </c>
    </row>
    <row r="7172" spans="1:6" x14ac:dyDescent="0.25">
      <c r="A7172">
        <v>71701</v>
      </c>
      <c r="B7172">
        <v>-18</v>
      </c>
      <c r="C7172">
        <v>-17.999583119120398</v>
      </c>
      <c r="D7172" s="1">
        <v>-4.1688087955904502E-4</v>
      </c>
      <c r="E7172">
        <f t="shared" si="224"/>
        <v>11.180259973491848</v>
      </c>
      <c r="F7172">
        <f t="shared" si="225"/>
        <v>-7.7827100375040814</v>
      </c>
    </row>
    <row r="7173" spans="1:6" x14ac:dyDescent="0.25">
      <c r="A7173">
        <v>71711</v>
      </c>
      <c r="B7173">
        <v>-18</v>
      </c>
      <c r="C7173">
        <v>-17.999583177250202</v>
      </c>
      <c r="D7173" s="1">
        <v>-4.16822749798484E-4</v>
      </c>
      <c r="E7173">
        <f t="shared" si="224"/>
        <v>11.180399431835866</v>
      </c>
      <c r="F7173">
        <f t="shared" si="225"/>
        <v>-7.7828494869645573</v>
      </c>
    </row>
    <row r="7174" spans="1:6" x14ac:dyDescent="0.25">
      <c r="A7174">
        <v>71721</v>
      </c>
      <c r="B7174">
        <v>-18</v>
      </c>
      <c r="C7174">
        <v>-17.9995832353633</v>
      </c>
      <c r="D7174" s="1">
        <v>-4.1676463662199099E-4</v>
      </c>
      <c r="E7174">
        <f t="shared" si="224"/>
        <v>11.180538870733967</v>
      </c>
      <c r="F7174">
        <f t="shared" si="225"/>
        <v>-7.7829889160814894</v>
      </c>
    </row>
    <row r="7175" spans="1:6" x14ac:dyDescent="0.25">
      <c r="A7175">
        <v>71731</v>
      </c>
      <c r="B7175">
        <v>-18</v>
      </c>
      <c r="C7175">
        <v>-17.999583293460699</v>
      </c>
      <c r="D7175" s="1">
        <v>-4.1670653926573198E-4</v>
      </c>
      <c r="E7175">
        <f t="shared" si="224"/>
        <v>11.180678290191572</v>
      </c>
      <c r="F7175">
        <f t="shared" si="225"/>
        <v>-7.7831283266766818</v>
      </c>
    </row>
    <row r="7176" spans="1:6" x14ac:dyDescent="0.25">
      <c r="A7176">
        <v>71741</v>
      </c>
      <c r="B7176">
        <v>-18</v>
      </c>
      <c r="C7176">
        <v>-17.999583351542</v>
      </c>
      <c r="D7176" s="1">
        <v>-4.1664845796418598E-4</v>
      </c>
      <c r="E7176">
        <f t="shared" si="224"/>
        <v>11.180817690214102</v>
      </c>
      <c r="F7176">
        <f t="shared" si="225"/>
        <v>-7.7832677181769023</v>
      </c>
    </row>
    <row r="7177" spans="1:6" x14ac:dyDescent="0.25">
      <c r="A7177">
        <v>71751</v>
      </c>
      <c r="B7177">
        <v>-18</v>
      </c>
      <c r="C7177">
        <v>-17.999583409606299</v>
      </c>
      <c r="D7177" s="1">
        <v>-4.1659039365882201E-4</v>
      </c>
      <c r="E7177">
        <f t="shared" si="224"/>
        <v>11.180957070806974</v>
      </c>
      <c r="F7177">
        <f t="shared" si="225"/>
        <v>-7.7834070883115158</v>
      </c>
    </row>
    <row r="7178" spans="1:6" x14ac:dyDescent="0.25">
      <c r="A7178">
        <v>71761</v>
      </c>
      <c r="B7178">
        <v>-18</v>
      </c>
      <c r="C7178">
        <v>-17.999583467655398</v>
      </c>
      <c r="D7178" s="1">
        <v>-4.1653234454130901E-4</v>
      </c>
      <c r="E7178">
        <f t="shared" si="224"/>
        <v>11.181096431975604</v>
      </c>
      <c r="F7178">
        <f t="shared" si="225"/>
        <v>-7.783546441410274</v>
      </c>
    </row>
    <row r="7179" spans="1:6" x14ac:dyDescent="0.25">
      <c r="A7179">
        <v>71771</v>
      </c>
      <c r="B7179">
        <v>-18</v>
      </c>
      <c r="C7179">
        <v>-17.9995835256879</v>
      </c>
      <c r="D7179" s="1">
        <v>-4.1647431208957598E-4</v>
      </c>
      <c r="E7179">
        <f t="shared" si="224"/>
        <v>11.181235773725405</v>
      </c>
      <c r="F7179">
        <f t="shared" si="225"/>
        <v>-7.7836857739146783</v>
      </c>
    </row>
    <row r="7180" spans="1:6" x14ac:dyDescent="0.25">
      <c r="A7180">
        <v>71781</v>
      </c>
      <c r="B7180">
        <v>-18</v>
      </c>
      <c r="C7180">
        <v>-17.999583583703899</v>
      </c>
      <c r="D7180" s="1">
        <v>-4.16416296019406E-4</v>
      </c>
      <c r="E7180">
        <f t="shared" si="224"/>
        <v>11.181375096061787</v>
      </c>
      <c r="F7180">
        <f t="shared" si="225"/>
        <v>-7.783825086495944</v>
      </c>
    </row>
    <row r="7181" spans="1:6" x14ac:dyDescent="0.25">
      <c r="A7181">
        <v>71791</v>
      </c>
      <c r="B7181">
        <v>-18</v>
      </c>
      <c r="C7181">
        <v>-17.999583641704099</v>
      </c>
      <c r="D7181" s="1">
        <v>-4.16358295829866E-4</v>
      </c>
      <c r="E7181">
        <f t="shared" si="224"/>
        <v>11.18151439899016</v>
      </c>
      <c r="F7181">
        <f t="shared" si="225"/>
        <v>-7.783964380346168</v>
      </c>
    </row>
    <row r="7182" spans="1:6" x14ac:dyDescent="0.25">
      <c r="A7182">
        <v>71801</v>
      </c>
      <c r="B7182">
        <v>-18</v>
      </c>
      <c r="C7182">
        <v>-17.999583699688099</v>
      </c>
      <c r="D7182" s="1">
        <v>-4.16300311865569E-4</v>
      </c>
      <c r="E7182">
        <f t="shared" si="224"/>
        <v>11.181653682515929</v>
      </c>
      <c r="F7182">
        <f t="shared" si="225"/>
        <v>-7.7841036546270193</v>
      </c>
    </row>
    <row r="7183" spans="1:6" x14ac:dyDescent="0.25">
      <c r="A7183">
        <v>71811</v>
      </c>
      <c r="B7183">
        <v>-18</v>
      </c>
      <c r="C7183">
        <v>-17.9995837576556</v>
      </c>
      <c r="D7183" s="1">
        <v>-4.1624234430770397E-4</v>
      </c>
      <c r="E7183">
        <f t="shared" si="224"/>
        <v>11.181792946644501</v>
      </c>
      <c r="F7183">
        <f t="shared" si="225"/>
        <v>-7.7842429088923204</v>
      </c>
    </row>
    <row r="7184" spans="1:6" x14ac:dyDescent="0.25">
      <c r="A7184">
        <v>71821</v>
      </c>
      <c r="B7184">
        <v>-18</v>
      </c>
      <c r="C7184">
        <v>-17.999583815607501</v>
      </c>
      <c r="D7184" s="1">
        <v>-4.1618439243862299E-4</v>
      </c>
      <c r="E7184">
        <f t="shared" si="224"/>
        <v>11.181932191381275</v>
      </c>
      <c r="F7184">
        <f t="shared" si="225"/>
        <v>-7.7843821448553578</v>
      </c>
    </row>
    <row r="7185" spans="1:6" x14ac:dyDescent="0.25">
      <c r="A7185">
        <v>71831</v>
      </c>
      <c r="B7185">
        <v>-18</v>
      </c>
      <c r="C7185">
        <v>-17.999583873543099</v>
      </c>
      <c r="D7185" s="1">
        <v>-4.1612645684452299E-4</v>
      </c>
      <c r="E7185">
        <f t="shared" si="224"/>
        <v>11.182071416731651</v>
      </c>
      <c r="F7185">
        <f t="shared" si="225"/>
        <v>-7.7845213610970871</v>
      </c>
    </row>
    <row r="7186" spans="1:6" x14ac:dyDescent="0.25">
      <c r="A7186">
        <v>71841</v>
      </c>
      <c r="B7186">
        <v>-18</v>
      </c>
      <c r="C7186">
        <v>-17.999583931462698</v>
      </c>
      <c r="D7186" s="1">
        <v>-4.1606853726960903E-4</v>
      </c>
      <c r="E7186">
        <f t="shared" si="224"/>
        <v>11.182210622701028</v>
      </c>
      <c r="F7186">
        <f t="shared" si="225"/>
        <v>-7.7846605582213595</v>
      </c>
    </row>
    <row r="7187" spans="1:6" x14ac:dyDescent="0.25">
      <c r="A7187">
        <v>71851</v>
      </c>
      <c r="B7187">
        <v>-18</v>
      </c>
      <c r="C7187">
        <v>-17.9995839893663</v>
      </c>
      <c r="D7187" s="1">
        <v>-4.1601063369967002E-4</v>
      </c>
      <c r="E7187">
        <f t="shared" si="224"/>
        <v>11.1823498092948</v>
      </c>
      <c r="F7187">
        <f t="shared" si="225"/>
        <v>-7.7847997362516548</v>
      </c>
    </row>
    <row r="7188" spans="1:6" x14ac:dyDescent="0.25">
      <c r="A7188">
        <v>71861</v>
      </c>
      <c r="B7188">
        <v>-18</v>
      </c>
      <c r="C7188">
        <v>-17.999584047253101</v>
      </c>
      <c r="D7188" s="1">
        <v>-4.1595274685235397E-4</v>
      </c>
      <c r="E7188">
        <f t="shared" si="224"/>
        <v>11.182488976518361</v>
      </c>
      <c r="F7188">
        <f t="shared" si="225"/>
        <v>-7.7849388934519901</v>
      </c>
    </row>
    <row r="7189" spans="1:6" x14ac:dyDescent="0.25">
      <c r="A7189">
        <v>71871</v>
      </c>
      <c r="B7189">
        <v>-18</v>
      </c>
      <c r="C7189">
        <v>-17.9995841051241</v>
      </c>
      <c r="D7189" s="1">
        <v>-4.1589487584303599E-4</v>
      </c>
      <c r="E7189">
        <f t="shared" si="224"/>
        <v>11.182628124377098</v>
      </c>
      <c r="F7189">
        <f t="shared" si="225"/>
        <v>-7.7850780319380117</v>
      </c>
    </row>
    <row r="7190" spans="1:6" x14ac:dyDescent="0.25">
      <c r="A7190">
        <v>71881</v>
      </c>
      <c r="B7190">
        <v>-18</v>
      </c>
      <c r="C7190">
        <v>-17.9995841629793</v>
      </c>
      <c r="D7190" s="1">
        <v>-4.1583702064684698E-4</v>
      </c>
      <c r="E7190">
        <f t="shared" si="224"/>
        <v>11.182767252876404</v>
      </c>
      <c r="F7190">
        <f t="shared" si="225"/>
        <v>-7.7852171517590172</v>
      </c>
    </row>
    <row r="7191" spans="1:6" x14ac:dyDescent="0.25">
      <c r="A7191">
        <v>71891</v>
      </c>
      <c r="B7191">
        <v>-18</v>
      </c>
      <c r="C7191">
        <v>-17.999584220817901</v>
      </c>
      <c r="D7191" s="1">
        <v>-4.1577918204183101E-4</v>
      </c>
      <c r="E7191">
        <f t="shared" si="224"/>
        <v>11.182906362021665</v>
      </c>
      <c r="F7191">
        <f t="shared" si="225"/>
        <v>-7.7853562510332317</v>
      </c>
    </row>
    <row r="7192" spans="1:6" x14ac:dyDescent="0.25">
      <c r="A7192">
        <v>71901</v>
      </c>
      <c r="B7192">
        <v>-18</v>
      </c>
      <c r="C7192">
        <v>-17.999584278640999</v>
      </c>
      <c r="D7192" s="1">
        <v>-4.1572135900480502E-4</v>
      </c>
      <c r="E7192">
        <f t="shared" si="224"/>
        <v>11.183045451818261</v>
      </c>
      <c r="F7192">
        <f t="shared" si="225"/>
        <v>-7.7854953322106084</v>
      </c>
    </row>
    <row r="7193" spans="1:6" x14ac:dyDescent="0.25">
      <c r="A7193">
        <v>71911</v>
      </c>
      <c r="B7193">
        <v>-18</v>
      </c>
      <c r="C7193">
        <v>-17.999584336447899</v>
      </c>
      <c r="D7193" s="1">
        <v>-4.1566355206157298E-4</v>
      </c>
      <c r="E7193">
        <f t="shared" si="224"/>
        <v>11.183184522271578</v>
      </c>
      <c r="F7193">
        <f t="shared" si="225"/>
        <v>-7.78563439401593</v>
      </c>
    </row>
    <row r="7194" spans="1:6" x14ac:dyDescent="0.25">
      <c r="A7194">
        <v>71921</v>
      </c>
      <c r="B7194">
        <v>-18</v>
      </c>
      <c r="C7194">
        <v>-17.999584394238202</v>
      </c>
      <c r="D7194" s="1">
        <v>-4.1560576171306701E-4</v>
      </c>
      <c r="E7194">
        <f t="shared" si="224"/>
        <v>11.183323573386991</v>
      </c>
      <c r="F7194">
        <f t="shared" si="225"/>
        <v>-7.7857734352331178</v>
      </c>
    </row>
    <row r="7195" spans="1:6" x14ac:dyDescent="0.25">
      <c r="A7195">
        <v>71931</v>
      </c>
      <c r="B7195">
        <v>-18</v>
      </c>
      <c r="C7195">
        <v>-17.999584452012702</v>
      </c>
      <c r="D7195" s="1">
        <v>-4.1554798725940102E-4</v>
      </c>
      <c r="E7195">
        <f t="shared" si="224"/>
        <v>11.183462605169881</v>
      </c>
      <c r="F7195">
        <f t="shared" si="225"/>
        <v>-7.7859124575351419</v>
      </c>
    </row>
    <row r="7196" spans="1:6" x14ac:dyDescent="0.25">
      <c r="A7196">
        <v>71941</v>
      </c>
      <c r="B7196">
        <v>-18</v>
      </c>
      <c r="C7196">
        <v>-17.999584509771299</v>
      </c>
      <c r="D7196" s="1">
        <v>-4.1549022861175899E-4</v>
      </c>
      <c r="E7196">
        <f t="shared" si="224"/>
        <v>11.183601617625619</v>
      </c>
      <c r="F7196">
        <f t="shared" si="225"/>
        <v>-7.7860514611251865</v>
      </c>
    </row>
    <row r="7197" spans="1:6" x14ac:dyDescent="0.25">
      <c r="A7197">
        <v>71951</v>
      </c>
      <c r="B7197">
        <v>-18</v>
      </c>
      <c r="C7197">
        <v>-17.999584567513999</v>
      </c>
      <c r="D7197" s="1">
        <v>-4.1543248597974899E-4</v>
      </c>
      <c r="E7197">
        <f t="shared" si="224"/>
        <v>11.183740610759584</v>
      </c>
      <c r="F7197">
        <f t="shared" si="225"/>
        <v>-7.7861904454882058</v>
      </c>
    </row>
    <row r="7198" spans="1:6" x14ac:dyDescent="0.25">
      <c r="A7198">
        <v>71961</v>
      </c>
      <c r="B7198">
        <v>-18</v>
      </c>
      <c r="C7198">
        <v>-17.9995846252401</v>
      </c>
      <c r="D7198" s="1">
        <v>-4.1537475986430601E-4</v>
      </c>
      <c r="E7198">
        <f t="shared" si="224"/>
        <v>11.18387958457714</v>
      </c>
      <c r="F7198">
        <f t="shared" si="225"/>
        <v>-7.7863294094075135</v>
      </c>
    </row>
    <row r="7199" spans="1:6" x14ac:dyDescent="0.25">
      <c r="A7199">
        <v>71971</v>
      </c>
      <c r="B7199">
        <v>-18</v>
      </c>
      <c r="C7199">
        <v>-17.999584682950498</v>
      </c>
      <c r="D7199" s="1">
        <v>-4.1531704945896298E-4</v>
      </c>
      <c r="E7199">
        <f t="shared" si="224"/>
        <v>11.184018539083658</v>
      </c>
      <c r="F7199">
        <f t="shared" si="225"/>
        <v>-7.7864683548137119</v>
      </c>
    </row>
    <row r="7200" spans="1:6" x14ac:dyDescent="0.25">
      <c r="A7200">
        <v>71981</v>
      </c>
      <c r="B7200">
        <v>-18</v>
      </c>
      <c r="C7200">
        <v>-17.999584740645101</v>
      </c>
      <c r="D7200" s="1">
        <v>-4.1525935488451101E-4</v>
      </c>
      <c r="E7200">
        <f t="shared" si="224"/>
        <v>11.184157474284504</v>
      </c>
      <c r="F7200">
        <f t="shared" si="225"/>
        <v>-7.7866072814055176</v>
      </c>
    </row>
    <row r="7201" spans="1:6" x14ac:dyDescent="0.25">
      <c r="A7201">
        <v>71991</v>
      </c>
      <c r="B7201">
        <v>-18</v>
      </c>
      <c r="C7201">
        <v>-17.9995847983235</v>
      </c>
      <c r="D7201" s="1">
        <v>-4.1520167649977598E-4</v>
      </c>
      <c r="E7201">
        <f t="shared" si="224"/>
        <v>11.184296390185041</v>
      </c>
      <c r="F7201">
        <f t="shared" si="225"/>
        <v>-7.786746188308185</v>
      </c>
    </row>
    <row r="7202" spans="1:6" x14ac:dyDescent="0.25">
      <c r="A7202">
        <v>72001</v>
      </c>
      <c r="B7202">
        <v>-18</v>
      </c>
      <c r="C7202">
        <v>-17.999584855985599</v>
      </c>
      <c r="D7202" s="1">
        <v>-4.1514401432252097E-4</v>
      </c>
      <c r="E7202">
        <f t="shared" si="224"/>
        <v>11.184435286790631</v>
      </c>
      <c r="F7202">
        <f t="shared" si="225"/>
        <v>-7.7868850754680388</v>
      </c>
    </row>
    <row r="7203" spans="1:6" x14ac:dyDescent="0.25">
      <c r="A7203">
        <v>72011</v>
      </c>
      <c r="B7203">
        <v>-18</v>
      </c>
      <c r="C7203">
        <v>-17.999584913631899</v>
      </c>
      <c r="D7203" s="1">
        <v>-4.1508636806142298E-4</v>
      </c>
      <c r="E7203">
        <f t="shared" si="224"/>
        <v>11.184574164106634</v>
      </c>
      <c r="F7203">
        <f t="shared" si="225"/>
        <v>-7.7870239435760089</v>
      </c>
    </row>
    <row r="7204" spans="1:6" x14ac:dyDescent="0.25">
      <c r="A7204">
        <v>72021</v>
      </c>
      <c r="B7204">
        <v>-18</v>
      </c>
      <c r="C7204">
        <v>-17.999584971262301</v>
      </c>
      <c r="D7204" s="1">
        <v>-4.1502873768806098E-4</v>
      </c>
      <c r="E7204">
        <f t="shared" si="224"/>
        <v>11.184713022138405</v>
      </c>
      <c r="F7204">
        <f t="shared" si="225"/>
        <v>-7.7871627926899585</v>
      </c>
    </row>
    <row r="7205" spans="1:6" x14ac:dyDescent="0.25">
      <c r="A7205">
        <v>72031</v>
      </c>
      <c r="B7205">
        <v>-18</v>
      </c>
      <c r="C7205">
        <v>-17.999585028876499</v>
      </c>
      <c r="D7205" s="1">
        <v>-4.1497112346888798E-4</v>
      </c>
      <c r="E7205">
        <f t="shared" si="224"/>
        <v>11.184851860891301</v>
      </c>
      <c r="F7205">
        <f t="shared" si="225"/>
        <v>-7.7873016221571953</v>
      </c>
    </row>
    <row r="7206" spans="1:6" x14ac:dyDescent="0.25">
      <c r="A7206">
        <v>72041</v>
      </c>
      <c r="B7206">
        <v>-18</v>
      </c>
      <c r="C7206">
        <v>-17.999585086474902</v>
      </c>
      <c r="D7206" s="1">
        <v>-4.14913525091265E-4</v>
      </c>
      <c r="E7206">
        <f t="shared" si="224"/>
        <v>11.184990680370673</v>
      </c>
      <c r="F7206">
        <f t="shared" si="225"/>
        <v>-7.7874404327203628</v>
      </c>
    </row>
    <row r="7207" spans="1:6" x14ac:dyDescent="0.25">
      <c r="A7207">
        <v>72051</v>
      </c>
      <c r="B7207">
        <v>-18</v>
      </c>
      <c r="C7207">
        <v>-17.999585144057001</v>
      </c>
      <c r="D7207" s="1">
        <v>-4.1485594298507002E-4</v>
      </c>
      <c r="E7207">
        <f t="shared" si="224"/>
        <v>11.185129480581873</v>
      </c>
      <c r="F7207">
        <f t="shared" si="225"/>
        <v>-7.7875792233327026</v>
      </c>
    </row>
    <row r="7208" spans="1:6" x14ac:dyDescent="0.25">
      <c r="A7208">
        <v>72061</v>
      </c>
      <c r="B7208">
        <v>-18</v>
      </c>
      <c r="C7208">
        <v>-17.9995852016235</v>
      </c>
      <c r="D7208" s="1">
        <v>-4.1479837646818298E-4</v>
      </c>
      <c r="E7208">
        <f t="shared" si="224"/>
        <v>11.185268261530247</v>
      </c>
      <c r="F7208">
        <f t="shared" si="225"/>
        <v>-7.7877179956276921</v>
      </c>
    </row>
    <row r="7209" spans="1:6" x14ac:dyDescent="0.25">
      <c r="A7209">
        <v>72071</v>
      </c>
      <c r="B7209">
        <v>-18</v>
      </c>
      <c r="C7209">
        <v>-17.9995852591736</v>
      </c>
      <c r="D7209" s="1">
        <v>-4.14740826396808E-4</v>
      </c>
      <c r="E7209">
        <f t="shared" si="224"/>
        <v>11.185407023221142</v>
      </c>
      <c r="F7209">
        <f t="shared" si="225"/>
        <v>-7.7878567475306006</v>
      </c>
    </row>
    <row r="7210" spans="1:6" x14ac:dyDescent="0.25">
      <c r="A7210">
        <v>72081</v>
      </c>
      <c r="B7210">
        <v>-18</v>
      </c>
      <c r="C7210">
        <v>-17.999585316708199</v>
      </c>
      <c r="D7210" s="1">
        <v>-4.14683291740658E-4</v>
      </c>
      <c r="E7210">
        <f t="shared" si="224"/>
        <v>11.185545765659901</v>
      </c>
      <c r="F7210">
        <f t="shared" si="225"/>
        <v>-7.7879954815147814</v>
      </c>
    </row>
    <row r="7211" spans="1:6" x14ac:dyDescent="0.25">
      <c r="A7211">
        <v>72091</v>
      </c>
      <c r="B7211">
        <v>-18</v>
      </c>
      <c r="C7211">
        <v>-17.999585374227099</v>
      </c>
      <c r="D7211" s="1">
        <v>-4.14625772894083E-4</v>
      </c>
      <c r="E7211">
        <f t="shared" si="224"/>
        <v>11.185684488851868</v>
      </c>
      <c r="F7211">
        <f t="shared" si="225"/>
        <v>-7.788134196619005</v>
      </c>
    </row>
    <row r="7212" spans="1:6" x14ac:dyDescent="0.25">
      <c r="A7212">
        <v>72101</v>
      </c>
      <c r="B7212">
        <v>-18</v>
      </c>
      <c r="C7212">
        <v>-17.999585431729098</v>
      </c>
      <c r="D7212" s="1">
        <v>-4.1456827082342302E-4</v>
      </c>
      <c r="E7212">
        <f t="shared" si="224"/>
        <v>11.185823192802378</v>
      </c>
      <c r="F7212">
        <f t="shared" si="225"/>
        <v>-7.7882728905017888</v>
      </c>
    </row>
    <row r="7213" spans="1:6" x14ac:dyDescent="0.25">
      <c r="A7213">
        <v>72111</v>
      </c>
      <c r="B7213">
        <v>-18</v>
      </c>
      <c r="C7213">
        <v>-17.999585489215601</v>
      </c>
      <c r="D7213" s="1">
        <v>-4.1451078434207001E-4</v>
      </c>
      <c r="E7213">
        <f t="shared" si="224"/>
        <v>11.185961877516771</v>
      </c>
      <c r="F7213">
        <f t="shared" si="225"/>
        <v>-7.788411566014303</v>
      </c>
    </row>
    <row r="7214" spans="1:6" x14ac:dyDescent="0.25">
      <c r="A7214">
        <v>72121</v>
      </c>
      <c r="B7214">
        <v>-18</v>
      </c>
      <c r="C7214">
        <v>-17.999585546686198</v>
      </c>
      <c r="D7214" s="1">
        <v>-4.1445331379819003E-4</v>
      </c>
      <c r="E7214">
        <f t="shared" si="224"/>
        <v>11.186100543000382</v>
      </c>
      <c r="F7214">
        <f t="shared" si="225"/>
        <v>-7.788550222306176</v>
      </c>
    </row>
    <row r="7215" spans="1:6" x14ac:dyDescent="0.25">
      <c r="A7215">
        <v>72131</v>
      </c>
      <c r="B7215">
        <v>-18</v>
      </c>
      <c r="C7215">
        <v>-17.999585604140599</v>
      </c>
      <c r="D7215" s="1">
        <v>-4.14395859337446E-4</v>
      </c>
      <c r="E7215">
        <f t="shared" si="224"/>
        <v>11.186239189258542</v>
      </c>
      <c r="F7215">
        <f t="shared" si="225"/>
        <v>-7.7886888590152381</v>
      </c>
    </row>
    <row r="7216" spans="1:6" x14ac:dyDescent="0.25">
      <c r="A7216">
        <v>72141</v>
      </c>
      <c r="B7216">
        <v>-18</v>
      </c>
      <c r="C7216">
        <v>-17.9995856615792</v>
      </c>
      <c r="D7216" s="1">
        <v>-4.1433842071469902E-4</v>
      </c>
      <c r="E7216">
        <f t="shared" si="224"/>
        <v>11.186377816296581</v>
      </c>
      <c r="F7216">
        <f t="shared" si="225"/>
        <v>-7.7888274767223162</v>
      </c>
    </row>
    <row r="7217" spans="1:6" x14ac:dyDescent="0.25">
      <c r="A7217">
        <v>72151</v>
      </c>
      <c r="B7217">
        <v>-18</v>
      </c>
      <c r="C7217">
        <v>-17.9995857190024</v>
      </c>
      <c r="D7217" s="1">
        <v>-4.1428099757467803E-4</v>
      </c>
      <c r="E7217">
        <f t="shared" si="224"/>
        <v>11.186516424119828</v>
      </c>
      <c r="F7217">
        <f t="shared" si="225"/>
        <v>-7.788966076274404</v>
      </c>
    </row>
    <row r="7218" spans="1:6" x14ac:dyDescent="0.25">
      <c r="A7218">
        <v>72161</v>
      </c>
      <c r="B7218">
        <v>-18</v>
      </c>
      <c r="C7218">
        <v>-17.9995857764094</v>
      </c>
      <c r="D7218" s="1">
        <v>-4.1422359052134501E-4</v>
      </c>
      <c r="E7218">
        <f t="shared" si="224"/>
        <v>11.18665501273361</v>
      </c>
      <c r="F7218">
        <f t="shared" si="225"/>
        <v>-7.7891046562032287</v>
      </c>
    </row>
    <row r="7219" spans="1:6" x14ac:dyDescent="0.25">
      <c r="A7219">
        <v>72171</v>
      </c>
      <c r="B7219">
        <v>-18</v>
      </c>
      <c r="C7219">
        <v>-17.9995858338002</v>
      </c>
      <c r="D7219" s="1">
        <v>-4.1416619972878201E-4</v>
      </c>
      <c r="E7219">
        <f t="shared" si="224"/>
        <v>11.186793582143249</v>
      </c>
      <c r="F7219">
        <f t="shared" si="225"/>
        <v>-7.7892432160776508</v>
      </c>
    </row>
    <row r="7220" spans="1:6" x14ac:dyDescent="0.25">
      <c r="A7220">
        <v>72181</v>
      </c>
      <c r="B7220">
        <v>-18</v>
      </c>
      <c r="C7220">
        <v>-17.9995858911753</v>
      </c>
      <c r="D7220" s="1">
        <v>-4.14108824696057E-4</v>
      </c>
      <c r="E7220">
        <f t="shared" si="224"/>
        <v>11.186932132354066</v>
      </c>
      <c r="F7220">
        <f t="shared" si="225"/>
        <v>-7.7893817570963346</v>
      </c>
    </row>
    <row r="7221" spans="1:6" x14ac:dyDescent="0.25">
      <c r="A7221">
        <v>72191</v>
      </c>
      <c r="B7221">
        <v>-18</v>
      </c>
      <c r="C7221">
        <v>-17.9995859485342</v>
      </c>
      <c r="D7221" s="1">
        <v>-4.1405146570738701E-4</v>
      </c>
      <c r="E7221">
        <f t="shared" si="224"/>
        <v>11.187070663371383</v>
      </c>
      <c r="F7221">
        <f t="shared" si="225"/>
        <v>-7.7895202785623505</v>
      </c>
    </row>
    <row r="7222" spans="1:6" x14ac:dyDescent="0.25">
      <c r="A7222">
        <v>72201</v>
      </c>
      <c r="B7222">
        <v>-18</v>
      </c>
      <c r="C7222">
        <v>-17.9995860058776</v>
      </c>
      <c r="D7222" s="1">
        <v>-4.13994122343552E-4</v>
      </c>
      <c r="E7222">
        <f t="shared" si="224"/>
        <v>11.187209175200515</v>
      </c>
      <c r="F7222">
        <f t="shared" si="225"/>
        <v>-7.7896587814775389</v>
      </c>
    </row>
    <row r="7223" spans="1:6" x14ac:dyDescent="0.25">
      <c r="A7223">
        <v>72211</v>
      </c>
      <c r="B7223">
        <v>-18</v>
      </c>
      <c r="C7223">
        <v>-17.9995860632053</v>
      </c>
      <c r="D7223" s="1">
        <v>-4.1393679466850098E-4</v>
      </c>
      <c r="E7223">
        <f t="shared" si="224"/>
        <v>11.187347667846776</v>
      </c>
      <c r="F7223">
        <f t="shared" si="225"/>
        <v>-7.7897972656770404</v>
      </c>
    </row>
    <row r="7224" spans="1:6" x14ac:dyDescent="0.25">
      <c r="A7224">
        <v>72221</v>
      </c>
      <c r="B7224">
        <v>-18</v>
      </c>
      <c r="C7224">
        <v>-17.9995861205166</v>
      </c>
      <c r="D7224" s="1">
        <v>-4.1387948338567001E-4</v>
      </c>
      <c r="E7224">
        <f t="shared" si="224"/>
        <v>11.18748614131548</v>
      </c>
      <c r="F7224">
        <f t="shared" si="225"/>
        <v>-7.7899357294508071</v>
      </c>
    </row>
    <row r="7225" spans="1:6" x14ac:dyDescent="0.25">
      <c r="A7225">
        <v>72231</v>
      </c>
      <c r="B7225">
        <v>-18</v>
      </c>
      <c r="C7225">
        <v>-17.9995861778125</v>
      </c>
      <c r="D7225" s="1">
        <v>-4.13822187429246E-4</v>
      </c>
      <c r="E7225">
        <f t="shared" si="224"/>
        <v>11.187624595611938</v>
      </c>
      <c r="F7225">
        <f t="shared" si="225"/>
        <v>-7.7900741753632312</v>
      </c>
    </row>
    <row r="7226" spans="1:6" x14ac:dyDescent="0.25">
      <c r="A7226">
        <v>72241</v>
      </c>
      <c r="B7226">
        <v>-18</v>
      </c>
      <c r="C7226">
        <v>-17.999586235092199</v>
      </c>
      <c r="D7226" s="1">
        <v>-4.13764907726488E-4</v>
      </c>
      <c r="E7226">
        <f t="shared" si="224"/>
        <v>11.187763030741458</v>
      </c>
      <c r="F7226">
        <f t="shared" si="225"/>
        <v>-7.7902126011632102</v>
      </c>
    </row>
    <row r="7227" spans="1:6" x14ac:dyDescent="0.25">
      <c r="A7227">
        <v>72251</v>
      </c>
      <c r="B7227">
        <v>-18</v>
      </c>
      <c r="C7227">
        <v>-17.999586292356501</v>
      </c>
      <c r="D7227" s="1">
        <v>-4.13707643446059E-4</v>
      </c>
      <c r="E7227">
        <f t="shared" si="224"/>
        <v>11.187901446709345</v>
      </c>
      <c r="F7227">
        <f t="shared" si="225"/>
        <v>-7.7903510088492158</v>
      </c>
    </row>
    <row r="7228" spans="1:6" x14ac:dyDescent="0.25">
      <c r="A7228">
        <v>72261</v>
      </c>
      <c r="B7228">
        <v>-18</v>
      </c>
      <c r="C7228">
        <v>-17.999586349604201</v>
      </c>
      <c r="D7228" s="1">
        <v>-4.13650395746145E-4</v>
      </c>
      <c r="E7228">
        <f t="shared" si="224"/>
        <v>11.188039843520903</v>
      </c>
      <c r="F7228">
        <f t="shared" si="225"/>
        <v>-7.7904893956111581</v>
      </c>
    </row>
    <row r="7229" spans="1:6" x14ac:dyDescent="0.25">
      <c r="A7229">
        <v>72271</v>
      </c>
      <c r="B7229">
        <v>-18</v>
      </c>
      <c r="C7229">
        <v>-17.999586406836499</v>
      </c>
      <c r="D7229" s="1">
        <v>-4.1359316349698301E-4</v>
      </c>
      <c r="E7229">
        <f t="shared" si="224"/>
        <v>11.188178221181435</v>
      </c>
      <c r="F7229">
        <f t="shared" si="225"/>
        <v>-7.7906277641692778</v>
      </c>
    </row>
    <row r="7230" spans="1:6" x14ac:dyDescent="0.25">
      <c r="A7230">
        <v>72281</v>
      </c>
      <c r="B7230">
        <v>-18</v>
      </c>
      <c r="C7230">
        <v>-17.9995864640528</v>
      </c>
      <c r="D7230" s="1">
        <v>-4.13535947195953E-4</v>
      </c>
      <c r="E7230">
        <f t="shared" si="224"/>
        <v>11.188316579696238</v>
      </c>
      <c r="F7230">
        <f t="shared" si="225"/>
        <v>-7.7907661133106192</v>
      </c>
    </row>
    <row r="7231" spans="1:6" x14ac:dyDescent="0.25">
      <c r="A7231">
        <v>72291</v>
      </c>
      <c r="B7231">
        <v>-18</v>
      </c>
      <c r="C7231">
        <v>-17.999586521253399</v>
      </c>
      <c r="D7231" s="1">
        <v>-4.13478746533968E-4</v>
      </c>
      <c r="E7231">
        <f t="shared" si="224"/>
        <v>11.188454919070612</v>
      </c>
      <c r="F7231">
        <f t="shared" si="225"/>
        <v>-7.7909044437719999</v>
      </c>
    </row>
    <row r="7232" spans="1:6" x14ac:dyDescent="0.25">
      <c r="A7232">
        <v>72301</v>
      </c>
      <c r="B7232">
        <v>-18</v>
      </c>
      <c r="C7232">
        <v>-17.9995865784385</v>
      </c>
      <c r="D7232" s="1">
        <v>-4.13421561461291E-4</v>
      </c>
      <c r="E7232">
        <f t="shared" si="224"/>
        <v>11.188593239309849</v>
      </c>
      <c r="F7232">
        <f t="shared" si="225"/>
        <v>-7.7910427556633257</v>
      </c>
    </row>
    <row r="7233" spans="1:6" x14ac:dyDescent="0.25">
      <c r="A7233">
        <v>72311</v>
      </c>
      <c r="B7233">
        <v>-18</v>
      </c>
      <c r="C7233">
        <v>-17.999586635607301</v>
      </c>
      <c r="D7233" s="1">
        <v>-4.1336439265293701E-4</v>
      </c>
      <c r="E7233">
        <f t="shared" si="224"/>
        <v>11.188731540419244</v>
      </c>
      <c r="F7233">
        <f t="shared" si="225"/>
        <v>-7.7911810473412633</v>
      </c>
    </row>
    <row r="7234" spans="1:6" x14ac:dyDescent="0.25">
      <c r="A7234">
        <v>72321</v>
      </c>
      <c r="B7234">
        <v>-18</v>
      </c>
      <c r="C7234">
        <v>-17.999586692760101</v>
      </c>
      <c r="D7234" s="1">
        <v>-4.13307239863769E-4</v>
      </c>
      <c r="E7234">
        <f t="shared" si="224"/>
        <v>11.188869822404088</v>
      </c>
      <c r="F7234">
        <f t="shared" si="225"/>
        <v>-7.7913193193878927</v>
      </c>
    </row>
    <row r="7235" spans="1:6" x14ac:dyDescent="0.25">
      <c r="A7235">
        <v>72331</v>
      </c>
      <c r="B7235">
        <v>-18</v>
      </c>
      <c r="C7235">
        <v>-17.999586749897801</v>
      </c>
      <c r="D7235" s="1">
        <v>-4.1325010219139802E-4</v>
      </c>
      <c r="E7235">
        <f t="shared" ref="E7235:E7298" si="226">LN(A7235)</f>
        <v>11.189008085269668</v>
      </c>
      <c r="F7235">
        <f t="shared" ref="F7235:F7298" si="227">LN(ABS(D7235))</f>
        <v>-7.7914575739760616</v>
      </c>
    </row>
    <row r="7236" spans="1:6" x14ac:dyDescent="0.25">
      <c r="A7236">
        <v>72341</v>
      </c>
      <c r="B7236">
        <v>-18</v>
      </c>
      <c r="C7236">
        <v>-17.999586807019099</v>
      </c>
      <c r="D7236" s="1">
        <v>-4.1319298083663999E-4</v>
      </c>
      <c r="E7236">
        <f t="shared" si="226"/>
        <v>11.189146329021272</v>
      </c>
      <c r="F7236">
        <f t="shared" si="227"/>
        <v>-7.7915958081896983</v>
      </c>
    </row>
    <row r="7237" spans="1:6" x14ac:dyDescent="0.25">
      <c r="A7237">
        <v>72351</v>
      </c>
      <c r="B7237">
        <v>-18</v>
      </c>
      <c r="C7237">
        <v>-17.999586864124801</v>
      </c>
      <c r="D7237" s="1">
        <v>-4.1313587515645601E-4</v>
      </c>
      <c r="E7237">
        <f t="shared" si="226"/>
        <v>11.18928455366418</v>
      </c>
      <c r="F7237">
        <f t="shared" si="227"/>
        <v>-7.7917340235741923</v>
      </c>
    </row>
    <row r="7238" spans="1:6" x14ac:dyDescent="0.25">
      <c r="A7238">
        <v>72361</v>
      </c>
      <c r="B7238">
        <v>-18</v>
      </c>
      <c r="C7238">
        <v>-17.999586921214799</v>
      </c>
      <c r="D7238" s="1">
        <v>-4.1307878513308001E-4</v>
      </c>
      <c r="E7238">
        <f t="shared" si="226"/>
        <v>11.189422759203678</v>
      </c>
      <c r="F7238">
        <f t="shared" si="227"/>
        <v>-7.7918722201621033</v>
      </c>
    </row>
    <row r="7239" spans="1:6" x14ac:dyDescent="0.25">
      <c r="A7239">
        <v>72371</v>
      </c>
      <c r="B7239">
        <v>-18</v>
      </c>
      <c r="C7239">
        <v>-17.9995869782889</v>
      </c>
      <c r="D7239" s="1">
        <v>-4.13021711093364E-4</v>
      </c>
      <c r="E7239">
        <f t="shared" si="226"/>
        <v>11.189560945645045</v>
      </c>
      <c r="F7239">
        <f t="shared" si="227"/>
        <v>-7.7920103971516284</v>
      </c>
    </row>
    <row r="7240" spans="1:6" x14ac:dyDescent="0.25">
      <c r="A7240">
        <v>72381</v>
      </c>
      <c r="B7240">
        <v>-18</v>
      </c>
      <c r="C7240">
        <v>-17.999587035347702</v>
      </c>
      <c r="D7240" s="1">
        <v>-4.1296465222728698E-4</v>
      </c>
      <c r="E7240">
        <f t="shared" si="226"/>
        <v>11.189699112993557</v>
      </c>
      <c r="F7240">
        <f t="shared" si="227"/>
        <v>-7.7921485564934807</v>
      </c>
    </row>
    <row r="7241" spans="1:6" x14ac:dyDescent="0.25">
      <c r="A7241">
        <v>72391</v>
      </c>
      <c r="B7241">
        <v>-18</v>
      </c>
      <c r="C7241">
        <v>-17.999587092390399</v>
      </c>
      <c r="D7241" s="1">
        <v>-4.1290760960066499E-4</v>
      </c>
      <c r="E7241">
        <f t="shared" si="226"/>
        <v>11.189837261254489</v>
      </c>
      <c r="F7241">
        <f t="shared" si="227"/>
        <v>-7.7922866955964611</v>
      </c>
    </row>
    <row r="7242" spans="1:6" x14ac:dyDescent="0.25">
      <c r="A7242">
        <v>72401</v>
      </c>
      <c r="B7242">
        <v>-18</v>
      </c>
      <c r="C7242">
        <v>-17.999587149417401</v>
      </c>
      <c r="D7242" s="1">
        <v>-4.1285058255979802E-4</v>
      </c>
      <c r="E7242">
        <f t="shared" si="226"/>
        <v>11.189975390433117</v>
      </c>
      <c r="F7242">
        <f t="shared" si="227"/>
        <v>-7.7924248160329252</v>
      </c>
    </row>
    <row r="7243" spans="1:6" x14ac:dyDescent="0.25">
      <c r="A7243">
        <v>72411</v>
      </c>
      <c r="B7243">
        <v>-18</v>
      </c>
      <c r="C7243">
        <v>-17.999587206428401</v>
      </c>
      <c r="D7243" s="1">
        <v>-4.1279357152035302E-4</v>
      </c>
      <c r="E7243">
        <f t="shared" si="226"/>
        <v>11.190113500534709</v>
      </c>
      <c r="F7243">
        <f t="shared" si="227"/>
        <v>-7.792562916785541</v>
      </c>
    </row>
    <row r="7244" spans="1:6" x14ac:dyDescent="0.25">
      <c r="A7244">
        <v>72421</v>
      </c>
      <c r="B7244">
        <v>-18</v>
      </c>
      <c r="C7244">
        <v>-17.9995872634241</v>
      </c>
      <c r="D7244" s="1">
        <v>-4.1273657584639501E-4</v>
      </c>
      <c r="E7244">
        <f t="shared" si="226"/>
        <v>11.190251591564536</v>
      </c>
      <c r="F7244">
        <f t="shared" si="227"/>
        <v>-7.7927009993842944</v>
      </c>
    </row>
    <row r="7245" spans="1:6" x14ac:dyDescent="0.25">
      <c r="A7245">
        <v>72431</v>
      </c>
      <c r="B7245">
        <v>-18</v>
      </c>
      <c r="C7245">
        <v>-17.999587320403698</v>
      </c>
      <c r="D7245" s="1">
        <v>-4.12679596234255E-4</v>
      </c>
      <c r="E7245">
        <f t="shared" si="226"/>
        <v>11.190389663527862</v>
      </c>
      <c r="F7245">
        <f t="shared" si="227"/>
        <v>-7.7928390621316881</v>
      </c>
    </row>
    <row r="7246" spans="1:6" x14ac:dyDescent="0.25">
      <c r="A7246">
        <v>72441</v>
      </c>
      <c r="B7246">
        <v>-18</v>
      </c>
      <c r="C7246">
        <v>-17.999587377367501</v>
      </c>
      <c r="D7246" s="1">
        <v>-4.1262263243169102E-4</v>
      </c>
      <c r="E7246">
        <f t="shared" si="226"/>
        <v>11.190527716429953</v>
      </c>
      <c r="F7246">
        <f t="shared" si="227"/>
        <v>-7.7929771056281814</v>
      </c>
    </row>
    <row r="7247" spans="1:6" x14ac:dyDescent="0.25">
      <c r="A7247">
        <v>72451</v>
      </c>
      <c r="B7247">
        <v>-18</v>
      </c>
      <c r="C7247">
        <v>-17.999587434315501</v>
      </c>
      <c r="D7247" s="1">
        <v>-4.1256568445291399E-4</v>
      </c>
      <c r="E7247">
        <f t="shared" si="226"/>
        <v>11.190665750276072</v>
      </c>
      <c r="F7247">
        <f t="shared" si="227"/>
        <v>-7.793115129828724</v>
      </c>
    </row>
    <row r="7248" spans="1:6" x14ac:dyDescent="0.25">
      <c r="A7248">
        <v>72461</v>
      </c>
      <c r="B7248">
        <v>-18</v>
      </c>
      <c r="C7248">
        <v>-17.999587491248501</v>
      </c>
      <c r="D7248" s="1">
        <v>-4.1250875150211598E-4</v>
      </c>
      <c r="E7248">
        <f t="shared" si="226"/>
        <v>11.190803765071477</v>
      </c>
      <c r="F7248">
        <f t="shared" si="227"/>
        <v>-7.7932531366518845</v>
      </c>
    </row>
    <row r="7249" spans="1:6" x14ac:dyDescent="0.25">
      <c r="A7249">
        <v>72471</v>
      </c>
      <c r="B7249">
        <v>-18</v>
      </c>
      <c r="C7249">
        <v>-17.999587548165199</v>
      </c>
      <c r="D7249" s="1">
        <v>-4.12451834737481E-4</v>
      </c>
      <c r="E7249">
        <f t="shared" si="226"/>
        <v>11.190941760821426</v>
      </c>
      <c r="F7249">
        <f t="shared" si="227"/>
        <v>-7.7933911232797906</v>
      </c>
    </row>
    <row r="7250" spans="1:6" x14ac:dyDescent="0.25">
      <c r="A7250">
        <v>72481</v>
      </c>
      <c r="B7250">
        <v>-18</v>
      </c>
      <c r="C7250">
        <v>-17.9995876050662</v>
      </c>
      <c r="D7250" s="1">
        <v>-4.1239493379308101E-4</v>
      </c>
      <c r="E7250">
        <f t="shared" si="226"/>
        <v>11.191079737531176</v>
      </c>
      <c r="F7250">
        <f t="shared" si="227"/>
        <v>-7.7935290905887769</v>
      </c>
    </row>
    <row r="7251" spans="1:6" x14ac:dyDescent="0.25">
      <c r="A7251">
        <v>72491</v>
      </c>
      <c r="B7251">
        <v>-18</v>
      </c>
      <c r="C7251">
        <v>-17.999587661951701</v>
      </c>
      <c r="D7251" s="1">
        <v>-4.12338048256799E-4</v>
      </c>
      <c r="E7251">
        <f t="shared" si="226"/>
        <v>11.191217695205982</v>
      </c>
      <c r="F7251">
        <f t="shared" si="227"/>
        <v>-7.7936670395676835</v>
      </c>
    </row>
    <row r="7252" spans="1:6" x14ac:dyDescent="0.25">
      <c r="A7252">
        <v>72501</v>
      </c>
      <c r="B7252">
        <v>-18</v>
      </c>
      <c r="C7252">
        <v>-17.999587718821299</v>
      </c>
      <c r="D7252" s="1">
        <v>-4.1228117870062398E-4</v>
      </c>
      <c r="E7252">
        <f t="shared" si="226"/>
        <v>11.19135563385109</v>
      </c>
      <c r="F7252">
        <f t="shared" si="227"/>
        <v>-7.7938049688189208</v>
      </c>
    </row>
    <row r="7253" spans="1:6" x14ac:dyDescent="0.25">
      <c r="A7253">
        <v>72511</v>
      </c>
      <c r="B7253">
        <v>-18</v>
      </c>
      <c r="C7253">
        <v>-17.999587775675302</v>
      </c>
      <c r="D7253" s="1">
        <v>-4.1222432463783299E-4</v>
      </c>
      <c r="E7253">
        <f t="shared" si="226"/>
        <v>11.191493553471755</v>
      </c>
      <c r="F7253">
        <f t="shared" si="227"/>
        <v>-7.7939428795124241</v>
      </c>
    </row>
    <row r="7254" spans="1:6" x14ac:dyDescent="0.25">
      <c r="A7254">
        <v>72521</v>
      </c>
      <c r="B7254">
        <v>-18</v>
      </c>
      <c r="C7254">
        <v>-17.9995878325139</v>
      </c>
      <c r="D7254" s="1">
        <v>-4.1216748603645198E-4</v>
      </c>
      <c r="E7254">
        <f t="shared" si="226"/>
        <v>11.191631454073219</v>
      </c>
      <c r="F7254">
        <f t="shared" si="227"/>
        <v>-7.7940807717154641</v>
      </c>
    </row>
    <row r="7255" spans="1:6" x14ac:dyDescent="0.25">
      <c r="A7255">
        <v>72531</v>
      </c>
      <c r="B7255">
        <v>-18</v>
      </c>
      <c r="C7255">
        <v>-17.999587889336802</v>
      </c>
      <c r="D7255" s="1">
        <v>-4.1211066318425001E-4</v>
      </c>
      <c r="E7255">
        <f t="shared" si="226"/>
        <v>11.19176933566073</v>
      </c>
      <c r="F7255">
        <f t="shared" si="227"/>
        <v>-7.7942186447194874</v>
      </c>
    </row>
    <row r="7256" spans="1:6" x14ac:dyDescent="0.25">
      <c r="A7256">
        <v>72541</v>
      </c>
      <c r="B7256">
        <v>-18</v>
      </c>
      <c r="C7256">
        <v>-17.999587946143301</v>
      </c>
      <c r="D7256" s="1">
        <v>-4.1205385668519002E-4</v>
      </c>
      <c r="E7256">
        <f t="shared" si="226"/>
        <v>11.19190719823953</v>
      </c>
      <c r="F7256">
        <f t="shared" si="227"/>
        <v>-7.7943564970481924</v>
      </c>
    </row>
    <row r="7257" spans="1:6" x14ac:dyDescent="0.25">
      <c r="A7257">
        <v>72551</v>
      </c>
      <c r="B7257">
        <v>-18</v>
      </c>
      <c r="C7257">
        <v>-17.9995880029349</v>
      </c>
      <c r="D7257" s="1">
        <v>-4.1199706506489498E-4</v>
      </c>
      <c r="E7257">
        <f t="shared" si="226"/>
        <v>11.192045041814859</v>
      </c>
      <c r="F7257">
        <f t="shared" si="227"/>
        <v>-7.794494332269017</v>
      </c>
    </row>
    <row r="7258" spans="1:6" x14ac:dyDescent="0.25">
      <c r="A7258">
        <v>72561</v>
      </c>
      <c r="B7258">
        <v>-18</v>
      </c>
      <c r="C7258">
        <v>-17.999588059710501</v>
      </c>
      <c r="D7258" s="1">
        <v>-4.11940289414047E-4</v>
      </c>
      <c r="E7258">
        <f t="shared" si="226"/>
        <v>11.192182866391956</v>
      </c>
      <c r="F7258">
        <f t="shared" si="227"/>
        <v>-7.7946321477245952</v>
      </c>
    </row>
    <row r="7259" spans="1:6" x14ac:dyDescent="0.25">
      <c r="A7259">
        <v>72571</v>
      </c>
      <c r="B7259">
        <v>-18</v>
      </c>
      <c r="C7259">
        <v>-17.999588116470601</v>
      </c>
      <c r="D7259" s="1">
        <v>-4.1188352933474399E-4</v>
      </c>
      <c r="E7259">
        <f t="shared" si="226"/>
        <v>11.192320671976058</v>
      </c>
      <c r="F7259">
        <f t="shared" si="227"/>
        <v>-7.7947699443701914</v>
      </c>
    </row>
    <row r="7260" spans="1:6" x14ac:dyDescent="0.25">
      <c r="A7260">
        <v>72581</v>
      </c>
      <c r="B7260">
        <v>-18</v>
      </c>
      <c r="C7260">
        <v>-17.999588173214899</v>
      </c>
      <c r="D7260" s="1">
        <v>-4.1182678501883098E-4</v>
      </c>
      <c r="E7260">
        <f t="shared" si="226"/>
        <v>11.192458458572395</v>
      </c>
      <c r="F7260">
        <f t="shared" si="227"/>
        <v>-7.7949077217295706</v>
      </c>
    </row>
    <row r="7261" spans="1:6" x14ac:dyDescent="0.25">
      <c r="A7261">
        <v>72591</v>
      </c>
      <c r="B7261">
        <v>-18</v>
      </c>
      <c r="C7261">
        <v>-17.999588229943701</v>
      </c>
      <c r="D7261" s="1">
        <v>-4.1177005628867299E-4</v>
      </c>
      <c r="E7261">
        <f t="shared" si="226"/>
        <v>11.192596226186202</v>
      </c>
      <c r="F7261">
        <f t="shared" si="227"/>
        <v>-7.7950454802235392</v>
      </c>
    </row>
    <row r="7262" spans="1:6" x14ac:dyDescent="0.25">
      <c r="A7262">
        <v>72601</v>
      </c>
      <c r="B7262">
        <v>-18</v>
      </c>
      <c r="C7262">
        <v>-17.999588286656799</v>
      </c>
      <c r="D7262" s="1">
        <v>-4.1171334315848098E-4</v>
      </c>
      <c r="E7262">
        <f t="shared" si="226"/>
        <v>11.192733974822708</v>
      </c>
      <c r="F7262">
        <f t="shared" si="227"/>
        <v>-7.795183219807166</v>
      </c>
    </row>
    <row r="7263" spans="1:6" x14ac:dyDescent="0.25">
      <c r="A7263">
        <v>72611</v>
      </c>
      <c r="B7263">
        <v>-18</v>
      </c>
      <c r="C7263">
        <v>-17.999588343353999</v>
      </c>
      <c r="D7263" s="1">
        <v>-4.1165664596931601E-4</v>
      </c>
      <c r="E7263">
        <f t="shared" si="226"/>
        <v>11.192871704487141</v>
      </c>
      <c r="F7263">
        <f t="shared" si="227"/>
        <v>-7.7953209396415133</v>
      </c>
    </row>
    <row r="7264" spans="1:6" x14ac:dyDescent="0.25">
      <c r="A7264">
        <v>72621</v>
      </c>
      <c r="B7264">
        <v>-18</v>
      </c>
      <c r="C7264">
        <v>-17.999588400036401</v>
      </c>
      <c r="D7264" s="1">
        <v>-4.1159996356299102E-4</v>
      </c>
      <c r="E7264">
        <f t="shared" si="226"/>
        <v>11.193009415184726</v>
      </c>
      <c r="F7264">
        <f t="shared" si="227"/>
        <v>-7.7954586425296721</v>
      </c>
    </row>
    <row r="7265" spans="1:6" x14ac:dyDescent="0.25">
      <c r="A7265">
        <v>72631</v>
      </c>
      <c r="B7265">
        <v>-18</v>
      </c>
      <c r="C7265">
        <v>-17.9995884567027</v>
      </c>
      <c r="D7265" s="1">
        <v>-4.1154329725401302E-4</v>
      </c>
      <c r="E7265">
        <f t="shared" si="226"/>
        <v>11.193147106920685</v>
      </c>
      <c r="F7265">
        <f t="shared" si="227"/>
        <v>-7.7955963252679394</v>
      </c>
    </row>
    <row r="7266" spans="1:6" x14ac:dyDescent="0.25">
      <c r="A7266">
        <v>72641</v>
      </c>
      <c r="B7266">
        <v>-18</v>
      </c>
      <c r="C7266">
        <v>-17.999588513353501</v>
      </c>
      <c r="D7266" s="1">
        <v>-4.1148664649170899E-4</v>
      </c>
      <c r="E7266">
        <f t="shared" si="226"/>
        <v>11.193284779700241</v>
      </c>
      <c r="F7266">
        <f t="shared" si="227"/>
        <v>-7.7957339891836304</v>
      </c>
    </row>
    <row r="7267" spans="1:6" x14ac:dyDescent="0.25">
      <c r="A7267">
        <v>72651</v>
      </c>
      <c r="B7267">
        <v>-18</v>
      </c>
      <c r="C7267">
        <v>-17.999588569987999</v>
      </c>
      <c r="D7267" s="1">
        <v>-4.1143001200083501E-4</v>
      </c>
      <c r="E7267">
        <f t="shared" si="226"/>
        <v>11.193422433528612</v>
      </c>
      <c r="F7267">
        <f t="shared" si="227"/>
        <v>-7.7958716325048076</v>
      </c>
    </row>
    <row r="7268" spans="1:6" x14ac:dyDescent="0.25">
      <c r="A7268">
        <v>72661</v>
      </c>
      <c r="B7268">
        <v>-18</v>
      </c>
      <c r="C7268">
        <v>-17.9995886266078</v>
      </c>
      <c r="D7268" s="1">
        <v>-4.1137339215779802E-4</v>
      </c>
      <c r="E7268">
        <f t="shared" si="226"/>
        <v>11.193560068411013</v>
      </c>
      <c r="F7268">
        <f t="shared" si="227"/>
        <v>-7.7960092591671186</v>
      </c>
    </row>
    <row r="7269" spans="1:6" x14ac:dyDescent="0.25">
      <c r="A7269">
        <v>72671</v>
      </c>
      <c r="B7269">
        <v>-18</v>
      </c>
      <c r="C7269">
        <v>-17.999588683211801</v>
      </c>
      <c r="D7269" s="1">
        <v>-4.1131678813499602E-4</v>
      </c>
      <c r="E7269">
        <f t="shared" si="226"/>
        <v>11.193697684352662</v>
      </c>
      <c r="F7269">
        <f t="shared" si="227"/>
        <v>-7.7961468663107247</v>
      </c>
    </row>
    <row r="7270" spans="1:6" x14ac:dyDescent="0.25">
      <c r="A7270">
        <v>72681</v>
      </c>
      <c r="B7270">
        <v>-18</v>
      </c>
      <c r="C7270">
        <v>-17.9995887398007</v>
      </c>
      <c r="D7270" s="1">
        <v>-4.1126019922188502E-4</v>
      </c>
      <c r="E7270">
        <f t="shared" si="226"/>
        <v>11.193835281358767</v>
      </c>
      <c r="F7270">
        <f t="shared" si="227"/>
        <v>-7.7962844556526827</v>
      </c>
    </row>
    <row r="7271" spans="1:6" x14ac:dyDescent="0.25">
      <c r="A7271">
        <v>72691</v>
      </c>
      <c r="B7271">
        <v>-18</v>
      </c>
      <c r="C7271">
        <v>-17.999588796373398</v>
      </c>
      <c r="D7271" s="1">
        <v>-4.1120362652691202E-4</v>
      </c>
      <c r="E7271">
        <f t="shared" si="226"/>
        <v>11.193972859434542</v>
      </c>
      <c r="F7271">
        <f t="shared" si="227"/>
        <v>-7.7964220244874234</v>
      </c>
    </row>
    <row r="7272" spans="1:6" x14ac:dyDescent="0.25">
      <c r="A7272">
        <v>72701</v>
      </c>
      <c r="B7272">
        <v>-18</v>
      </c>
      <c r="C7272">
        <v>-17.999588852930401</v>
      </c>
      <c r="D7272" s="1">
        <v>-4.1114706952427501E-4</v>
      </c>
      <c r="E7272">
        <f t="shared" si="226"/>
        <v>11.194110418585193</v>
      </c>
      <c r="F7272">
        <f t="shared" si="227"/>
        <v>-7.7965595740827425</v>
      </c>
    </row>
    <row r="7273" spans="1:6" x14ac:dyDescent="0.25">
      <c r="A7273">
        <v>72711</v>
      </c>
      <c r="B7273">
        <v>-18</v>
      </c>
      <c r="C7273">
        <v>-17.999588909472202</v>
      </c>
      <c r="D7273" s="1">
        <v>-4.11090527741464E-4</v>
      </c>
      <c r="E7273">
        <f t="shared" si="226"/>
        <v>11.194247958815929</v>
      </c>
      <c r="F7273">
        <f t="shared" si="227"/>
        <v>-7.7966971055775032</v>
      </c>
    </row>
    <row r="7274" spans="1:6" x14ac:dyDescent="0.25">
      <c r="A7274">
        <v>72721</v>
      </c>
      <c r="B7274">
        <v>-18</v>
      </c>
      <c r="C7274">
        <v>-17.9995889659981</v>
      </c>
      <c r="D7274" s="1">
        <v>-4.1103400185704599E-4</v>
      </c>
      <c r="E7274">
        <f t="shared" si="226"/>
        <v>11.194385480131949</v>
      </c>
      <c r="F7274">
        <f t="shared" si="227"/>
        <v>-7.796834617310755</v>
      </c>
    </row>
    <row r="7275" spans="1:6" x14ac:dyDescent="0.25">
      <c r="A7275">
        <v>72731</v>
      </c>
      <c r="B7275">
        <v>-18</v>
      </c>
      <c r="C7275">
        <v>-17.999589022508701</v>
      </c>
      <c r="D7275" s="1">
        <v>-4.1097749123863899E-4</v>
      </c>
      <c r="E7275">
        <f t="shared" si="226"/>
        <v>11.194522982538457</v>
      </c>
      <c r="F7275">
        <f t="shared" si="227"/>
        <v>-7.7969721108104704</v>
      </c>
    </row>
    <row r="7276" spans="1:6" x14ac:dyDescent="0.25">
      <c r="A7276">
        <v>72741</v>
      </c>
      <c r="B7276">
        <v>-18</v>
      </c>
      <c r="C7276">
        <v>-17.9995890790041</v>
      </c>
      <c r="D7276" s="1">
        <v>-4.1092099587558502E-4</v>
      </c>
      <c r="E7276">
        <f t="shared" si="226"/>
        <v>11.194660466040654</v>
      </c>
      <c r="F7276">
        <f t="shared" si="227"/>
        <v>-7.7971095860924642</v>
      </c>
    </row>
    <row r="7277" spans="1:6" x14ac:dyDescent="0.25">
      <c r="A7277">
        <v>72751</v>
      </c>
      <c r="B7277">
        <v>-18</v>
      </c>
      <c r="C7277">
        <v>-17.999589135483401</v>
      </c>
      <c r="D7277" s="1">
        <v>-4.1086451653882201E-4</v>
      </c>
      <c r="E7277">
        <f t="shared" si="226"/>
        <v>11.194797930643736</v>
      </c>
      <c r="F7277">
        <f t="shared" si="227"/>
        <v>-7.797247041270241</v>
      </c>
    </row>
    <row r="7278" spans="1:6" x14ac:dyDescent="0.25">
      <c r="A7278">
        <v>72761</v>
      </c>
      <c r="B7278">
        <v>-18</v>
      </c>
      <c r="C7278">
        <v>-17.999589191947301</v>
      </c>
      <c r="D7278" s="1">
        <v>-4.1080805261017802E-4</v>
      </c>
      <c r="E7278">
        <f t="shared" si="226"/>
        <v>11.194935376352896</v>
      </c>
      <c r="F7278">
        <f t="shared" si="227"/>
        <v>-7.7973844778376842</v>
      </c>
    </row>
    <row r="7279" spans="1:6" x14ac:dyDescent="0.25">
      <c r="A7279">
        <v>72771</v>
      </c>
      <c r="B7279">
        <v>-18</v>
      </c>
      <c r="C7279">
        <v>-17.9995892483959</v>
      </c>
      <c r="D7279" s="1">
        <v>-4.1075160406123202E-4</v>
      </c>
      <c r="E7279">
        <f t="shared" si="226"/>
        <v>11.19507280317333</v>
      </c>
      <c r="F7279">
        <f t="shared" si="227"/>
        <v>-7.7975218958537136</v>
      </c>
    </row>
    <row r="7280" spans="1:6" x14ac:dyDescent="0.25">
      <c r="A7280">
        <v>72781</v>
      </c>
      <c r="B7280">
        <v>-18</v>
      </c>
      <c r="C7280">
        <v>-17.9995893048292</v>
      </c>
      <c r="D7280" s="1">
        <v>-4.1069517072855801E-4</v>
      </c>
      <c r="E7280">
        <f t="shared" si="226"/>
        <v>11.195210211110229</v>
      </c>
      <c r="F7280">
        <f t="shared" si="227"/>
        <v>-7.7976592957060102</v>
      </c>
    </row>
    <row r="7281" spans="1:6" x14ac:dyDescent="0.25">
      <c r="A7281">
        <v>72791</v>
      </c>
      <c r="B7281">
        <v>-18</v>
      </c>
      <c r="C7281">
        <v>-17.999589361246301</v>
      </c>
      <c r="D7281" s="1">
        <v>-4.1063875362112802E-4</v>
      </c>
      <c r="E7281">
        <f t="shared" si="226"/>
        <v>11.19534760016878</v>
      </c>
      <c r="F7281">
        <f t="shared" si="227"/>
        <v>-7.7977966749274108</v>
      </c>
    </row>
    <row r="7282" spans="1:6" x14ac:dyDescent="0.25">
      <c r="A7282">
        <v>72801</v>
      </c>
      <c r="B7282">
        <v>-18</v>
      </c>
      <c r="C7282">
        <v>-17.999589417648298</v>
      </c>
      <c r="D7282" s="1">
        <v>-4.1058235160917802E-4</v>
      </c>
      <c r="E7282">
        <f t="shared" si="226"/>
        <v>11.195484970354173</v>
      </c>
      <c r="F7282">
        <f t="shared" si="227"/>
        <v>-7.7979340362584324</v>
      </c>
    </row>
    <row r="7283" spans="1:6" x14ac:dyDescent="0.25">
      <c r="A7283">
        <v>72811</v>
      </c>
      <c r="B7283">
        <v>-18</v>
      </c>
      <c r="C7283">
        <v>-17.999589474034899</v>
      </c>
      <c r="D7283" s="1">
        <v>-4.1052596507995499E-4</v>
      </c>
      <c r="E7283">
        <f t="shared" si="226"/>
        <v>11.195622321671587</v>
      </c>
      <c r="F7283">
        <f t="shared" si="227"/>
        <v>-7.7980713787458136</v>
      </c>
    </row>
    <row r="7284" spans="1:6" x14ac:dyDescent="0.25">
      <c r="A7284">
        <v>72821</v>
      </c>
      <c r="B7284">
        <v>-18</v>
      </c>
      <c r="C7284">
        <v>-17.999589530405899</v>
      </c>
      <c r="D7284" s="1">
        <v>-4.1046959405122098E-4</v>
      </c>
      <c r="E7284">
        <f t="shared" si="226"/>
        <v>11.195759654126208</v>
      </c>
      <c r="F7284">
        <f t="shared" si="227"/>
        <v>-7.7982087023359252</v>
      </c>
    </row>
    <row r="7285" spans="1:6" x14ac:dyDescent="0.25">
      <c r="A7285">
        <v>72831</v>
      </c>
      <c r="B7285">
        <v>-18</v>
      </c>
      <c r="C7285">
        <v>-17.999589586761001</v>
      </c>
      <c r="D7285" s="1">
        <v>-4.1041323891022297E-4</v>
      </c>
      <c r="E7285">
        <f t="shared" si="226"/>
        <v>11.195896967723217</v>
      </c>
      <c r="F7285">
        <f t="shared" si="227"/>
        <v>-7.7983460060748353</v>
      </c>
    </row>
    <row r="7286" spans="1:6" x14ac:dyDescent="0.25">
      <c r="A7286">
        <v>72841</v>
      </c>
      <c r="B7286">
        <v>-18</v>
      </c>
      <c r="C7286">
        <v>-17.999589643101402</v>
      </c>
      <c r="D7286" s="1">
        <v>-4.1035689850588098E-4</v>
      </c>
      <c r="E7286">
        <f t="shared" si="226"/>
        <v>11.196034262467789</v>
      </c>
      <c r="F7286">
        <f t="shared" si="227"/>
        <v>-7.7984832927568482</v>
      </c>
    </row>
    <row r="7287" spans="1:6" x14ac:dyDescent="0.25">
      <c r="A7287">
        <v>72851</v>
      </c>
      <c r="B7287">
        <v>-18</v>
      </c>
      <c r="C7287">
        <v>-17.9995896994261</v>
      </c>
      <c r="D7287" s="1">
        <v>-4.1030057382585001E-4</v>
      </c>
      <c r="E7287">
        <f t="shared" si="226"/>
        <v>11.196171538365103</v>
      </c>
      <c r="F7287">
        <f t="shared" si="227"/>
        <v>-7.7986205599651983</v>
      </c>
    </row>
    <row r="7288" spans="1:6" x14ac:dyDescent="0.25">
      <c r="A7288">
        <v>72861</v>
      </c>
      <c r="B7288">
        <v>-18</v>
      </c>
      <c r="C7288">
        <v>-17.999589755735101</v>
      </c>
      <c r="D7288" s="1">
        <v>-4.1024426487723498E-4</v>
      </c>
      <c r="E7288">
        <f t="shared" si="226"/>
        <v>11.196308795420331</v>
      </c>
      <c r="F7288">
        <f t="shared" si="227"/>
        <v>-7.7987578076719597</v>
      </c>
    </row>
    <row r="7289" spans="1:6" x14ac:dyDescent="0.25">
      <c r="A7289">
        <v>72871</v>
      </c>
      <c r="B7289">
        <v>-18</v>
      </c>
      <c r="C7289">
        <v>-17.999589812028798</v>
      </c>
      <c r="D7289" s="1">
        <v>-4.1018797120173601E-4</v>
      </c>
      <c r="E7289">
        <f t="shared" si="226"/>
        <v>11.196446033638646</v>
      </c>
      <c r="F7289">
        <f t="shared" si="227"/>
        <v>-7.798895036983807</v>
      </c>
    </row>
    <row r="7290" spans="1:6" x14ac:dyDescent="0.25">
      <c r="A7290">
        <v>72881</v>
      </c>
      <c r="B7290">
        <v>-18</v>
      </c>
      <c r="C7290">
        <v>-17.999589868307002</v>
      </c>
      <c r="D7290" s="1">
        <v>-4.1013169298054198E-4</v>
      </c>
      <c r="E7290">
        <f t="shared" si="226"/>
        <v>11.196583253025215</v>
      </c>
      <c r="F7290">
        <f t="shared" si="227"/>
        <v>-7.7990322474487996</v>
      </c>
    </row>
    <row r="7291" spans="1:6" x14ac:dyDescent="0.25">
      <c r="A7291">
        <v>72891</v>
      </c>
      <c r="B7291">
        <v>-18</v>
      </c>
      <c r="C7291">
        <v>-17.999589924569701</v>
      </c>
      <c r="D7291" s="1">
        <v>-4.1007543023141498E-4</v>
      </c>
      <c r="E7291">
        <f t="shared" si="226"/>
        <v>11.196720453585209</v>
      </c>
      <c r="F7291">
        <f t="shared" si="227"/>
        <v>-7.7991694390132791</v>
      </c>
    </row>
    <row r="7292" spans="1:6" x14ac:dyDescent="0.25">
      <c r="A7292">
        <v>72901</v>
      </c>
      <c r="B7292">
        <v>-18</v>
      </c>
      <c r="C7292">
        <v>-17.999589980817301</v>
      </c>
      <c r="D7292" s="1">
        <v>-4.1001918269856197E-4</v>
      </c>
      <c r="E7292">
        <f t="shared" si="226"/>
        <v>11.196857635323791</v>
      </c>
      <c r="F7292">
        <f t="shared" si="227"/>
        <v>-7.7993066122907377</v>
      </c>
    </row>
    <row r="7293" spans="1:6" x14ac:dyDescent="0.25">
      <c r="A7293">
        <v>72911</v>
      </c>
      <c r="B7293">
        <v>-18</v>
      </c>
      <c r="C7293">
        <v>-17.999590037049</v>
      </c>
      <c r="D7293" s="1">
        <v>-4.0996295099659998E-4</v>
      </c>
      <c r="E7293">
        <f t="shared" si="226"/>
        <v>11.196994798246125</v>
      </c>
      <c r="F7293">
        <f t="shared" si="227"/>
        <v>-7.7994437657718674</v>
      </c>
    </row>
    <row r="7294" spans="1:6" x14ac:dyDescent="0.25">
      <c r="A7294">
        <v>72921</v>
      </c>
      <c r="B7294">
        <v>-18</v>
      </c>
      <c r="C7294">
        <v>-17.999590093265599</v>
      </c>
      <c r="D7294" s="1">
        <v>-4.09906734390119E-4</v>
      </c>
      <c r="E7294">
        <f t="shared" si="226"/>
        <v>11.197131942357371</v>
      </c>
      <c r="F7294">
        <f t="shared" si="227"/>
        <v>-7.7995809012400308</v>
      </c>
    </row>
    <row r="7295" spans="1:6" x14ac:dyDescent="0.25">
      <c r="A7295">
        <v>72931</v>
      </c>
      <c r="B7295">
        <v>-18</v>
      </c>
      <c r="C7295">
        <v>-17.999590149466801</v>
      </c>
      <c r="D7295" s="1">
        <v>-4.0985053319886301E-4</v>
      </c>
      <c r="E7295">
        <f t="shared" si="226"/>
        <v>11.19726906766269</v>
      </c>
      <c r="F7295">
        <f t="shared" si="227"/>
        <v>-7.7997180179050876</v>
      </c>
    </row>
    <row r="7296" spans="1:6" x14ac:dyDescent="0.25">
      <c r="A7296">
        <v>72941</v>
      </c>
      <c r="B7296">
        <v>-18</v>
      </c>
      <c r="C7296">
        <v>-17.999590205652101</v>
      </c>
      <c r="D7296" s="1">
        <v>-4.0979434781363E-4</v>
      </c>
      <c r="E7296">
        <f t="shared" si="226"/>
        <v>11.197406174167238</v>
      </c>
      <c r="F7296">
        <f t="shared" si="227"/>
        <v>-7.7998551148030799</v>
      </c>
    </row>
    <row r="7297" spans="1:6" x14ac:dyDescent="0.25">
      <c r="A7297">
        <v>72951</v>
      </c>
      <c r="B7297">
        <v>-18</v>
      </c>
      <c r="C7297">
        <v>-17.999590261822298</v>
      </c>
      <c r="D7297" s="1">
        <v>-4.0973817766243298E-4</v>
      </c>
      <c r="E7297">
        <f t="shared" si="226"/>
        <v>11.197543261876168</v>
      </c>
      <c r="F7297">
        <f t="shared" si="227"/>
        <v>-7.7999921933192802</v>
      </c>
    </row>
    <row r="7298" spans="1:6" x14ac:dyDescent="0.25">
      <c r="A7298">
        <v>72961</v>
      </c>
      <c r="B7298">
        <v>-18</v>
      </c>
      <c r="C7298">
        <v>-17.999590317977301</v>
      </c>
      <c r="D7298" s="1">
        <v>-4.0968202261382197E-4</v>
      </c>
      <c r="E7298">
        <f t="shared" si="226"/>
        <v>11.197680330794636</v>
      </c>
      <c r="F7298">
        <f t="shared" si="227"/>
        <v>-7.8001292537644096</v>
      </c>
    </row>
    <row r="7299" spans="1:6" x14ac:dyDescent="0.25">
      <c r="A7299">
        <v>72971</v>
      </c>
      <c r="B7299">
        <v>-18</v>
      </c>
      <c r="C7299">
        <v>-17.999590374116998</v>
      </c>
      <c r="D7299" s="1">
        <v>-4.0962588298043502E-4</v>
      </c>
      <c r="E7299">
        <f t="shared" ref="E7299:E7362" si="228">LN(A7299)</f>
        <v>11.197817380927789</v>
      </c>
      <c r="F7299">
        <f t="shared" ref="F7299:F7362" si="229">LN(ABS(D7299))</f>
        <v>-7.8002662953652324</v>
      </c>
    </row>
    <row r="7300" spans="1:6" x14ac:dyDescent="0.25">
      <c r="A7300">
        <v>72981</v>
      </c>
      <c r="B7300">
        <v>-18</v>
      </c>
      <c r="C7300">
        <v>-17.999590430241</v>
      </c>
      <c r="D7300" s="1">
        <v>-4.0956975893635602E-4</v>
      </c>
      <c r="E7300">
        <f t="shared" si="228"/>
        <v>11.197954412280776</v>
      </c>
      <c r="F7300">
        <f t="shared" si="229"/>
        <v>-7.800403317686385</v>
      </c>
    </row>
    <row r="7301" spans="1:6" x14ac:dyDescent="0.25">
      <c r="A7301">
        <v>72991</v>
      </c>
      <c r="B7301">
        <v>-18</v>
      </c>
      <c r="C7301">
        <v>-17.9995904863497</v>
      </c>
      <c r="D7301" s="1">
        <v>-4.0951365020802601E-4</v>
      </c>
      <c r="E7301">
        <f t="shared" si="228"/>
        <v>11.198091424858745</v>
      </c>
      <c r="F7301">
        <f t="shared" si="229"/>
        <v>-7.8005403213853768</v>
      </c>
    </row>
    <row r="7302" spans="1:6" x14ac:dyDescent="0.25">
      <c r="A7302">
        <v>73001</v>
      </c>
      <c r="B7302">
        <v>-18</v>
      </c>
      <c r="C7302">
        <v>-17.9995905424434</v>
      </c>
      <c r="D7302" s="1">
        <v>-4.0945755659649302E-4</v>
      </c>
      <c r="E7302">
        <f t="shared" si="228"/>
        <v>11.19822841866684</v>
      </c>
      <c r="F7302">
        <f t="shared" si="229"/>
        <v>-7.8006773069378719</v>
      </c>
    </row>
    <row r="7303" spans="1:6" x14ac:dyDescent="0.25">
      <c r="A7303">
        <v>73011</v>
      </c>
      <c r="B7303">
        <v>-18</v>
      </c>
      <c r="C7303">
        <v>-17.999590598521099</v>
      </c>
      <c r="D7303" s="1">
        <v>-4.0940147888690598E-4</v>
      </c>
      <c r="E7303">
        <f t="shared" si="228"/>
        <v>11.198365393710201</v>
      </c>
      <c r="F7303">
        <f t="shared" si="229"/>
        <v>-7.8008142724160425</v>
      </c>
    </row>
    <row r="7304" spans="1:6" x14ac:dyDescent="0.25">
      <c r="A7304">
        <v>73021</v>
      </c>
      <c r="B7304">
        <v>-18</v>
      </c>
      <c r="C7304">
        <v>-17.999590654583798</v>
      </c>
      <c r="D7304" s="1">
        <v>-4.0934541616266502E-4</v>
      </c>
      <c r="E7304">
        <f t="shared" si="228"/>
        <v>11.198502349993969</v>
      </c>
      <c r="F7304">
        <f t="shared" si="229"/>
        <v>-7.8009512200482529</v>
      </c>
    </row>
    <row r="7305" spans="1:6" x14ac:dyDescent="0.25">
      <c r="A7305">
        <v>73031</v>
      </c>
      <c r="B7305">
        <v>-18</v>
      </c>
      <c r="C7305">
        <v>-17.999590710631502</v>
      </c>
      <c r="D7305" s="1">
        <v>-4.0928936847350802E-4</v>
      </c>
      <c r="E7305">
        <f t="shared" si="228"/>
        <v>11.198639287523283</v>
      </c>
      <c r="F7305">
        <f t="shared" si="229"/>
        <v>-7.8010881497030793</v>
      </c>
    </row>
    <row r="7306" spans="1:6" x14ac:dyDescent="0.25">
      <c r="A7306">
        <v>73041</v>
      </c>
      <c r="B7306">
        <v>-18</v>
      </c>
      <c r="C7306">
        <v>-17.999590766663299</v>
      </c>
      <c r="D7306" s="1">
        <v>-4.0923333661879702E-4</v>
      </c>
      <c r="E7306">
        <f t="shared" si="228"/>
        <v>11.198776206303277</v>
      </c>
      <c r="F7306">
        <f t="shared" si="229"/>
        <v>-7.8012250594172512</v>
      </c>
    </row>
    <row r="7307" spans="1:6" x14ac:dyDescent="0.25">
      <c r="A7307">
        <v>73051</v>
      </c>
      <c r="B7307">
        <v>-18</v>
      </c>
      <c r="C7307">
        <v>-17.9995908226797</v>
      </c>
      <c r="D7307" s="1">
        <v>-4.0917732028589101E-4</v>
      </c>
      <c r="E7307">
        <f t="shared" si="228"/>
        <v>11.198913106339084</v>
      </c>
      <c r="F7307">
        <f t="shared" si="229"/>
        <v>-7.8013619499440816</v>
      </c>
    </row>
    <row r="7308" spans="1:6" x14ac:dyDescent="0.25">
      <c r="A7308">
        <v>73061</v>
      </c>
      <c r="B7308">
        <v>-18</v>
      </c>
      <c r="C7308">
        <v>-17.999590878681001</v>
      </c>
      <c r="D7308" s="1">
        <v>-4.09121318977412E-4</v>
      </c>
      <c r="E7308">
        <f t="shared" si="228"/>
        <v>11.199049987635837</v>
      </c>
      <c r="F7308">
        <f t="shared" si="229"/>
        <v>-7.8014988224888455</v>
      </c>
    </row>
    <row r="7309" spans="1:6" x14ac:dyDescent="0.25">
      <c r="A7309">
        <v>73071</v>
      </c>
      <c r="B7309">
        <v>-18</v>
      </c>
      <c r="C7309">
        <v>-17.999590934667001</v>
      </c>
      <c r="D7309" s="1">
        <v>-4.0906533295625899E-4</v>
      </c>
      <c r="E7309">
        <f t="shared" si="228"/>
        <v>11.199186850198666</v>
      </c>
      <c r="F7309">
        <f t="shared" si="229"/>
        <v>-7.8016356763989112</v>
      </c>
    </row>
    <row r="7310" spans="1:6" x14ac:dyDescent="0.25">
      <c r="A7310">
        <v>73081</v>
      </c>
      <c r="B7310">
        <v>-18</v>
      </c>
      <c r="C7310">
        <v>-17.999590990637302</v>
      </c>
      <c r="D7310" s="1">
        <v>-4.0900936261678502E-4</v>
      </c>
      <c r="E7310">
        <f t="shared" si="228"/>
        <v>11.199323694032696</v>
      </c>
      <c r="F7310">
        <f t="shared" si="229"/>
        <v>-7.8017725106998963</v>
      </c>
    </row>
    <row r="7311" spans="1:6" x14ac:dyDescent="0.25">
      <c r="A7311">
        <v>73091</v>
      </c>
      <c r="B7311">
        <v>-18</v>
      </c>
      <c r="C7311">
        <v>-17.999591046592698</v>
      </c>
      <c r="D7311" s="1">
        <v>-4.0895340725555202E-4</v>
      </c>
      <c r="E7311">
        <f t="shared" si="228"/>
        <v>11.199460519143054</v>
      </c>
      <c r="F7311">
        <f t="shared" si="229"/>
        <v>-7.8019093271012814</v>
      </c>
    </row>
    <row r="7312" spans="1:6" x14ac:dyDescent="0.25">
      <c r="A7312">
        <v>73101</v>
      </c>
      <c r="B7312">
        <v>-18</v>
      </c>
      <c r="C7312">
        <v>-17.9995911025329</v>
      </c>
      <c r="D7312" s="1">
        <v>-4.08897467089275E-4</v>
      </c>
      <c r="E7312">
        <f t="shared" si="228"/>
        <v>11.199597325534862</v>
      </c>
      <c r="F7312">
        <f t="shared" si="229"/>
        <v>-7.802046125063157</v>
      </c>
    </row>
    <row r="7313" spans="1:6" x14ac:dyDescent="0.25">
      <c r="A7313">
        <v>73111</v>
      </c>
      <c r="B7313">
        <v>-18</v>
      </c>
      <c r="C7313">
        <v>-17.9995911584571</v>
      </c>
      <c r="D7313" s="1">
        <v>-4.0884154282139201E-4</v>
      </c>
      <c r="E7313">
        <f t="shared" si="228"/>
        <v>11.199734113213241</v>
      </c>
      <c r="F7313">
        <f t="shared" si="229"/>
        <v>-7.8021829028548293</v>
      </c>
    </row>
    <row r="7314" spans="1:6" x14ac:dyDescent="0.25">
      <c r="A7314">
        <v>73121</v>
      </c>
      <c r="B7314">
        <v>-18</v>
      </c>
      <c r="C7314">
        <v>-17.9995912143666</v>
      </c>
      <c r="D7314" s="1">
        <v>-4.08785633400299E-4</v>
      </c>
      <c r="E7314">
        <f t="shared" si="228"/>
        <v>11.19987088218331</v>
      </c>
      <c r="F7314">
        <f t="shared" si="229"/>
        <v>-7.8023196630379692</v>
      </c>
    </row>
    <row r="7315" spans="1:6" x14ac:dyDescent="0.25">
      <c r="A7315">
        <v>73131</v>
      </c>
      <c r="B7315">
        <v>-18</v>
      </c>
      <c r="C7315">
        <v>-17.999591270260499</v>
      </c>
      <c r="D7315" s="1">
        <v>-4.0872973944772097E-4</v>
      </c>
      <c r="E7315">
        <f t="shared" si="228"/>
        <v>11.200007632450186</v>
      </c>
      <c r="F7315">
        <f t="shared" si="229"/>
        <v>-7.8024564040816768</v>
      </c>
    </row>
    <row r="7316" spans="1:6" x14ac:dyDescent="0.25">
      <c r="A7316">
        <v>73141</v>
      </c>
      <c r="B7316">
        <v>-18</v>
      </c>
      <c r="C7316">
        <v>-17.9995913261399</v>
      </c>
      <c r="D7316" s="1">
        <v>-4.0867386003284802E-4</v>
      </c>
      <c r="E7316">
        <f t="shared" si="228"/>
        <v>11.200144364018984</v>
      </c>
      <c r="F7316">
        <f t="shared" si="229"/>
        <v>-7.8025931282531769</v>
      </c>
    </row>
    <row r="7317" spans="1:6" x14ac:dyDescent="0.25">
      <c r="A7317">
        <v>73151</v>
      </c>
      <c r="B7317">
        <v>-18</v>
      </c>
      <c r="C7317">
        <v>-17.9995913820031</v>
      </c>
      <c r="D7317" s="1">
        <v>-4.0861799681124402E-4</v>
      </c>
      <c r="E7317">
        <f t="shared" si="228"/>
        <v>11.200281076894816</v>
      </c>
      <c r="F7317">
        <f t="shared" si="229"/>
        <v>-7.8027298314913729</v>
      </c>
    </row>
    <row r="7318" spans="1:6" x14ac:dyDescent="0.25">
      <c r="A7318">
        <v>73161</v>
      </c>
      <c r="B7318">
        <v>-18</v>
      </c>
      <c r="C7318">
        <v>-17.9995914378514</v>
      </c>
      <c r="D7318" s="1">
        <v>-4.0856214854656498E-4</v>
      </c>
      <c r="E7318">
        <f t="shared" si="228"/>
        <v>11.200417771082792</v>
      </c>
      <c r="F7318">
        <f t="shared" si="229"/>
        <v>-7.8028665168112097</v>
      </c>
    </row>
    <row r="7319" spans="1:6" x14ac:dyDescent="0.25">
      <c r="A7319">
        <v>73171</v>
      </c>
      <c r="B7319">
        <v>-18</v>
      </c>
      <c r="C7319">
        <v>-17.999591493684601</v>
      </c>
      <c r="D7319" s="1">
        <v>-4.0850631539512901E-4</v>
      </c>
      <c r="E7319">
        <f t="shared" si="228"/>
        <v>11.20055444658802</v>
      </c>
      <c r="F7319">
        <f t="shared" si="229"/>
        <v>-7.8030031838201248</v>
      </c>
    </row>
    <row r="7320" spans="1:6" x14ac:dyDescent="0.25">
      <c r="A7320">
        <v>73181</v>
      </c>
      <c r="B7320">
        <v>-18</v>
      </c>
      <c r="C7320">
        <v>-17.999591549502401</v>
      </c>
      <c r="D7320" s="1">
        <v>-4.0845049755589002E-4</v>
      </c>
      <c r="E7320">
        <f t="shared" si="228"/>
        <v>11.200691103415608</v>
      </c>
      <c r="F7320">
        <f t="shared" si="229"/>
        <v>-7.8031398320209622</v>
      </c>
    </row>
    <row r="7321" spans="1:6" x14ac:dyDescent="0.25">
      <c r="A7321">
        <v>73191</v>
      </c>
      <c r="B7321">
        <v>-18</v>
      </c>
      <c r="C7321">
        <v>-17.999591605305</v>
      </c>
      <c r="D7321" s="1">
        <v>-4.0839469500397702E-4</v>
      </c>
      <c r="E7321">
        <f t="shared" si="228"/>
        <v>11.200827741570659</v>
      </c>
      <c r="F7321">
        <f t="shared" si="229"/>
        <v>-7.8032764614643568</v>
      </c>
    </row>
    <row r="7322" spans="1:6" x14ac:dyDescent="0.25">
      <c r="A7322">
        <v>73201</v>
      </c>
      <c r="B7322">
        <v>-18</v>
      </c>
      <c r="C7322">
        <v>-17.999591661092101</v>
      </c>
      <c r="D7322" s="1">
        <v>-4.0833890785663102E-4</v>
      </c>
      <c r="E7322">
        <f t="shared" si="228"/>
        <v>11.200964361058276</v>
      </c>
      <c r="F7322">
        <f t="shared" si="229"/>
        <v>-7.8034130718529529</v>
      </c>
    </row>
    <row r="7323" spans="1:6" x14ac:dyDescent="0.25">
      <c r="A7323">
        <v>73211</v>
      </c>
      <c r="B7323">
        <v>-18</v>
      </c>
      <c r="C7323">
        <v>-17.999591716863801</v>
      </c>
      <c r="D7323" s="1">
        <v>-4.0828313612450902E-4</v>
      </c>
      <c r="E7323">
        <f t="shared" si="228"/>
        <v>11.201100961883556</v>
      </c>
      <c r="F7323">
        <f t="shared" si="229"/>
        <v>-7.8035496631502843</v>
      </c>
    </row>
    <row r="7324" spans="1:6" x14ac:dyDescent="0.25">
      <c r="A7324">
        <v>73221</v>
      </c>
      <c r="B7324">
        <v>-18</v>
      </c>
      <c r="C7324">
        <v>-17.999591772620899</v>
      </c>
      <c r="D7324" s="1">
        <v>-4.0822737906509501E-4</v>
      </c>
      <c r="E7324">
        <f t="shared" si="228"/>
        <v>11.201237544051601</v>
      </c>
      <c r="F7324">
        <f t="shared" si="229"/>
        <v>-7.8036862371648583</v>
      </c>
    </row>
    <row r="7325" spans="1:6" x14ac:dyDescent="0.25">
      <c r="A7325">
        <v>73231</v>
      </c>
      <c r="B7325">
        <v>-18</v>
      </c>
      <c r="C7325">
        <v>-17.999591828362099</v>
      </c>
      <c r="D7325" s="1">
        <v>-4.0817163784723199E-4</v>
      </c>
      <c r="E7325">
        <f t="shared" si="228"/>
        <v>11.201374107567505</v>
      </c>
      <c r="F7325">
        <f t="shared" si="229"/>
        <v>-7.8038227910234372</v>
      </c>
    </row>
    <row r="7326" spans="1:6" x14ac:dyDescent="0.25">
      <c r="A7326">
        <v>73241</v>
      </c>
      <c r="B7326">
        <v>-18</v>
      </c>
      <c r="C7326">
        <v>-17.999591884088598</v>
      </c>
      <c r="D7326" s="1">
        <v>-4.0811591130918102E-4</v>
      </c>
      <c r="E7326">
        <f t="shared" si="228"/>
        <v>11.20151065243636</v>
      </c>
      <c r="F7326">
        <f t="shared" si="229"/>
        <v>-7.803959327561806</v>
      </c>
    </row>
    <row r="7327" spans="1:6" x14ac:dyDescent="0.25">
      <c r="A7327">
        <v>73251</v>
      </c>
      <c r="B7327">
        <v>-18</v>
      </c>
      <c r="C7327">
        <v>-17.999591939799998</v>
      </c>
      <c r="D7327" s="1">
        <v>-4.0806020000516599E-4</v>
      </c>
      <c r="E7327">
        <f t="shared" si="228"/>
        <v>11.201647178663261</v>
      </c>
      <c r="F7327">
        <f t="shared" si="229"/>
        <v>-7.8040958454121307</v>
      </c>
    </row>
    <row r="7328" spans="1:6" x14ac:dyDescent="0.25">
      <c r="A7328">
        <v>73261</v>
      </c>
      <c r="B7328">
        <v>-18</v>
      </c>
      <c r="C7328">
        <v>-17.999591995495901</v>
      </c>
      <c r="D7328" s="1">
        <v>-4.0800450409506003E-4</v>
      </c>
      <c r="E7328">
        <f t="shared" si="228"/>
        <v>11.201783686253295</v>
      </c>
      <c r="F7328">
        <f t="shared" si="229"/>
        <v>-7.8042323441723704</v>
      </c>
    </row>
    <row r="7329" spans="1:6" x14ac:dyDescent="0.25">
      <c r="A7329">
        <v>73271</v>
      </c>
      <c r="B7329">
        <v>-18</v>
      </c>
      <c r="C7329">
        <v>-17.9995920511763</v>
      </c>
      <c r="D7329" s="1">
        <v>-4.0794882366768E-4</v>
      </c>
      <c r="E7329">
        <f t="shared" si="228"/>
        <v>11.20192017521155</v>
      </c>
      <c r="F7329">
        <f t="shared" si="229"/>
        <v>-7.8043688236144462</v>
      </c>
    </row>
    <row r="7330" spans="1:6" x14ac:dyDescent="0.25">
      <c r="A7330">
        <v>73281</v>
      </c>
      <c r="B7330">
        <v>-18</v>
      </c>
      <c r="C7330">
        <v>-17.9995921068416</v>
      </c>
      <c r="D7330" s="1">
        <v>-4.0789315838196601E-4</v>
      </c>
      <c r="E7330">
        <f t="shared" si="228"/>
        <v>11.202056645543111</v>
      </c>
      <c r="F7330">
        <f t="shared" si="229"/>
        <v>-7.8045052845640539</v>
      </c>
    </row>
    <row r="7331" spans="1:6" x14ac:dyDescent="0.25">
      <c r="A7331">
        <v>73291</v>
      </c>
      <c r="B7331">
        <v>-18</v>
      </c>
      <c r="C7331">
        <v>-17.999592162492199</v>
      </c>
      <c r="D7331" s="1">
        <v>-4.07837507772512E-4</v>
      </c>
      <c r="E7331">
        <f t="shared" si="228"/>
        <v>11.202193097253064</v>
      </c>
      <c r="F7331">
        <f t="shared" si="229"/>
        <v>-7.8046417281522364</v>
      </c>
    </row>
    <row r="7332" spans="1:6" x14ac:dyDescent="0.25">
      <c r="A7332">
        <v>73301</v>
      </c>
      <c r="B7332">
        <v>-18</v>
      </c>
      <c r="C7332">
        <v>-17.999592218127301</v>
      </c>
      <c r="D7332" s="1">
        <v>-4.0778187263512602E-4</v>
      </c>
      <c r="E7332">
        <f t="shared" si="228"/>
        <v>11.202329530346486</v>
      </c>
      <c r="F7332">
        <f t="shared" si="229"/>
        <v>-7.8047781524177919</v>
      </c>
    </row>
    <row r="7333" spans="1:6" x14ac:dyDescent="0.25">
      <c r="A7333">
        <v>73311</v>
      </c>
      <c r="B7333">
        <v>-18</v>
      </c>
      <c r="C7333">
        <v>-17.9995922737474</v>
      </c>
      <c r="D7333" s="1">
        <v>-4.0772625253282502E-4</v>
      </c>
      <c r="E7333">
        <f t="shared" si="228"/>
        <v>11.202465944828459</v>
      </c>
      <c r="F7333">
        <f t="shared" si="229"/>
        <v>-7.8049145584220261</v>
      </c>
    </row>
    <row r="7334" spans="1:6" x14ac:dyDescent="0.25">
      <c r="A7334">
        <v>73321</v>
      </c>
      <c r="B7334">
        <v>-18</v>
      </c>
      <c r="C7334">
        <v>-17.999592329352499</v>
      </c>
      <c r="D7334" s="1">
        <v>-4.0767064750468703E-4</v>
      </c>
      <c r="E7334">
        <f t="shared" si="228"/>
        <v>11.202602340704059</v>
      </c>
      <c r="F7334">
        <f t="shared" si="229"/>
        <v>-7.8050509460590689</v>
      </c>
    </row>
    <row r="7335" spans="1:6" x14ac:dyDescent="0.25">
      <c r="A7335">
        <v>73331</v>
      </c>
      <c r="B7335">
        <v>-18</v>
      </c>
      <c r="C7335">
        <v>-17.999592384942101</v>
      </c>
      <c r="D7335" s="1">
        <v>-4.0761505785980002E-4</v>
      </c>
      <c r="E7335">
        <f t="shared" si="228"/>
        <v>11.202738717978361</v>
      </c>
      <c r="F7335">
        <f t="shared" si="229"/>
        <v>-7.805187314560583</v>
      </c>
    </row>
    <row r="7336" spans="1:6" x14ac:dyDescent="0.25">
      <c r="A7336">
        <v>73341</v>
      </c>
      <c r="B7336">
        <v>-18</v>
      </c>
      <c r="C7336">
        <v>-17.9995924405161</v>
      </c>
      <c r="D7336" s="1">
        <v>-4.0755948381487802E-4</v>
      </c>
      <c r="E7336">
        <f t="shared" si="228"/>
        <v>11.20287507665644</v>
      </c>
      <c r="F7336">
        <f t="shared" si="229"/>
        <v>-7.8053236633844651</v>
      </c>
    </row>
    <row r="7337" spans="1:6" x14ac:dyDescent="0.25">
      <c r="A7337">
        <v>73351</v>
      </c>
      <c r="B7337">
        <v>-18</v>
      </c>
      <c r="C7337">
        <v>-17.9995924960755</v>
      </c>
      <c r="D7337" s="1">
        <v>-4.0750392441424299E-4</v>
      </c>
      <c r="E7337">
        <f t="shared" si="228"/>
        <v>11.203011416743363</v>
      </c>
      <c r="F7337">
        <f t="shared" si="229"/>
        <v>-7.8054599948653296</v>
      </c>
    </row>
    <row r="7338" spans="1:6" x14ac:dyDescent="0.25">
      <c r="A7338">
        <v>73361</v>
      </c>
      <c r="B7338">
        <v>-18</v>
      </c>
      <c r="C7338">
        <v>-17.9995925516196</v>
      </c>
      <c r="D7338" s="1">
        <v>-4.0744838034711901E-4</v>
      </c>
      <c r="E7338">
        <f t="shared" si="228"/>
        <v>11.203147738244201</v>
      </c>
      <c r="F7338">
        <f t="shared" si="229"/>
        <v>-7.8055963073019852</v>
      </c>
    </row>
    <row r="7339" spans="1:6" x14ac:dyDescent="0.25">
      <c r="A7339">
        <v>73371</v>
      </c>
      <c r="B7339">
        <v>-18</v>
      </c>
      <c r="C7339">
        <v>-17.999592607148401</v>
      </c>
      <c r="D7339" s="1">
        <v>-4.0739285151403199E-4</v>
      </c>
      <c r="E7339">
        <f t="shared" si="228"/>
        <v>11.20328404116402</v>
      </c>
      <c r="F7339">
        <f t="shared" si="229"/>
        <v>-7.8057326009282813</v>
      </c>
    </row>
    <row r="7340" spans="1:6" x14ac:dyDescent="0.25">
      <c r="A7340">
        <v>73381</v>
      </c>
      <c r="B7340">
        <v>-18</v>
      </c>
      <c r="C7340">
        <v>-17.999592662662501</v>
      </c>
      <c r="D7340" s="1">
        <v>-4.0733733742470598E-4</v>
      </c>
      <c r="E7340">
        <f t="shared" si="228"/>
        <v>11.203420325507887</v>
      </c>
      <c r="F7340">
        <f t="shared" si="229"/>
        <v>-7.8058688769376046</v>
      </c>
    </row>
    <row r="7341" spans="1:6" x14ac:dyDescent="0.25">
      <c r="A7341">
        <v>73391</v>
      </c>
      <c r="B7341">
        <v>-18</v>
      </c>
      <c r="C7341">
        <v>-17.9995927181611</v>
      </c>
      <c r="D7341" s="1">
        <v>-4.0728183880744902E-4</v>
      </c>
      <c r="E7341">
        <f t="shared" si="228"/>
        <v>11.20355659128086</v>
      </c>
      <c r="F7341">
        <f t="shared" si="229"/>
        <v>-7.8060051335320031</v>
      </c>
    </row>
    <row r="7342" spans="1:6" x14ac:dyDescent="0.25">
      <c r="A7342">
        <v>73401</v>
      </c>
      <c r="B7342">
        <v>-18</v>
      </c>
      <c r="C7342">
        <v>-17.999592773645102</v>
      </c>
      <c r="D7342" s="1">
        <v>-4.0722635485934602E-4</v>
      </c>
      <c r="E7342">
        <f t="shared" si="228"/>
        <v>11.203692838488003</v>
      </c>
      <c r="F7342">
        <f t="shared" si="229"/>
        <v>-7.8061413726726778</v>
      </c>
    </row>
    <row r="7343" spans="1:6" x14ac:dyDescent="0.25">
      <c r="A7343">
        <v>73411</v>
      </c>
      <c r="B7343">
        <v>-18</v>
      </c>
      <c r="C7343">
        <v>-17.999592829113599</v>
      </c>
      <c r="D7343" s="1">
        <v>-4.0717088637620599E-4</v>
      </c>
      <c r="E7343">
        <f t="shared" si="228"/>
        <v>11.203829067134373</v>
      </c>
      <c r="F7343">
        <f t="shared" si="229"/>
        <v>-7.8062775923954799</v>
      </c>
    </row>
    <row r="7344" spans="1:6" x14ac:dyDescent="0.25">
      <c r="A7344">
        <v>73421</v>
      </c>
      <c r="B7344">
        <v>-18</v>
      </c>
      <c r="C7344">
        <v>-17.999592884567001</v>
      </c>
      <c r="D7344" s="1">
        <v>-4.0711543299920501E-4</v>
      </c>
      <c r="E7344">
        <f t="shared" si="228"/>
        <v>11.203965277225027</v>
      </c>
      <c r="F7344">
        <f t="shared" si="229"/>
        <v>-7.8064137935713251</v>
      </c>
    </row>
    <row r="7345" spans="1:6" x14ac:dyDescent="0.25">
      <c r="A7345">
        <v>73431</v>
      </c>
      <c r="B7345">
        <v>-18</v>
      </c>
      <c r="C7345">
        <v>-17.999592940005599</v>
      </c>
      <c r="D7345" s="1">
        <v>-4.0705999435885999E-4</v>
      </c>
      <c r="E7345">
        <f t="shared" si="228"/>
        <v>11.204101468765019</v>
      </c>
      <c r="F7345">
        <f t="shared" si="229"/>
        <v>-7.8065499770977933</v>
      </c>
    </row>
    <row r="7346" spans="1:6" x14ac:dyDescent="0.25">
      <c r="A7346">
        <v>73441</v>
      </c>
      <c r="B7346">
        <v>-18</v>
      </c>
      <c r="C7346">
        <v>-17.999592995428401</v>
      </c>
      <c r="D7346" s="1">
        <v>-4.0700457155651201E-4</v>
      </c>
      <c r="E7346">
        <f t="shared" si="228"/>
        <v>11.204237641759402</v>
      </c>
      <c r="F7346">
        <f t="shared" si="229"/>
        <v>-7.8066861402591785</v>
      </c>
    </row>
    <row r="7347" spans="1:6" x14ac:dyDescent="0.25">
      <c r="A7347">
        <v>73451</v>
      </c>
      <c r="B7347">
        <v>-18</v>
      </c>
      <c r="C7347">
        <v>-17.999593050836801</v>
      </c>
      <c r="D7347" s="1">
        <v>-4.0694916319239301E-4</v>
      </c>
      <c r="E7347">
        <f t="shared" si="228"/>
        <v>11.204373796213224</v>
      </c>
      <c r="F7347">
        <f t="shared" si="229"/>
        <v>-7.8068222864842998</v>
      </c>
    </row>
    <row r="7348" spans="1:6" x14ac:dyDescent="0.25">
      <c r="A7348">
        <v>73461</v>
      </c>
      <c r="B7348">
        <v>-18</v>
      </c>
      <c r="C7348">
        <v>-17.999593106229799</v>
      </c>
      <c r="D7348" s="1">
        <v>-4.0689377013691699E-4</v>
      </c>
      <c r="E7348">
        <f t="shared" si="228"/>
        <v>11.204509932131534</v>
      </c>
      <c r="F7348">
        <f t="shared" si="229"/>
        <v>-7.8069584136245451</v>
      </c>
    </row>
    <row r="7349" spans="1:6" x14ac:dyDescent="0.25">
      <c r="A7349">
        <v>73471</v>
      </c>
      <c r="B7349">
        <v>-18</v>
      </c>
      <c r="C7349">
        <v>-17.999593161607802</v>
      </c>
      <c r="D7349" s="1">
        <v>-4.0683839213784202E-4</v>
      </c>
      <c r="E7349">
        <f t="shared" si="228"/>
        <v>11.204646049519381</v>
      </c>
      <c r="F7349">
        <f t="shared" si="229"/>
        <v>-7.807094522289602</v>
      </c>
    </row>
    <row r="7350" spans="1:6" x14ac:dyDescent="0.25">
      <c r="A7350">
        <v>73481</v>
      </c>
      <c r="B7350">
        <v>-18</v>
      </c>
      <c r="C7350">
        <v>-17.999593216970599</v>
      </c>
      <c r="D7350" s="1">
        <v>-4.0678302933727601E-4</v>
      </c>
      <c r="E7350">
        <f t="shared" si="228"/>
        <v>11.204782148381804</v>
      </c>
      <c r="F7350">
        <f t="shared" si="229"/>
        <v>-7.8072306121200565</v>
      </c>
    </row>
    <row r="7351" spans="1:6" x14ac:dyDescent="0.25">
      <c r="A7351">
        <v>73491</v>
      </c>
      <c r="B7351">
        <v>-18</v>
      </c>
      <c r="C7351">
        <v>-17.999593272318499</v>
      </c>
      <c r="D7351" s="1">
        <v>-4.06727681493634E-4</v>
      </c>
      <c r="E7351">
        <f t="shared" si="228"/>
        <v>11.204918228723848</v>
      </c>
      <c r="F7351">
        <f t="shared" si="229"/>
        <v>-7.8073666836996694</v>
      </c>
    </row>
    <row r="7352" spans="1:6" x14ac:dyDescent="0.25">
      <c r="A7352">
        <v>73501</v>
      </c>
      <c r="B7352">
        <v>-18</v>
      </c>
      <c r="C7352">
        <v>-17.9995933276514</v>
      </c>
      <c r="D7352" s="1">
        <v>-4.0667234852520502E-4</v>
      </c>
      <c r="E7352">
        <f t="shared" si="228"/>
        <v>11.205054290550551</v>
      </c>
      <c r="F7352">
        <f t="shared" si="229"/>
        <v>-7.8075027372193953</v>
      </c>
    </row>
    <row r="7353" spans="1:6" x14ac:dyDescent="0.25">
      <c r="A7353">
        <v>73511</v>
      </c>
      <c r="B7353">
        <v>-18</v>
      </c>
      <c r="C7353">
        <v>-17.999593382969099</v>
      </c>
      <c r="D7353" s="1">
        <v>-4.0661703087607699E-4</v>
      </c>
      <c r="E7353">
        <f t="shared" si="228"/>
        <v>11.205190333866954</v>
      </c>
      <c r="F7353">
        <f t="shared" si="229"/>
        <v>-7.8076387715771878</v>
      </c>
    </row>
    <row r="7354" spans="1:6" x14ac:dyDescent="0.25">
      <c r="A7354">
        <v>73521</v>
      </c>
      <c r="B7354">
        <v>-18</v>
      </c>
      <c r="C7354">
        <v>-17.999593438271798</v>
      </c>
      <c r="D7354" s="1">
        <v>-4.0656172817321498E-4</v>
      </c>
      <c r="E7354">
        <f t="shared" si="228"/>
        <v>11.205326358678089</v>
      </c>
      <c r="F7354">
        <f t="shared" si="229"/>
        <v>-7.8077747876802448</v>
      </c>
    </row>
    <row r="7355" spans="1:6" x14ac:dyDescent="0.25">
      <c r="A7355">
        <v>73531</v>
      </c>
      <c r="B7355">
        <v>-18</v>
      </c>
      <c r="C7355">
        <v>-17.999593493559701</v>
      </c>
      <c r="D7355" s="1">
        <v>-4.0650644023898502E-4</v>
      </c>
      <c r="E7355">
        <f t="shared" si="228"/>
        <v>11.205462364988991</v>
      </c>
      <c r="F7355">
        <f t="shared" si="229"/>
        <v>-7.8079107859555759</v>
      </c>
    </row>
    <row r="7356" spans="1:6" x14ac:dyDescent="0.25">
      <c r="A7356">
        <v>73541</v>
      </c>
      <c r="B7356">
        <v>-18</v>
      </c>
      <c r="C7356">
        <v>-17.999593548832099</v>
      </c>
      <c r="D7356" s="1">
        <v>-4.0645116789050901E-4</v>
      </c>
      <c r="E7356">
        <f t="shared" si="228"/>
        <v>11.205598352804692</v>
      </c>
      <c r="F7356">
        <f t="shared" si="229"/>
        <v>-7.8080467643830076</v>
      </c>
    </row>
    <row r="7357" spans="1:6" x14ac:dyDescent="0.25">
      <c r="A7357">
        <v>73551</v>
      </c>
      <c r="B7357">
        <v>-18</v>
      </c>
      <c r="C7357">
        <v>-17.999593604089799</v>
      </c>
      <c r="D7357" s="1">
        <v>-4.0639591017210803E-4</v>
      </c>
      <c r="E7357">
        <f t="shared" si="228"/>
        <v>11.205734322130223</v>
      </c>
      <c r="F7357">
        <f t="shared" si="229"/>
        <v>-7.8081827253035234</v>
      </c>
    </row>
    <row r="7358" spans="1:6" x14ac:dyDescent="0.25">
      <c r="A7358">
        <v>73561</v>
      </c>
      <c r="B7358">
        <v>-18</v>
      </c>
      <c r="C7358">
        <v>-17.999593659332199</v>
      </c>
      <c r="D7358" s="1">
        <v>-4.0634066777656098E-4</v>
      </c>
      <c r="E7358">
        <f t="shared" si="228"/>
        <v>11.205870272970607</v>
      </c>
      <c r="F7358">
        <f t="shared" si="229"/>
        <v>-7.8083186670025464</v>
      </c>
    </row>
    <row r="7359" spans="1:6" x14ac:dyDescent="0.25">
      <c r="A7359">
        <v>73571</v>
      </c>
      <c r="B7359">
        <v>-18</v>
      </c>
      <c r="C7359">
        <v>-17.999593714559701</v>
      </c>
      <c r="D7359" s="1">
        <v>-4.0628544028820102E-4</v>
      </c>
      <c r="E7359">
        <f t="shared" si="228"/>
        <v>11.206006205330874</v>
      </c>
      <c r="F7359">
        <f t="shared" si="229"/>
        <v>-7.8084545904928131</v>
      </c>
    </row>
    <row r="7360" spans="1:6" x14ac:dyDescent="0.25">
      <c r="A7360">
        <v>73581</v>
      </c>
      <c r="B7360">
        <v>-18</v>
      </c>
      <c r="C7360">
        <v>-17.9995937697724</v>
      </c>
      <c r="D7360" s="1">
        <v>-4.06230227550707E-4</v>
      </c>
      <c r="E7360">
        <f t="shared" si="228"/>
        <v>11.206142119216047</v>
      </c>
      <c r="F7360">
        <f t="shared" si="229"/>
        <v>-7.8085904961491943</v>
      </c>
    </row>
    <row r="7361" spans="1:6" x14ac:dyDescent="0.25">
      <c r="A7361">
        <v>73591</v>
      </c>
      <c r="B7361">
        <v>-18</v>
      </c>
      <c r="C7361">
        <v>-17.999593824969502</v>
      </c>
      <c r="D7361" s="1">
        <v>-4.0617503043449601E-4</v>
      </c>
      <c r="E7361">
        <f t="shared" si="228"/>
        <v>11.206278014631144</v>
      </c>
      <c r="F7361">
        <f t="shared" si="229"/>
        <v>-7.8087263818189472</v>
      </c>
    </row>
    <row r="7362" spans="1:6" x14ac:dyDescent="0.25">
      <c r="A7362">
        <v>73601</v>
      </c>
      <c r="B7362">
        <v>-18</v>
      </c>
      <c r="C7362">
        <v>-17.999593880152201</v>
      </c>
      <c r="D7362" s="1">
        <v>-4.0611984772098697E-4</v>
      </c>
      <c r="E7362">
        <f t="shared" si="228"/>
        <v>11.206413891581187</v>
      </c>
      <c r="F7362">
        <f t="shared" si="229"/>
        <v>-7.8088622504919574</v>
      </c>
    </row>
    <row r="7363" spans="1:6" x14ac:dyDescent="0.25">
      <c r="A7363">
        <v>73611</v>
      </c>
      <c r="B7363">
        <v>-18</v>
      </c>
      <c r="C7363">
        <v>-17.999593935319599</v>
      </c>
      <c r="D7363" s="1">
        <v>-4.0606468039783202E-4</v>
      </c>
      <c r="E7363">
        <f t="shared" ref="E7363:E7426" si="230">LN(A7363)</f>
        <v>11.206549750071193</v>
      </c>
      <c r="F7363">
        <f t="shared" ref="F7363:F7426" si="231">LN(ABS(D7363))</f>
        <v>-7.8089980997265336</v>
      </c>
    </row>
    <row r="7364" spans="1:6" x14ac:dyDescent="0.25">
      <c r="A7364">
        <v>73621</v>
      </c>
      <c r="B7364">
        <v>-18</v>
      </c>
      <c r="C7364">
        <v>-17.999593990472299</v>
      </c>
      <c r="D7364" s="1">
        <v>-4.0600952763725201E-4</v>
      </c>
      <c r="E7364">
        <f t="shared" si="230"/>
        <v>11.206685590106177</v>
      </c>
      <c r="F7364">
        <f t="shared" si="231"/>
        <v>-7.8091339315510613</v>
      </c>
    </row>
    <row r="7365" spans="1:6" x14ac:dyDescent="0.25">
      <c r="A7365">
        <v>73631</v>
      </c>
      <c r="B7365">
        <v>-18</v>
      </c>
      <c r="C7365">
        <v>-17.9995940456098</v>
      </c>
      <c r="D7365" s="1">
        <v>-4.0595439010715397E-4</v>
      </c>
      <c r="E7365">
        <f t="shared" si="230"/>
        <v>11.206821411691152</v>
      </c>
      <c r="F7365">
        <f t="shared" si="231"/>
        <v>-7.8092697443106633</v>
      </c>
    </row>
    <row r="7366" spans="1:6" x14ac:dyDescent="0.25">
      <c r="A7366">
        <v>73641</v>
      </c>
      <c r="B7366">
        <v>-18</v>
      </c>
      <c r="C7366">
        <v>-17.999594100732399</v>
      </c>
      <c r="D7366" s="1">
        <v>-4.0589926753398199E-4</v>
      </c>
      <c r="E7366">
        <f t="shared" si="230"/>
        <v>11.20695721483113</v>
      </c>
      <c r="F7366">
        <f t="shared" si="231"/>
        <v>-7.8094055386690124</v>
      </c>
    </row>
    <row r="7367" spans="1:6" x14ac:dyDescent="0.25">
      <c r="A7367">
        <v>73651</v>
      </c>
      <c r="B7367">
        <v>-18</v>
      </c>
      <c r="C7367">
        <v>-17.999594155840001</v>
      </c>
      <c r="D7367" s="1">
        <v>-4.0584415997457697E-4</v>
      </c>
      <c r="E7367">
        <f t="shared" si="230"/>
        <v>11.207092999531119</v>
      </c>
      <c r="F7367">
        <f t="shared" si="231"/>
        <v>-7.8095413144760526</v>
      </c>
    </row>
    <row r="7368" spans="1:6" x14ac:dyDescent="0.25">
      <c r="A7368">
        <v>73661</v>
      </c>
      <c r="B7368">
        <v>-18</v>
      </c>
      <c r="C7368">
        <v>-17.999594210932699</v>
      </c>
      <c r="D7368" s="1">
        <v>-4.0578906725485797E-4</v>
      </c>
      <c r="E7368">
        <f t="shared" si="230"/>
        <v>11.207228765796126</v>
      </c>
      <c r="F7368">
        <f t="shared" si="231"/>
        <v>-7.8096770721507154</v>
      </c>
    </row>
    <row r="7369" spans="1:6" x14ac:dyDescent="0.25">
      <c r="A7369">
        <v>73671</v>
      </c>
      <c r="B7369">
        <v>-18</v>
      </c>
      <c r="C7369">
        <v>-17.999594266010401</v>
      </c>
      <c r="D7369" s="1">
        <v>-4.0573398953469499E-4</v>
      </c>
      <c r="E7369">
        <f t="shared" si="230"/>
        <v>11.207364513631155</v>
      </c>
      <c r="F7369">
        <f t="shared" si="231"/>
        <v>-7.8098128112890839</v>
      </c>
    </row>
    <row r="7370" spans="1:6" x14ac:dyDescent="0.25">
      <c r="A7370">
        <v>73681</v>
      </c>
      <c r="B7370">
        <v>-18</v>
      </c>
      <c r="C7370">
        <v>-17.999594321073399</v>
      </c>
      <c r="D7370" s="1">
        <v>-4.0567892659382199E-4</v>
      </c>
      <c r="E7370">
        <f t="shared" si="230"/>
        <v>11.207500243041213</v>
      </c>
      <c r="F7370">
        <f t="shared" si="231"/>
        <v>-7.8099485324240643</v>
      </c>
    </row>
    <row r="7371" spans="1:6" x14ac:dyDescent="0.25">
      <c r="A7371">
        <v>73691</v>
      </c>
      <c r="B7371">
        <v>-18</v>
      </c>
      <c r="C7371">
        <v>-17.999594376120999</v>
      </c>
      <c r="D7371" s="1">
        <v>-4.0562387896869701E-4</v>
      </c>
      <c r="E7371">
        <f t="shared" si="230"/>
        <v>11.207635954031296</v>
      </c>
      <c r="F7371">
        <f t="shared" si="231"/>
        <v>-7.8100842342232744</v>
      </c>
    </row>
    <row r="7372" spans="1:6" x14ac:dyDescent="0.25">
      <c r="A7372">
        <v>73701</v>
      </c>
      <c r="B7372">
        <v>-18</v>
      </c>
      <c r="C7372">
        <v>-17.999594431153898</v>
      </c>
      <c r="D7372" s="1">
        <v>-4.0556884601983202E-4</v>
      </c>
      <c r="E7372">
        <f t="shared" si="230"/>
        <v>11.207771646606407</v>
      </c>
      <c r="F7372">
        <f t="shared" si="231"/>
        <v>-7.8102199182531091</v>
      </c>
    </row>
    <row r="7373" spans="1:6" x14ac:dyDescent="0.25">
      <c r="A7373">
        <v>73711</v>
      </c>
      <c r="B7373">
        <v>-18</v>
      </c>
      <c r="C7373">
        <v>-17.999594486171699</v>
      </c>
      <c r="D7373" s="1">
        <v>-4.0551382825881801E-4</v>
      </c>
      <c r="E7373">
        <f t="shared" si="230"/>
        <v>11.207907320771541</v>
      </c>
      <c r="F7373">
        <f t="shared" si="231"/>
        <v>-7.8103555832422478</v>
      </c>
    </row>
    <row r="7374" spans="1:6" x14ac:dyDescent="0.25">
      <c r="A7374">
        <v>73721</v>
      </c>
      <c r="B7374">
        <v>-18</v>
      </c>
      <c r="C7374">
        <v>-17.999594541174599</v>
      </c>
      <c r="D7374" s="1">
        <v>-4.0545882533038398E-4</v>
      </c>
      <c r="E7374">
        <f t="shared" si="230"/>
        <v>11.208042976531694</v>
      </c>
      <c r="F7374">
        <f t="shared" si="231"/>
        <v>-7.8104912300566625</v>
      </c>
    </row>
    <row r="7375" spans="1:6" x14ac:dyDescent="0.25">
      <c r="A7375">
        <v>73731</v>
      </c>
      <c r="B7375">
        <v>-18</v>
      </c>
      <c r="C7375">
        <v>-17.9995945961629</v>
      </c>
      <c r="D7375" s="1">
        <v>-4.0540383709597401E-4</v>
      </c>
      <c r="E7375">
        <f t="shared" si="230"/>
        <v>11.208178613891855</v>
      </c>
      <c r="F7375">
        <f t="shared" si="231"/>
        <v>-7.8106268590282317</v>
      </c>
    </row>
    <row r="7376" spans="1:6" x14ac:dyDescent="0.25">
      <c r="A7376">
        <v>73741</v>
      </c>
      <c r="B7376">
        <v>-18</v>
      </c>
      <c r="C7376">
        <v>-17.9995946511361</v>
      </c>
      <c r="D7376" s="1">
        <v>-4.0534886389664799E-4</v>
      </c>
      <c r="E7376">
        <f t="shared" si="230"/>
        <v>11.208314232857019</v>
      </c>
      <c r="F7376">
        <f t="shared" si="231"/>
        <v>-7.8107624693057991</v>
      </c>
    </row>
    <row r="7377" spans="1:6" x14ac:dyDescent="0.25">
      <c r="A7377">
        <v>73751</v>
      </c>
      <c r="B7377">
        <v>-18</v>
      </c>
      <c r="C7377">
        <v>-17.999594706094602</v>
      </c>
      <c r="D7377" s="1">
        <v>-4.05293905313186E-4</v>
      </c>
      <c r="E7377">
        <f t="shared" si="230"/>
        <v>11.208449833432173</v>
      </c>
      <c r="F7377">
        <f t="shared" si="231"/>
        <v>-7.8108980619136252</v>
      </c>
    </row>
    <row r="7378" spans="1:6" x14ac:dyDescent="0.25">
      <c r="A7378">
        <v>73761</v>
      </c>
      <c r="B7378">
        <v>-18</v>
      </c>
      <c r="C7378">
        <v>-17.999594761038001</v>
      </c>
      <c r="D7378" s="1">
        <v>-4.0523896196375999E-4</v>
      </c>
      <c r="E7378">
        <f t="shared" si="230"/>
        <v>11.208585415622304</v>
      </c>
      <c r="F7378">
        <f t="shared" si="231"/>
        <v>-7.8110336353165764</v>
      </c>
    </row>
    <row r="7379" spans="1:6" x14ac:dyDescent="0.25">
      <c r="A7379">
        <v>73771</v>
      </c>
      <c r="B7379">
        <v>-18</v>
      </c>
      <c r="C7379">
        <v>-17.999594815966201</v>
      </c>
      <c r="D7379" s="1">
        <v>-4.0518403371692102E-4</v>
      </c>
      <c r="E7379">
        <f t="shared" si="230"/>
        <v>11.208720979432398</v>
      </c>
      <c r="F7379">
        <f t="shared" si="231"/>
        <v>-7.8111691898287656</v>
      </c>
    </row>
    <row r="7380" spans="1:6" x14ac:dyDescent="0.25">
      <c r="A7380">
        <v>73781</v>
      </c>
      <c r="B7380">
        <v>-18</v>
      </c>
      <c r="C7380">
        <v>-17.999594870879999</v>
      </c>
      <c r="D7380" s="1">
        <v>-4.0512911995449399E-4</v>
      </c>
      <c r="E7380">
        <f t="shared" si="230"/>
        <v>11.208856524867436</v>
      </c>
      <c r="F7380">
        <f t="shared" si="231"/>
        <v>-7.8113047269658891</v>
      </c>
    </row>
    <row r="7381" spans="1:6" x14ac:dyDescent="0.25">
      <c r="A7381">
        <v>73791</v>
      </c>
      <c r="B7381">
        <v>-18</v>
      </c>
      <c r="C7381">
        <v>-17.9995949257784</v>
      </c>
      <c r="D7381" s="1">
        <v>-4.0507422157176599E-4</v>
      </c>
      <c r="E7381">
        <f t="shared" si="230"/>
        <v>11.208992051932396</v>
      </c>
      <c r="F7381">
        <f t="shared" si="231"/>
        <v>-7.8114402445082103</v>
      </c>
    </row>
    <row r="7382" spans="1:6" x14ac:dyDescent="0.25">
      <c r="A7382">
        <v>73801</v>
      </c>
      <c r="B7382">
        <v>-18</v>
      </c>
      <c r="C7382">
        <v>-17.999594980662501</v>
      </c>
      <c r="D7382" s="1">
        <v>-4.0501933741410301E-4</v>
      </c>
      <c r="E7382">
        <f t="shared" si="230"/>
        <v>11.209127560632263</v>
      </c>
      <c r="F7382">
        <f t="shared" si="231"/>
        <v>-7.8115757452960839</v>
      </c>
    </row>
    <row r="7383" spans="1:6" x14ac:dyDescent="0.25">
      <c r="A7383">
        <v>73811</v>
      </c>
      <c r="B7383">
        <v>-18</v>
      </c>
      <c r="C7383">
        <v>-17.999595035531399</v>
      </c>
      <c r="D7383" s="1">
        <v>-4.0496446851179198E-4</v>
      </c>
      <c r="E7383">
        <f t="shared" si="230"/>
        <v>11.209263050972009</v>
      </c>
      <c r="F7383">
        <f t="shared" si="231"/>
        <v>-7.8117112267760671</v>
      </c>
    </row>
    <row r="7384" spans="1:6" x14ac:dyDescent="0.25">
      <c r="A7384">
        <v>73821</v>
      </c>
      <c r="B7384">
        <v>-18</v>
      </c>
      <c r="C7384">
        <v>-17.9995950903857</v>
      </c>
      <c r="D7384" s="1">
        <v>-4.0490961424666201E-4</v>
      </c>
      <c r="E7384">
        <f t="shared" si="230"/>
        <v>11.20939852295661</v>
      </c>
      <c r="F7384">
        <f t="shared" si="231"/>
        <v>-7.8118466904645141</v>
      </c>
    </row>
    <row r="7385" spans="1:6" x14ac:dyDescent="0.25">
      <c r="A7385">
        <v>73831</v>
      </c>
      <c r="B7385">
        <v>-18</v>
      </c>
      <c r="C7385">
        <v>-17.999595145225001</v>
      </c>
      <c r="D7385" s="1">
        <v>-4.0485477496332502E-4</v>
      </c>
      <c r="E7385">
        <f t="shared" si="230"/>
        <v>11.209533976591038</v>
      </c>
      <c r="F7385">
        <f t="shared" si="231"/>
        <v>-7.8119821355005064</v>
      </c>
    </row>
    <row r="7386" spans="1:6" x14ac:dyDescent="0.25">
      <c r="A7386">
        <v>73841</v>
      </c>
      <c r="B7386">
        <v>-18</v>
      </c>
      <c r="C7386">
        <v>-17.9995952000491</v>
      </c>
      <c r="D7386" s="1">
        <v>-4.0479995086073402E-4</v>
      </c>
      <c r="E7386">
        <f t="shared" si="230"/>
        <v>11.209669411880263</v>
      </c>
      <c r="F7386">
        <f t="shared" si="231"/>
        <v>-7.8121175613824931</v>
      </c>
    </row>
    <row r="7387" spans="1:6" x14ac:dyDescent="0.25">
      <c r="A7387">
        <v>73851</v>
      </c>
      <c r="B7387">
        <v>-18</v>
      </c>
      <c r="C7387">
        <v>-17.999595254858999</v>
      </c>
      <c r="D7387" s="1">
        <v>-4.0474514099741999E-4</v>
      </c>
      <c r="E7387">
        <f t="shared" si="230"/>
        <v>11.209804828829256</v>
      </c>
      <c r="F7387">
        <f t="shared" si="231"/>
        <v>-7.812252970426286</v>
      </c>
    </row>
    <row r="7388" spans="1:6" x14ac:dyDescent="0.25">
      <c r="A7388">
        <v>73861</v>
      </c>
      <c r="B7388">
        <v>-18</v>
      </c>
      <c r="C7388">
        <v>-17.999595309653301</v>
      </c>
      <c r="D7388" s="1">
        <v>-4.0469034664170002E-4</v>
      </c>
      <c r="E7388">
        <f t="shared" si="230"/>
        <v>11.209940227442981</v>
      </c>
      <c r="F7388">
        <f t="shared" si="231"/>
        <v>-7.8123883594885157</v>
      </c>
    </row>
    <row r="7389" spans="1:6" x14ac:dyDescent="0.25">
      <c r="A7389">
        <v>73871</v>
      </c>
      <c r="B7389">
        <v>-18</v>
      </c>
      <c r="C7389">
        <v>-17.9995953644335</v>
      </c>
      <c r="D7389" s="1">
        <v>-4.0463556647196599E-4</v>
      </c>
      <c r="E7389">
        <f t="shared" si="230"/>
        <v>11.210075607726404</v>
      </c>
      <c r="F7389">
        <f t="shared" si="231"/>
        <v>-7.8125237318247533</v>
      </c>
    </row>
    <row r="7390" spans="1:6" x14ac:dyDescent="0.25">
      <c r="A7390">
        <v>73881</v>
      </c>
      <c r="B7390">
        <v>-18</v>
      </c>
      <c r="C7390">
        <v>-17.9995954191984</v>
      </c>
      <c r="D7390" s="1">
        <v>-4.0458080158245398E-4</v>
      </c>
      <c r="E7390">
        <f t="shared" si="230"/>
        <v>11.210210969684486</v>
      </c>
      <c r="F7390">
        <f t="shared" si="231"/>
        <v>-7.8126590847211048</v>
      </c>
    </row>
    <row r="7391" spans="1:6" x14ac:dyDescent="0.25">
      <c r="A7391">
        <v>73891</v>
      </c>
      <c r="B7391">
        <v>-18</v>
      </c>
      <c r="C7391">
        <v>-17.999595473948499</v>
      </c>
      <c r="D7391" s="1">
        <v>-4.0452605147578403E-4</v>
      </c>
      <c r="E7391">
        <f t="shared" si="230"/>
        <v>11.210346313322187</v>
      </c>
      <c r="F7391">
        <f t="shared" si="231"/>
        <v>-7.8127944193967327</v>
      </c>
    </row>
    <row r="7392" spans="1:6" x14ac:dyDescent="0.25">
      <c r="A7392">
        <v>73901</v>
      </c>
      <c r="B7392">
        <v>-18</v>
      </c>
      <c r="C7392">
        <v>-17.999595528684001</v>
      </c>
      <c r="D7392" s="1">
        <v>-4.0447131590681801E-4</v>
      </c>
      <c r="E7392">
        <f t="shared" si="230"/>
        <v>11.210481638644469</v>
      </c>
      <c r="F7392">
        <f t="shared" si="231"/>
        <v>-7.8129297364478294</v>
      </c>
    </row>
    <row r="7393" spans="1:6" x14ac:dyDescent="0.25">
      <c r="A7393">
        <v>73911</v>
      </c>
      <c r="B7393">
        <v>-18</v>
      </c>
      <c r="C7393">
        <v>-17.999595583405</v>
      </c>
      <c r="D7393" s="1">
        <v>-4.0441659499279499E-4</v>
      </c>
      <c r="E7393">
        <f t="shared" si="230"/>
        <v>11.210616945656284</v>
      </c>
      <c r="F7393">
        <f t="shared" si="231"/>
        <v>-7.813065035574863</v>
      </c>
    </row>
    <row r="7394" spans="1:6" x14ac:dyDescent="0.25">
      <c r="A7394">
        <v>73921</v>
      </c>
      <c r="B7394">
        <v>-18</v>
      </c>
      <c r="C7394">
        <v>-17.9995956381102</v>
      </c>
      <c r="D7394" s="1">
        <v>-4.04361889795978E-4</v>
      </c>
      <c r="E7394">
        <f t="shared" si="230"/>
        <v>11.210752234362589</v>
      </c>
      <c r="F7394">
        <f t="shared" si="231"/>
        <v>-7.8132003141410697</v>
      </c>
    </row>
    <row r="7395" spans="1:6" x14ac:dyDescent="0.25">
      <c r="A7395">
        <v>73931</v>
      </c>
      <c r="B7395">
        <v>-18</v>
      </c>
      <c r="C7395">
        <v>-17.9995956928013</v>
      </c>
      <c r="D7395" s="1">
        <v>-4.0430719867501298E-4</v>
      </c>
      <c r="E7395">
        <f t="shared" si="230"/>
        <v>11.210887504768337</v>
      </c>
      <c r="F7395">
        <f t="shared" si="231"/>
        <v>-7.8133355761952972</v>
      </c>
    </row>
    <row r="7396" spans="1:6" x14ac:dyDescent="0.25">
      <c r="A7396">
        <v>73941</v>
      </c>
      <c r="B7396">
        <v>-18</v>
      </c>
      <c r="C7396">
        <v>-17.999595747477699</v>
      </c>
      <c r="D7396" s="1">
        <v>-4.0425252224807098E-4</v>
      </c>
      <c r="E7396">
        <f t="shared" si="230"/>
        <v>11.211022756878476</v>
      </c>
      <c r="F7396">
        <f t="shared" si="231"/>
        <v>-7.813470820199198</v>
      </c>
    </row>
    <row r="7397" spans="1:6" x14ac:dyDescent="0.25">
      <c r="A7397">
        <v>73951</v>
      </c>
      <c r="B7397">
        <v>-18</v>
      </c>
      <c r="C7397">
        <v>-17.999595802138899</v>
      </c>
      <c r="D7397" s="1">
        <v>-4.04197861023192E-4</v>
      </c>
      <c r="E7397">
        <f t="shared" si="230"/>
        <v>11.211157990697956</v>
      </c>
      <c r="F7397">
        <f t="shared" si="231"/>
        <v>-7.8136060448860638</v>
      </c>
    </row>
    <row r="7398" spans="1:6" x14ac:dyDescent="0.25">
      <c r="A7398">
        <v>73961</v>
      </c>
      <c r="B7398">
        <v>-18</v>
      </c>
      <c r="C7398">
        <v>-17.9995958567857</v>
      </c>
      <c r="D7398" s="1">
        <v>-4.0414321421877698E-4</v>
      </c>
      <c r="E7398">
        <f t="shared" si="230"/>
        <v>11.211293206231721</v>
      </c>
      <c r="F7398">
        <f t="shared" si="231"/>
        <v>-7.8137412521795495</v>
      </c>
    </row>
    <row r="7399" spans="1:6" x14ac:dyDescent="0.25">
      <c r="A7399">
        <v>73971</v>
      </c>
      <c r="B7399">
        <v>-18</v>
      </c>
      <c r="C7399">
        <v>-17.999595911417401</v>
      </c>
      <c r="D7399" s="1">
        <v>-4.0408858254536902E-4</v>
      </c>
      <c r="E7399">
        <f t="shared" si="230"/>
        <v>11.211428403484719</v>
      </c>
      <c r="F7399">
        <f t="shared" si="231"/>
        <v>-7.8138764403117404</v>
      </c>
    </row>
    <row r="7400" spans="1:6" x14ac:dyDescent="0.25">
      <c r="A7400">
        <v>73981</v>
      </c>
      <c r="B7400">
        <v>-18</v>
      </c>
      <c r="C7400">
        <v>-17.999595966034502</v>
      </c>
      <c r="D7400" s="1">
        <v>-4.0403396550203698E-4</v>
      </c>
      <c r="E7400">
        <f t="shared" si="230"/>
        <v>11.21156358246189</v>
      </c>
      <c r="F7400">
        <f t="shared" si="231"/>
        <v>-7.8140116105122184</v>
      </c>
    </row>
    <row r="7401" spans="1:6" x14ac:dyDescent="0.25">
      <c r="A7401">
        <v>73991</v>
      </c>
      <c r="B7401">
        <v>-18</v>
      </c>
      <c r="C7401">
        <v>-17.999596020637298</v>
      </c>
      <c r="D7401" s="1">
        <v>-4.0397936268732299E-4</v>
      </c>
      <c r="E7401">
        <f t="shared" si="230"/>
        <v>11.211698743168176</v>
      </c>
      <c r="F7401">
        <f t="shared" si="231"/>
        <v>-7.8141467637649988</v>
      </c>
    </row>
    <row r="7402" spans="1:6" x14ac:dyDescent="0.25">
      <c r="A7402">
        <v>74001</v>
      </c>
      <c r="B7402">
        <v>-18</v>
      </c>
      <c r="C7402">
        <v>-17.999596075224201</v>
      </c>
      <c r="D7402" s="1">
        <v>-4.0392477572837E-4</v>
      </c>
      <c r="E7402">
        <f t="shared" si="230"/>
        <v>11.211833885608513</v>
      </c>
      <c r="F7402">
        <f t="shared" si="231"/>
        <v>-7.8142818960324059</v>
      </c>
    </row>
    <row r="7403" spans="1:6" x14ac:dyDescent="0.25">
      <c r="A7403">
        <v>74011</v>
      </c>
      <c r="B7403">
        <v>-18</v>
      </c>
      <c r="C7403">
        <v>-17.999596129796998</v>
      </c>
      <c r="D7403" s="1">
        <v>-4.0387020290921701E-4</v>
      </c>
      <c r="E7403">
        <f t="shared" si="230"/>
        <v>11.21196900978784</v>
      </c>
      <c r="F7403">
        <f t="shared" si="231"/>
        <v>-7.8144170115522575</v>
      </c>
    </row>
    <row r="7404" spans="1:6" x14ac:dyDescent="0.25">
      <c r="A7404">
        <v>74021</v>
      </c>
      <c r="B7404">
        <v>-18</v>
      </c>
      <c r="C7404">
        <v>-17.999596184355301</v>
      </c>
      <c r="D7404" s="1">
        <v>-4.0381564465974401E-4</v>
      </c>
      <c r="E7404">
        <f t="shared" si="230"/>
        <v>11.212104115711089</v>
      </c>
      <c r="F7404">
        <f t="shared" si="231"/>
        <v>-7.8145521092507506</v>
      </c>
    </row>
    <row r="7405" spans="1:6" x14ac:dyDescent="0.25">
      <c r="A7405">
        <v>74031</v>
      </c>
      <c r="B7405">
        <v>-18</v>
      </c>
      <c r="C7405">
        <v>-17.9995962388988</v>
      </c>
      <c r="D7405" s="1">
        <v>-4.0376110116469E-4</v>
      </c>
      <c r="E7405">
        <f t="shared" si="230"/>
        <v>11.212239203383193</v>
      </c>
      <c r="F7405">
        <f t="shared" si="231"/>
        <v>-7.814687188660649</v>
      </c>
    </row>
    <row r="7406" spans="1:6" x14ac:dyDescent="0.25">
      <c r="A7406">
        <v>74041</v>
      </c>
      <c r="B7406">
        <v>-18</v>
      </c>
      <c r="C7406">
        <v>-17.999596293427501</v>
      </c>
      <c r="D7406" s="1">
        <v>-4.0370657246313602E-4</v>
      </c>
      <c r="E7406">
        <f t="shared" si="230"/>
        <v>11.212374272809084</v>
      </c>
      <c r="F7406">
        <f t="shared" si="231"/>
        <v>-7.8148222496752702</v>
      </c>
    </row>
    <row r="7407" spans="1:6" x14ac:dyDescent="0.25">
      <c r="A7407">
        <v>74051</v>
      </c>
      <c r="B7407">
        <v>-18</v>
      </c>
      <c r="C7407">
        <v>-17.999596347941001</v>
      </c>
      <c r="D7407" s="1">
        <v>-4.0365205891745799E-4</v>
      </c>
      <c r="E7407">
        <f t="shared" si="230"/>
        <v>11.212509323993688</v>
      </c>
      <c r="F7407">
        <f t="shared" si="231"/>
        <v>-7.8149572913869507</v>
      </c>
    </row>
    <row r="7408" spans="1:6" x14ac:dyDescent="0.25">
      <c r="A7408">
        <v>74061</v>
      </c>
      <c r="B7408">
        <v>-18</v>
      </c>
      <c r="C7408">
        <v>-17.999596402440599</v>
      </c>
      <c r="D7408" s="1">
        <v>-4.0359755940144699E-4</v>
      </c>
      <c r="E7408">
        <f t="shared" si="230"/>
        <v>11.212644356941933</v>
      </c>
      <c r="F7408">
        <f t="shared" si="231"/>
        <v>-7.8150923165758321</v>
      </c>
    </row>
    <row r="7409" spans="1:6" x14ac:dyDescent="0.25">
      <c r="A7409">
        <v>74071</v>
      </c>
      <c r="B7409">
        <v>-18</v>
      </c>
      <c r="C7409">
        <v>-17.999596456924898</v>
      </c>
      <c r="D7409" s="1">
        <v>-4.03543075041312E-4</v>
      </c>
      <c r="E7409">
        <f t="shared" si="230"/>
        <v>11.212779371658742</v>
      </c>
      <c r="F7409">
        <f t="shared" si="231"/>
        <v>-7.8152273224419542</v>
      </c>
    </row>
    <row r="7410" spans="1:6" x14ac:dyDescent="0.25">
      <c r="A7410">
        <v>74081</v>
      </c>
      <c r="B7410">
        <v>-18</v>
      </c>
      <c r="C7410">
        <v>-17.999596511394401</v>
      </c>
      <c r="D7410" s="1">
        <v>-4.0348860554928403E-4</v>
      </c>
      <c r="E7410">
        <f t="shared" si="230"/>
        <v>11.212914368149038</v>
      </c>
      <c r="F7410">
        <f t="shared" si="231"/>
        <v>-7.815362309688231</v>
      </c>
    </row>
    <row r="7411" spans="1:6" x14ac:dyDescent="0.25">
      <c r="A7411">
        <v>74091</v>
      </c>
      <c r="B7411">
        <v>-18</v>
      </c>
      <c r="C7411">
        <v>-17.999596565849401</v>
      </c>
      <c r="D7411" s="1">
        <v>-4.03434150562986E-4</v>
      </c>
      <c r="E7411">
        <f t="shared" si="230"/>
        <v>11.213049346417742</v>
      </c>
      <c r="F7411">
        <f t="shared" si="231"/>
        <v>-7.8154972792028925</v>
      </c>
    </row>
    <row r="7412" spans="1:6" x14ac:dyDescent="0.25">
      <c r="A7412">
        <v>74101</v>
      </c>
      <c r="B7412">
        <v>-18</v>
      </c>
      <c r="C7412">
        <v>-17.9995966202898</v>
      </c>
      <c r="D7412" s="1">
        <v>-4.0337971016413099E-4</v>
      </c>
      <c r="E7412">
        <f t="shared" si="230"/>
        <v>11.21318430646977</v>
      </c>
      <c r="F7412">
        <f t="shared" si="231"/>
        <v>-7.8156322307737254</v>
      </c>
    </row>
    <row r="7413" spans="1:6" x14ac:dyDescent="0.25">
      <c r="A7413">
        <v>74111</v>
      </c>
      <c r="B7413">
        <v>-18</v>
      </c>
      <c r="C7413">
        <v>-17.999596674715701</v>
      </c>
      <c r="D7413" s="1">
        <v>-4.0332528429232103E-4</v>
      </c>
      <c r="E7413">
        <f t="shared" si="230"/>
        <v>11.213319248310043</v>
      </c>
      <c r="F7413">
        <f t="shared" si="231"/>
        <v>-7.8157671645407572</v>
      </c>
    </row>
    <row r="7414" spans="1:6" x14ac:dyDescent="0.25">
      <c r="A7414">
        <v>74121</v>
      </c>
      <c r="B7414">
        <v>-18</v>
      </c>
      <c r="C7414">
        <v>-17.999596729126601</v>
      </c>
      <c r="D7414" s="1">
        <v>-4.0327087339519997E-4</v>
      </c>
      <c r="E7414">
        <f t="shared" si="230"/>
        <v>11.213454171943471</v>
      </c>
      <c r="F7414">
        <f t="shared" si="231"/>
        <v>-7.8159020793842879</v>
      </c>
    </row>
    <row r="7415" spans="1:6" x14ac:dyDescent="0.25">
      <c r="A7415">
        <v>74131</v>
      </c>
      <c r="B7415">
        <v>-18</v>
      </c>
      <c r="C7415">
        <v>-17.999596783522801</v>
      </c>
      <c r="D7415" s="1">
        <v>-4.0321647717078598E-4</v>
      </c>
      <c r="E7415">
        <f t="shared" si="230"/>
        <v>11.213589077374968</v>
      </c>
      <c r="F7415">
        <f t="shared" si="231"/>
        <v>-7.8160369760431339</v>
      </c>
    </row>
    <row r="7416" spans="1:6" x14ac:dyDescent="0.25">
      <c r="A7416">
        <v>74141</v>
      </c>
      <c r="B7416">
        <v>-18</v>
      </c>
      <c r="C7416">
        <v>-17.999596837904399</v>
      </c>
      <c r="D7416" s="1">
        <v>-4.03162095601317E-4</v>
      </c>
      <c r="E7416">
        <f t="shared" si="230"/>
        <v>11.213723964609445</v>
      </c>
      <c r="F7416">
        <f t="shared" si="231"/>
        <v>-7.816171854551536</v>
      </c>
    </row>
    <row r="7417" spans="1:6" x14ac:dyDescent="0.25">
      <c r="A7417">
        <v>74151</v>
      </c>
      <c r="B7417">
        <v>-18</v>
      </c>
      <c r="C7417">
        <v>-17.999596892271398</v>
      </c>
      <c r="D7417" s="1">
        <v>-4.03107728534024E-4</v>
      </c>
      <c r="E7417">
        <f t="shared" si="230"/>
        <v>11.213858833651809</v>
      </c>
      <c r="F7417">
        <f t="shared" si="231"/>
        <v>-7.8163067152786727</v>
      </c>
    </row>
    <row r="7418" spans="1:6" x14ac:dyDescent="0.25">
      <c r="A7418">
        <v>74161</v>
      </c>
      <c r="B7418">
        <v>-18</v>
      </c>
      <c r="C7418">
        <v>-17.999596946623399</v>
      </c>
      <c r="D7418" s="1">
        <v>-4.0305337660484399E-4</v>
      </c>
      <c r="E7418">
        <f t="shared" si="230"/>
        <v>11.213993684506969</v>
      </c>
      <c r="F7418">
        <f t="shared" si="231"/>
        <v>-7.8164415566370957</v>
      </c>
    </row>
    <row r="7419" spans="1:6" x14ac:dyDescent="0.25">
      <c r="A7419">
        <v>74171</v>
      </c>
      <c r="B7419">
        <v>-18</v>
      </c>
      <c r="C7419">
        <v>-17.999597000961401</v>
      </c>
      <c r="D7419" s="1">
        <v>-4.0299903859874998E-4</v>
      </c>
      <c r="E7419">
        <f t="shared" si="230"/>
        <v>11.214128517179825</v>
      </c>
      <c r="F7419">
        <f t="shared" si="231"/>
        <v>-7.8165763816314788</v>
      </c>
    </row>
    <row r="7420" spans="1:6" x14ac:dyDescent="0.25">
      <c r="A7420">
        <v>74181</v>
      </c>
      <c r="B7420">
        <v>-18</v>
      </c>
      <c r="C7420">
        <v>-17.999597055284401</v>
      </c>
      <c r="D7420" s="1">
        <v>-4.0294471552471101E-4</v>
      </c>
      <c r="E7420">
        <f t="shared" si="230"/>
        <v>11.214263331675284</v>
      </c>
      <c r="F7420">
        <f t="shared" si="231"/>
        <v>-7.8167111877487629</v>
      </c>
    </row>
    <row r="7421" spans="1:6" x14ac:dyDescent="0.25">
      <c r="A7421">
        <v>74191</v>
      </c>
      <c r="B7421">
        <v>-18</v>
      </c>
      <c r="C7421">
        <v>-17.999597109592699</v>
      </c>
      <c r="D7421" s="1">
        <v>-4.0289040729035703E-4</v>
      </c>
      <c r="E7421">
        <f t="shared" si="230"/>
        <v>11.214398127998244</v>
      </c>
      <c r="F7421">
        <f t="shared" si="231"/>
        <v>-7.8168459752081292</v>
      </c>
    </row>
    <row r="7422" spans="1:6" x14ac:dyDescent="0.25">
      <c r="A7422">
        <v>74201</v>
      </c>
      <c r="B7422">
        <v>-18</v>
      </c>
      <c r="C7422">
        <v>-17.9995971638863</v>
      </c>
      <c r="D7422" s="1">
        <v>-4.0283611361502299E-4</v>
      </c>
      <c r="E7422">
        <f t="shared" si="230"/>
        <v>11.214532906153606</v>
      </c>
      <c r="F7422">
        <f t="shared" si="231"/>
        <v>-7.8169807446963055</v>
      </c>
    </row>
    <row r="7423" spans="1:6" x14ac:dyDescent="0.25">
      <c r="A7423">
        <v>74211</v>
      </c>
      <c r="B7423">
        <v>-18</v>
      </c>
      <c r="C7423">
        <v>-17.9995972181657</v>
      </c>
      <c r="D7423" s="1">
        <v>-4.0278183421449398E-4</v>
      </c>
      <c r="E7423">
        <f t="shared" si="230"/>
        <v>11.214667666146262</v>
      </c>
      <c r="F7423">
        <f t="shared" si="231"/>
        <v>-7.8171154969092056</v>
      </c>
    </row>
    <row r="7424" spans="1:6" x14ac:dyDescent="0.25">
      <c r="A7424">
        <v>74221</v>
      </c>
      <c r="B7424">
        <v>-18</v>
      </c>
      <c r="C7424">
        <v>-17.9995972724296</v>
      </c>
      <c r="D7424" s="1">
        <v>-4.02727570367744E-4</v>
      </c>
      <c r="E7424">
        <f t="shared" si="230"/>
        <v>11.214802407981111</v>
      </c>
      <c r="F7424">
        <f t="shared" si="231"/>
        <v>-7.8172502286616181</v>
      </c>
    </row>
    <row r="7425" spans="1:6" x14ac:dyDescent="0.25">
      <c r="A7425">
        <v>74231</v>
      </c>
      <c r="B7425">
        <v>-18</v>
      </c>
      <c r="C7425">
        <v>-17.999597326679499</v>
      </c>
      <c r="D7425" s="1">
        <v>-4.0267332044763201E-4</v>
      </c>
      <c r="E7425">
        <f t="shared" si="230"/>
        <v>11.214937131663044</v>
      </c>
      <c r="F7425">
        <f t="shared" si="231"/>
        <v>-7.8173849439836713</v>
      </c>
    </row>
    <row r="7426" spans="1:6" x14ac:dyDescent="0.25">
      <c r="A7426">
        <v>74241</v>
      </c>
      <c r="B7426">
        <v>-18</v>
      </c>
      <c r="C7426">
        <v>-17.999597380914601</v>
      </c>
      <c r="D7426" s="1">
        <v>-4.0261908531036202E-4</v>
      </c>
      <c r="E7426">
        <f t="shared" si="230"/>
        <v>11.215071837196952</v>
      </c>
      <c r="F7426">
        <f t="shared" si="231"/>
        <v>-7.8175196407396923</v>
      </c>
    </row>
    <row r="7427" spans="1:6" x14ac:dyDescent="0.25">
      <c r="A7427">
        <v>74251</v>
      </c>
      <c r="B7427">
        <v>-18</v>
      </c>
      <c r="C7427">
        <v>-17.9995974351352</v>
      </c>
      <c r="D7427" s="1">
        <v>-4.02564864710797E-4</v>
      </c>
      <c r="E7427">
        <f t="shared" ref="E7427:E7490" si="232">LN(A7427)</f>
        <v>11.215206524587721</v>
      </c>
      <c r="F7427">
        <f t="shared" ref="F7427:F7490" si="233">LN(ABS(D7427))</f>
        <v>-7.8176543195286712</v>
      </c>
    </row>
    <row r="7428" spans="1:6" x14ac:dyDescent="0.25">
      <c r="A7428">
        <v>74261</v>
      </c>
      <c r="B7428">
        <v>-18</v>
      </c>
      <c r="C7428">
        <v>-17.999597489341699</v>
      </c>
      <c r="D7428" s="1">
        <v>-4.0251065826168899E-4</v>
      </c>
      <c r="E7428">
        <f t="shared" si="232"/>
        <v>11.21534119384024</v>
      </c>
      <c r="F7428">
        <f t="shared" si="233"/>
        <v>-7.8177889813029848</v>
      </c>
    </row>
    <row r="7429" spans="1:6" x14ac:dyDescent="0.25">
      <c r="A7429">
        <v>74271</v>
      </c>
      <c r="B7429">
        <v>-18</v>
      </c>
      <c r="C7429">
        <v>-17.999597543532701</v>
      </c>
      <c r="D7429" s="1">
        <v>-4.02456467273992E-4</v>
      </c>
      <c r="E7429">
        <f t="shared" si="232"/>
        <v>11.215475844959395</v>
      </c>
      <c r="F7429">
        <f t="shared" si="233"/>
        <v>-7.8179236227959343</v>
      </c>
    </row>
    <row r="7430" spans="1:6" x14ac:dyDescent="0.25">
      <c r="A7430">
        <v>74281</v>
      </c>
      <c r="B7430">
        <v>-18</v>
      </c>
      <c r="C7430">
        <v>-17.999597597709698</v>
      </c>
      <c r="D7430" s="1">
        <v>-4.0240229030530302E-4</v>
      </c>
      <c r="E7430">
        <f t="shared" si="232"/>
        <v>11.215610477950067</v>
      </c>
      <c r="F7430">
        <f t="shared" si="233"/>
        <v>-7.8180582475813658</v>
      </c>
    </row>
    <row r="7431" spans="1:6" x14ac:dyDescent="0.25">
      <c r="A7431">
        <v>74291</v>
      </c>
      <c r="B7431">
        <v>-18</v>
      </c>
      <c r="C7431">
        <v>-17.999597651872001</v>
      </c>
      <c r="D7431" s="1">
        <v>-4.0234812793116199E-4</v>
      </c>
      <c r="E7431">
        <f t="shared" si="232"/>
        <v>11.215745092817135</v>
      </c>
      <c r="F7431">
        <f t="shared" si="233"/>
        <v>-7.8181928542196362</v>
      </c>
    </row>
    <row r="7432" spans="1:6" x14ac:dyDescent="0.25">
      <c r="A7432">
        <v>74301</v>
      </c>
      <c r="B7432">
        <v>-18</v>
      </c>
      <c r="C7432">
        <v>-17.999597706019301</v>
      </c>
      <c r="D7432" s="1">
        <v>-4.0229398065605399E-4</v>
      </c>
      <c r="E7432">
        <f t="shared" si="232"/>
        <v>11.215879689565481</v>
      </c>
      <c r="F7432">
        <f t="shared" si="233"/>
        <v>-7.8183274414469563</v>
      </c>
    </row>
    <row r="7433" spans="1:6" x14ac:dyDescent="0.25">
      <c r="A7433">
        <v>74311</v>
      </c>
      <c r="B7433">
        <v>-18</v>
      </c>
      <c r="C7433">
        <v>-17.9995977601527</v>
      </c>
      <c r="D7433" s="1">
        <v>-4.0223984728981999E-4</v>
      </c>
      <c r="E7433">
        <f t="shared" si="232"/>
        <v>11.216014268199981</v>
      </c>
      <c r="F7433">
        <f t="shared" si="233"/>
        <v>-7.8184620122118771</v>
      </c>
    </row>
    <row r="7434" spans="1:6" x14ac:dyDescent="0.25">
      <c r="A7434">
        <v>74321</v>
      </c>
      <c r="B7434">
        <v>-18</v>
      </c>
      <c r="C7434">
        <v>-17.999597814271201</v>
      </c>
      <c r="D7434" s="1">
        <v>-4.02185728756165E-4</v>
      </c>
      <c r="E7434">
        <f t="shared" si="232"/>
        <v>11.216148828725508</v>
      </c>
      <c r="F7434">
        <f t="shared" si="233"/>
        <v>-7.8185965642086011</v>
      </c>
    </row>
    <row r="7435" spans="1:6" x14ac:dyDescent="0.25">
      <c r="A7435">
        <v>74331</v>
      </c>
      <c r="B7435">
        <v>-18</v>
      </c>
      <c r="C7435">
        <v>-17.999597868374899</v>
      </c>
      <c r="D7435" s="1">
        <v>-4.0213162501245798E-4</v>
      </c>
      <c r="E7435">
        <f t="shared" si="232"/>
        <v>11.216283371146936</v>
      </c>
      <c r="F7435">
        <f t="shared" si="233"/>
        <v>-7.8187310975331288</v>
      </c>
    </row>
    <row r="7436" spans="1:6" x14ac:dyDescent="0.25">
      <c r="A7436">
        <v>74341</v>
      </c>
      <c r="B7436">
        <v>-18</v>
      </c>
      <c r="C7436">
        <v>-17.999597922464599</v>
      </c>
      <c r="D7436" s="1">
        <v>-4.0207753530907499E-4</v>
      </c>
      <c r="E7436">
        <f t="shared" si="232"/>
        <v>11.216417895469137</v>
      </c>
      <c r="F7436">
        <f t="shared" si="233"/>
        <v>-7.8188656140398614</v>
      </c>
    </row>
    <row r="7437" spans="1:6" x14ac:dyDescent="0.25">
      <c r="A7437">
        <v>74351</v>
      </c>
      <c r="B7437">
        <v>-18</v>
      </c>
      <c r="C7437">
        <v>-17.999597976539299</v>
      </c>
      <c r="D7437" s="1">
        <v>-4.02023460665645E-4</v>
      </c>
      <c r="E7437">
        <f t="shared" si="232"/>
        <v>11.216552401696978</v>
      </c>
      <c r="F7437">
        <f t="shared" si="233"/>
        <v>-7.8190001111833354</v>
      </c>
    </row>
    <row r="7438" spans="1:6" x14ac:dyDescent="0.25">
      <c r="A7438">
        <v>74361</v>
      </c>
      <c r="B7438">
        <v>-18</v>
      </c>
      <c r="C7438">
        <v>-17.999598030599799</v>
      </c>
      <c r="D7438" s="1">
        <v>-4.0196940015846302E-4</v>
      </c>
      <c r="E7438">
        <f t="shared" si="232"/>
        <v>11.216686889835326</v>
      </c>
      <c r="F7438">
        <f t="shared" si="233"/>
        <v>-7.8191345912512507</v>
      </c>
    </row>
    <row r="7439" spans="1:6" x14ac:dyDescent="0.25">
      <c r="A7439">
        <v>74371</v>
      </c>
      <c r="B7439">
        <v>-18</v>
      </c>
      <c r="C7439">
        <v>-17.999598084645498</v>
      </c>
      <c r="D7439" s="1">
        <v>-4.0191535444478101E-4</v>
      </c>
      <c r="E7439">
        <f t="shared" si="232"/>
        <v>11.216821359889048</v>
      </c>
      <c r="F7439">
        <f t="shared" si="233"/>
        <v>-7.8192690525989841</v>
      </c>
    </row>
    <row r="7440" spans="1:6" x14ac:dyDescent="0.25">
      <c r="A7440">
        <v>74381</v>
      </c>
      <c r="B7440">
        <v>-18</v>
      </c>
      <c r="C7440">
        <v>-17.9995981386766</v>
      </c>
      <c r="D7440" s="1">
        <v>-4.0186132331143599E-4</v>
      </c>
      <c r="E7440">
        <f t="shared" si="232"/>
        <v>11.216955811863006</v>
      </c>
      <c r="F7440">
        <f t="shared" si="233"/>
        <v>-7.8194034957469922</v>
      </c>
    </row>
    <row r="7441" spans="1:6" x14ac:dyDescent="0.25">
      <c r="A7441">
        <v>74391</v>
      </c>
      <c r="B7441">
        <v>-18</v>
      </c>
      <c r="C7441">
        <v>-17.9995981926937</v>
      </c>
      <c r="D7441" s="1">
        <v>-4.0180730628236401E-4</v>
      </c>
      <c r="E7441">
        <f t="shared" si="232"/>
        <v>11.21709024576206</v>
      </c>
      <c r="F7441">
        <f t="shared" si="233"/>
        <v>-7.8195379218703076</v>
      </c>
    </row>
    <row r="7442" spans="1:6" x14ac:dyDescent="0.25">
      <c r="A7442">
        <v>74401</v>
      </c>
      <c r="B7442">
        <v>-18</v>
      </c>
      <c r="C7442">
        <v>-17.999598246695601</v>
      </c>
      <c r="D7442" s="1">
        <v>-4.0175330437364199E-4</v>
      </c>
      <c r="E7442">
        <f t="shared" si="232"/>
        <v>11.217224661591072</v>
      </c>
      <c r="F7442">
        <f t="shared" si="233"/>
        <v>-7.8196723284305278</v>
      </c>
    </row>
    <row r="7443" spans="1:6" x14ac:dyDescent="0.25">
      <c r="A7443">
        <v>74411</v>
      </c>
      <c r="B7443">
        <v>-18</v>
      </c>
      <c r="C7443">
        <v>-17.999598300683299</v>
      </c>
      <c r="D7443" s="1">
        <v>-4.0169931665090498E-4</v>
      </c>
      <c r="E7443">
        <f t="shared" si="232"/>
        <v>11.217359059354894</v>
      </c>
      <c r="F7443">
        <f t="shared" si="233"/>
        <v>-7.819806717743365</v>
      </c>
    </row>
    <row r="7444" spans="1:6" x14ac:dyDescent="0.25">
      <c r="A7444">
        <v>74421</v>
      </c>
      <c r="B7444">
        <v>-18</v>
      </c>
      <c r="C7444">
        <v>-17.999598354656602</v>
      </c>
      <c r="D7444" s="1">
        <v>-4.0164534331665799E-4</v>
      </c>
      <c r="E7444">
        <f t="shared" si="232"/>
        <v>11.217493439058385</v>
      </c>
      <c r="F7444">
        <f t="shared" si="233"/>
        <v>-7.8199410892952477</v>
      </c>
    </row>
    <row r="7445" spans="1:6" x14ac:dyDescent="0.25">
      <c r="A7445">
        <v>74431</v>
      </c>
      <c r="B7445">
        <v>-18</v>
      </c>
      <c r="C7445">
        <v>-17.999598408615199</v>
      </c>
      <c r="D7445" s="1">
        <v>-4.0159138475104301E-4</v>
      </c>
      <c r="E7445">
        <f t="shared" si="232"/>
        <v>11.217627800706399</v>
      </c>
      <c r="F7445">
        <f t="shared" si="233"/>
        <v>-7.8200754421299985</v>
      </c>
    </row>
    <row r="7446" spans="1:6" x14ac:dyDescent="0.25">
      <c r="A7446">
        <v>74441</v>
      </c>
      <c r="B7446">
        <v>-18</v>
      </c>
      <c r="C7446">
        <v>-17.999598462559401</v>
      </c>
      <c r="D7446" s="1">
        <v>-4.01537440595234E-4</v>
      </c>
      <c r="E7446">
        <f t="shared" si="232"/>
        <v>11.217762144303785</v>
      </c>
      <c r="F7446">
        <f t="shared" si="233"/>
        <v>-7.8202097771312777</v>
      </c>
    </row>
    <row r="7447" spans="1:6" x14ac:dyDescent="0.25">
      <c r="A7447">
        <v>74451</v>
      </c>
      <c r="B7447">
        <v>-18</v>
      </c>
      <c r="C7447">
        <v>-17.999598516488799</v>
      </c>
      <c r="D7447" s="1">
        <v>-4.0148351116187E-4</v>
      </c>
      <c r="E7447">
        <f t="shared" si="232"/>
        <v>11.217896469855393</v>
      </c>
      <c r="F7447">
        <f t="shared" si="233"/>
        <v>-7.8203440935107622</v>
      </c>
    </row>
    <row r="7448" spans="1:6" x14ac:dyDescent="0.25">
      <c r="A7448">
        <v>74461</v>
      </c>
      <c r="B7448">
        <v>-18</v>
      </c>
      <c r="C7448">
        <v>-17.9995985704041</v>
      </c>
      <c r="D7448" s="1">
        <v>-4.0142959590028199E-4</v>
      </c>
      <c r="E7448">
        <f t="shared" si="232"/>
        <v>11.218030777366073</v>
      </c>
      <c r="F7448">
        <f t="shared" si="233"/>
        <v>-7.8204783926302932</v>
      </c>
    </row>
    <row r="7449" spans="1:6" x14ac:dyDescent="0.25">
      <c r="A7449">
        <v>74471</v>
      </c>
      <c r="B7449">
        <v>-18</v>
      </c>
      <c r="C7449">
        <v>-17.999598624304902</v>
      </c>
      <c r="D7449" s="1">
        <v>-4.01375695041394E-4</v>
      </c>
      <c r="E7449">
        <f t="shared" si="232"/>
        <v>11.218165066840665</v>
      </c>
      <c r="F7449">
        <f t="shared" si="233"/>
        <v>-7.8206126739051607</v>
      </c>
    </row>
    <row r="7450" spans="1:6" x14ac:dyDescent="0.25">
      <c r="A7450">
        <v>74481</v>
      </c>
      <c r="B7450">
        <v>-18</v>
      </c>
      <c r="C7450">
        <v>-17.999598678191202</v>
      </c>
      <c r="D7450" s="1">
        <v>-4.0132180874863301E-4</v>
      </c>
      <c r="E7450">
        <f t="shared" si="232"/>
        <v>11.218299338284016</v>
      </c>
      <c r="F7450">
        <f t="shared" si="233"/>
        <v>-7.820746936918531</v>
      </c>
    </row>
    <row r="7451" spans="1:6" x14ac:dyDescent="0.25">
      <c r="A7451">
        <v>74491</v>
      </c>
      <c r="B7451">
        <v>-18</v>
      </c>
      <c r="C7451">
        <v>-17.999598732062999</v>
      </c>
      <c r="D7451" s="1">
        <v>-4.01267936954496E-4</v>
      </c>
      <c r="E7451">
        <f t="shared" si="232"/>
        <v>11.218433591700967</v>
      </c>
      <c r="F7451">
        <f t="shared" si="233"/>
        <v>-7.8208811818288515</v>
      </c>
    </row>
    <row r="7452" spans="1:6" x14ac:dyDescent="0.25">
      <c r="A7452">
        <v>74501</v>
      </c>
      <c r="B7452">
        <v>-18</v>
      </c>
      <c r="C7452">
        <v>-17.999598785920401</v>
      </c>
      <c r="D7452" s="1">
        <v>-4.0121407958792999E-4</v>
      </c>
      <c r="E7452">
        <f t="shared" si="232"/>
        <v>11.218567827096358</v>
      </c>
      <c r="F7452">
        <f t="shared" si="233"/>
        <v>-7.821015408803504</v>
      </c>
    </row>
    <row r="7453" spans="1:6" x14ac:dyDescent="0.25">
      <c r="A7453">
        <v>74511</v>
      </c>
      <c r="B7453">
        <v>-18</v>
      </c>
      <c r="C7453">
        <v>-17.999598839763198</v>
      </c>
      <c r="D7453" s="1">
        <v>-4.0116023674485702E-4</v>
      </c>
      <c r="E7453">
        <f t="shared" si="232"/>
        <v>11.218702044475025</v>
      </c>
      <c r="F7453">
        <f t="shared" si="233"/>
        <v>-7.8211496175937354</v>
      </c>
    </row>
    <row r="7454" spans="1:6" x14ac:dyDescent="0.25">
      <c r="A7454">
        <v>74521</v>
      </c>
      <c r="B7454">
        <v>-18</v>
      </c>
      <c r="C7454">
        <v>-17.999598893591301</v>
      </c>
      <c r="D7454" s="1">
        <v>-4.0110640862778198E-4</v>
      </c>
      <c r="E7454">
        <f t="shared" si="232"/>
        <v>11.218836243841805</v>
      </c>
      <c r="F7454">
        <f t="shared" si="233"/>
        <v>-7.8212838076849378</v>
      </c>
    </row>
    <row r="7455" spans="1:6" x14ac:dyDescent="0.25">
      <c r="A7455">
        <v>74531</v>
      </c>
      <c r="B7455">
        <v>-18</v>
      </c>
      <c r="C7455">
        <v>-17.999598947405801</v>
      </c>
      <c r="D7455" s="1">
        <v>-4.0105259412115402E-4</v>
      </c>
      <c r="E7455">
        <f t="shared" si="232"/>
        <v>11.218970425201533</v>
      </c>
      <c r="F7455">
        <f t="shared" si="233"/>
        <v>-7.8214179818487244</v>
      </c>
    </row>
    <row r="7456" spans="1:6" x14ac:dyDescent="0.25">
      <c r="A7456">
        <v>74541</v>
      </c>
      <c r="B7456">
        <v>-18</v>
      </c>
      <c r="C7456">
        <v>-17.999599001204999</v>
      </c>
      <c r="D7456" s="1">
        <v>-4.00998794944484E-4</v>
      </c>
      <c r="E7456">
        <f t="shared" si="232"/>
        <v>11.219104588559038</v>
      </c>
      <c r="F7456">
        <f t="shared" si="233"/>
        <v>-7.8215521357881954</v>
      </c>
    </row>
    <row r="7457" spans="1:6" x14ac:dyDescent="0.25">
      <c r="A7457">
        <v>74551</v>
      </c>
      <c r="B7457">
        <v>-18</v>
      </c>
      <c r="C7457">
        <v>-17.999599054990298</v>
      </c>
      <c r="D7457" s="1">
        <v>-4.00945009609188E-4</v>
      </c>
      <c r="E7457">
        <f t="shared" si="232"/>
        <v>11.21923873391915</v>
      </c>
      <c r="F7457">
        <f t="shared" si="233"/>
        <v>-7.8216862732054837</v>
      </c>
    </row>
    <row r="7458" spans="1:6" x14ac:dyDescent="0.25">
      <c r="A7458">
        <v>74561</v>
      </c>
      <c r="B7458">
        <v>-18</v>
      </c>
      <c r="C7458">
        <v>-17.999599108760702</v>
      </c>
      <c r="D7458" s="1">
        <v>-4.0089123922726301E-4</v>
      </c>
      <c r="E7458">
        <f t="shared" si="232"/>
        <v>11.219372861286701</v>
      </c>
      <c r="F7458">
        <f t="shared" si="233"/>
        <v>-7.8218203913177131</v>
      </c>
    </row>
    <row r="7459" spans="1:6" x14ac:dyDescent="0.25">
      <c r="A7459">
        <v>74571</v>
      </c>
      <c r="B7459">
        <v>-18</v>
      </c>
      <c r="C7459">
        <v>-17.999599162516802</v>
      </c>
      <c r="D7459" s="1">
        <v>-4.0083748318764302E-4</v>
      </c>
      <c r="E7459">
        <f t="shared" si="232"/>
        <v>11.219506970666512</v>
      </c>
      <c r="F7459">
        <f t="shared" si="233"/>
        <v>-7.8219544916391754</v>
      </c>
    </row>
    <row r="7460" spans="1:6" x14ac:dyDescent="0.25">
      <c r="A7460">
        <v>74581</v>
      </c>
      <c r="B7460">
        <v>-18</v>
      </c>
      <c r="C7460">
        <v>-17.999599216259099</v>
      </c>
      <c r="D7460" s="1">
        <v>-4.0078374087926201E-4</v>
      </c>
      <c r="E7460">
        <f t="shared" si="232"/>
        <v>11.219641062063408</v>
      </c>
      <c r="F7460">
        <f t="shared" si="233"/>
        <v>-7.822088575684977</v>
      </c>
    </row>
    <row r="7461" spans="1:6" x14ac:dyDescent="0.25">
      <c r="A7461">
        <v>74591</v>
      </c>
      <c r="B7461">
        <v>-18</v>
      </c>
      <c r="C7461">
        <v>-17.999599269986401</v>
      </c>
      <c r="D7461" s="1">
        <v>-4.0073001357754297E-4</v>
      </c>
      <c r="E7461">
        <f t="shared" si="232"/>
        <v>11.219775135482212</v>
      </c>
      <c r="F7461">
        <f t="shared" si="233"/>
        <v>-7.8222226402634085</v>
      </c>
    </row>
    <row r="7462" spans="1:6" x14ac:dyDescent="0.25">
      <c r="A7462">
        <v>74601</v>
      </c>
      <c r="B7462">
        <v>-18</v>
      </c>
      <c r="C7462">
        <v>-17.999599323699201</v>
      </c>
      <c r="D7462" s="1">
        <v>-4.0067630074247502E-4</v>
      </c>
      <c r="E7462">
        <f t="shared" si="232"/>
        <v>11.219909190927746</v>
      </c>
      <c r="F7462">
        <f t="shared" si="233"/>
        <v>-7.8223566867119798</v>
      </c>
    </row>
    <row r="7463" spans="1:6" x14ac:dyDescent="0.25">
      <c r="A7463">
        <v>74611</v>
      </c>
      <c r="B7463">
        <v>-18</v>
      </c>
      <c r="C7463">
        <v>-17.999599377397701</v>
      </c>
      <c r="D7463" s="1">
        <v>-4.0062260224971099E-4</v>
      </c>
      <c r="E7463">
        <f t="shared" si="232"/>
        <v>11.220043228404824</v>
      </c>
      <c r="F7463">
        <f t="shared" si="233"/>
        <v>-7.8224907153313721</v>
      </c>
    </row>
    <row r="7464" spans="1:6" x14ac:dyDescent="0.25">
      <c r="A7464">
        <v>74621</v>
      </c>
      <c r="B7464">
        <v>-18</v>
      </c>
      <c r="C7464">
        <v>-17.999599431082199</v>
      </c>
      <c r="D7464" s="1">
        <v>-4.00568917733323E-4</v>
      </c>
      <c r="E7464">
        <f t="shared" si="232"/>
        <v>11.220177247918267</v>
      </c>
      <c r="F7464">
        <f t="shared" si="233"/>
        <v>-7.8226247270255289</v>
      </c>
    </row>
    <row r="7465" spans="1:6" x14ac:dyDescent="0.25">
      <c r="A7465">
        <v>74631</v>
      </c>
      <c r="B7465">
        <v>-18</v>
      </c>
      <c r="C7465">
        <v>-17.999599484751901</v>
      </c>
      <c r="D7465" s="1">
        <v>-4.0051524806372602E-4</v>
      </c>
      <c r="E7465">
        <f t="shared" si="232"/>
        <v>11.220311249472886</v>
      </c>
      <c r="F7465">
        <f t="shared" si="233"/>
        <v>-7.8227587196119979</v>
      </c>
    </row>
    <row r="7466" spans="1:6" x14ac:dyDescent="0.25">
      <c r="A7466">
        <v>74641</v>
      </c>
      <c r="B7466">
        <v>-18</v>
      </c>
      <c r="C7466">
        <v>-17.999599538407399</v>
      </c>
      <c r="D7466" s="1">
        <v>-4.0046159258721998E-4</v>
      </c>
      <c r="E7466">
        <f t="shared" si="232"/>
        <v>11.220445233073493</v>
      </c>
      <c r="F7466">
        <f t="shared" si="233"/>
        <v>-7.8228926947130573</v>
      </c>
    </row>
    <row r="7467" spans="1:6" x14ac:dyDescent="0.25">
      <c r="A7467">
        <v>74651</v>
      </c>
      <c r="B7467">
        <v>-18</v>
      </c>
      <c r="C7467">
        <v>-17.999599592048799</v>
      </c>
      <c r="D7467" s="1">
        <v>-4.00407951200776E-4</v>
      </c>
      <c r="E7467">
        <f t="shared" si="232"/>
        <v>11.2205791987249</v>
      </c>
      <c r="F7467">
        <f t="shared" si="233"/>
        <v>-7.8230266525765826</v>
      </c>
    </row>
    <row r="7468" spans="1:6" x14ac:dyDescent="0.25">
      <c r="A7468">
        <v>74661</v>
      </c>
      <c r="B7468">
        <v>-18</v>
      </c>
      <c r="C7468">
        <v>-17.999599645675701</v>
      </c>
      <c r="D7468" s="1">
        <v>-4.0035432430229802E-4</v>
      </c>
      <c r="E7468">
        <f t="shared" si="232"/>
        <v>11.220713146431915</v>
      </c>
      <c r="F7468">
        <f t="shared" si="233"/>
        <v>-7.8231605921993612</v>
      </c>
    </row>
    <row r="7469" spans="1:6" x14ac:dyDescent="0.25">
      <c r="A7469">
        <v>74671</v>
      </c>
      <c r="B7469">
        <v>-18</v>
      </c>
      <c r="C7469">
        <v>-17.9995996992877</v>
      </c>
      <c r="D7469" s="1">
        <v>-4.0030071228969101E-4</v>
      </c>
      <c r="E7469">
        <f t="shared" si="232"/>
        <v>11.220847076199346</v>
      </c>
      <c r="F7469">
        <f t="shared" si="233"/>
        <v>-7.8232945125776441</v>
      </c>
    </row>
    <row r="7470" spans="1:6" x14ac:dyDescent="0.25">
      <c r="A7470">
        <v>74681</v>
      </c>
      <c r="B7470">
        <v>-18</v>
      </c>
      <c r="C7470">
        <v>-17.9995997528857</v>
      </c>
      <c r="D7470" s="1">
        <v>-4.0024711426056499E-4</v>
      </c>
      <c r="E7470">
        <f t="shared" si="232"/>
        <v>11.220980988031995</v>
      </c>
      <c r="F7470">
        <f t="shared" si="233"/>
        <v>-7.8234284159558767</v>
      </c>
    </row>
    <row r="7471" spans="1:6" x14ac:dyDescent="0.25">
      <c r="A7471">
        <v>74691</v>
      </c>
      <c r="B7471">
        <v>-18</v>
      </c>
      <c r="C7471">
        <v>-17.999599806469099</v>
      </c>
      <c r="D7471" s="1">
        <v>-4.0019353081177601E-4</v>
      </c>
      <c r="E7471">
        <f t="shared" si="232"/>
        <v>11.221114881934668</v>
      </c>
      <c r="F7471">
        <f t="shared" si="233"/>
        <v>-7.8235623008334105</v>
      </c>
    </row>
    <row r="7472" spans="1:6" x14ac:dyDescent="0.25">
      <c r="A7472">
        <v>74701</v>
      </c>
      <c r="B7472">
        <v>-18</v>
      </c>
      <c r="C7472">
        <v>-17.9995998600387</v>
      </c>
      <c r="D7472" s="1">
        <v>-4.0013996123278102E-4</v>
      </c>
      <c r="E7472">
        <f t="shared" si="232"/>
        <v>11.221248757912162</v>
      </c>
      <c r="F7472">
        <f t="shared" si="233"/>
        <v>-7.8236961689761468</v>
      </c>
    </row>
    <row r="7473" spans="1:6" x14ac:dyDescent="0.25">
      <c r="A7473">
        <v>74711</v>
      </c>
      <c r="B7473">
        <v>-18</v>
      </c>
      <c r="C7473">
        <v>-17.999599913593499</v>
      </c>
      <c r="D7473" s="1">
        <v>-4.00086406472155E-4</v>
      </c>
      <c r="E7473">
        <f t="shared" si="232"/>
        <v>11.221382615969278</v>
      </c>
      <c r="F7473">
        <f t="shared" si="233"/>
        <v>-7.8238300180040401</v>
      </c>
    </row>
    <row r="7474" spans="1:6" x14ac:dyDescent="0.25">
      <c r="A7474">
        <v>74721</v>
      </c>
      <c r="B7474">
        <v>-18</v>
      </c>
      <c r="C7474">
        <v>-17.999599967134198</v>
      </c>
      <c r="D7474" s="1">
        <v>-4.0003286573764198E-4</v>
      </c>
      <c r="E7474">
        <f t="shared" si="232"/>
        <v>11.221516456110812</v>
      </c>
      <c r="F7474">
        <f t="shared" si="233"/>
        <v>-7.8239638498874919</v>
      </c>
    </row>
    <row r="7475" spans="1:6" x14ac:dyDescent="0.25">
      <c r="A7475">
        <v>74731</v>
      </c>
      <c r="B7475">
        <v>-18</v>
      </c>
      <c r="C7475">
        <v>-17.9996000206608</v>
      </c>
      <c r="D7475" s="1">
        <v>-3.9997933918556301E-4</v>
      </c>
      <c r="E7475">
        <f t="shared" si="232"/>
        <v>11.221650278341562</v>
      </c>
      <c r="F7475">
        <f t="shared" si="233"/>
        <v>-7.8240976642263966</v>
      </c>
    </row>
    <row r="7476" spans="1:6" x14ac:dyDescent="0.25">
      <c r="A7476">
        <v>74741</v>
      </c>
      <c r="B7476">
        <v>-18</v>
      </c>
      <c r="C7476">
        <v>-17.999600074172999</v>
      </c>
      <c r="D7476" s="1">
        <v>-3.9992582698289398E-4</v>
      </c>
      <c r="E7476">
        <f t="shared" si="232"/>
        <v>11.221784082666318</v>
      </c>
      <c r="F7476">
        <f t="shared" si="233"/>
        <v>-7.824231460593797</v>
      </c>
    </row>
    <row r="7477" spans="1:6" x14ac:dyDescent="0.25">
      <c r="A7477">
        <v>74751</v>
      </c>
      <c r="B7477">
        <v>-18</v>
      </c>
      <c r="C7477">
        <v>-17.999600127670298</v>
      </c>
      <c r="D7477" s="1">
        <v>-3.9987232965543702E-4</v>
      </c>
      <c r="E7477">
        <f t="shared" si="232"/>
        <v>11.22191786908987</v>
      </c>
      <c r="F7477">
        <f t="shared" si="233"/>
        <v>-7.8243652376651562</v>
      </c>
    </row>
    <row r="7478" spans="1:6" x14ac:dyDescent="0.25">
      <c r="A7478">
        <v>74761</v>
      </c>
      <c r="B7478">
        <v>-18</v>
      </c>
      <c r="C7478">
        <v>-17.9996001811536</v>
      </c>
      <c r="D7478" s="1">
        <v>-3.9981884631146099E-4</v>
      </c>
      <c r="E7478">
        <f t="shared" si="232"/>
        <v>11.22205163761701</v>
      </c>
      <c r="F7478">
        <f t="shared" si="233"/>
        <v>-7.8244989976606716</v>
      </c>
    </row>
    <row r="7479" spans="1:6" x14ac:dyDescent="0.25">
      <c r="A7479">
        <v>74771</v>
      </c>
      <c r="B7479">
        <v>-18</v>
      </c>
      <c r="C7479">
        <v>-17.999600234622498</v>
      </c>
      <c r="D7479" s="1">
        <v>-3.9976537744834602E-4</v>
      </c>
      <c r="E7479">
        <f t="shared" si="232"/>
        <v>11.222185388252527</v>
      </c>
      <c r="F7479">
        <f t="shared" si="233"/>
        <v>-7.8246327393269173</v>
      </c>
    </row>
    <row r="7480" spans="1:6" x14ac:dyDescent="0.25">
      <c r="A7480">
        <v>74781</v>
      </c>
      <c r="B7480">
        <v>-18</v>
      </c>
      <c r="C7480">
        <v>-17.999600288077499</v>
      </c>
      <c r="D7480" s="1">
        <v>-3.9971192245147298E-4</v>
      </c>
      <c r="E7480">
        <f t="shared" si="232"/>
        <v>11.222319121001201</v>
      </c>
      <c r="F7480">
        <f t="shared" si="233"/>
        <v>-7.8247664641918</v>
      </c>
    </row>
    <row r="7481" spans="1:6" x14ac:dyDescent="0.25">
      <c r="A7481">
        <v>74791</v>
      </c>
      <c r="B7481">
        <v>-18</v>
      </c>
      <c r="C7481">
        <v>-17.9996003415182</v>
      </c>
      <c r="D7481" s="1">
        <v>-3.9965848174006098E-4</v>
      </c>
      <c r="E7481">
        <f t="shared" si="232"/>
        <v>11.222452835867818</v>
      </c>
      <c r="F7481">
        <f t="shared" si="233"/>
        <v>-7.8249001711972417</v>
      </c>
    </row>
    <row r="7482" spans="1:6" x14ac:dyDescent="0.25">
      <c r="A7482">
        <v>74801</v>
      </c>
      <c r="B7482">
        <v>-18</v>
      </c>
      <c r="C7482">
        <v>-17.999600394943801</v>
      </c>
      <c r="D7482" s="1">
        <v>-3.99605056131235E-4</v>
      </c>
      <c r="E7482">
        <f t="shared" si="232"/>
        <v>11.222586532857163</v>
      </c>
      <c r="F7482">
        <f t="shared" si="233"/>
        <v>-7.8250338582888554</v>
      </c>
    </row>
    <row r="7483" spans="1:6" x14ac:dyDescent="0.25">
      <c r="A7483">
        <v>74811</v>
      </c>
      <c r="B7483">
        <v>-18</v>
      </c>
      <c r="C7483">
        <v>-17.999600448356201</v>
      </c>
      <c r="D7483" s="1">
        <v>-3.99551643742057E-4</v>
      </c>
      <c r="E7483">
        <f t="shared" si="232"/>
        <v>11.222720211974009</v>
      </c>
      <c r="F7483">
        <f t="shared" si="233"/>
        <v>-7.8251675301688906</v>
      </c>
    </row>
    <row r="7484" spans="1:6" x14ac:dyDescent="0.25">
      <c r="A7484">
        <v>74821</v>
      </c>
      <c r="B7484">
        <v>-18</v>
      </c>
      <c r="C7484">
        <v>-17.999600501753601</v>
      </c>
      <c r="D7484" s="1">
        <v>-3.9949824639506898E-4</v>
      </c>
      <c r="E7484">
        <f t="shared" si="232"/>
        <v>11.222853873223139</v>
      </c>
      <c r="F7484">
        <f t="shared" si="233"/>
        <v>-7.82530118226678</v>
      </c>
    </row>
    <row r="7485" spans="1:6" x14ac:dyDescent="0.25">
      <c r="A7485">
        <v>74831</v>
      </c>
      <c r="B7485">
        <v>-18</v>
      </c>
      <c r="C7485">
        <v>-17.999600555136698</v>
      </c>
      <c r="D7485" s="1">
        <v>-3.9944486321985502E-4</v>
      </c>
      <c r="E7485">
        <f t="shared" si="232"/>
        <v>11.222987516609326</v>
      </c>
      <c r="F7485">
        <f t="shared" si="233"/>
        <v>-7.8254348167512662</v>
      </c>
    </row>
    <row r="7486" spans="1:6" x14ac:dyDescent="0.25">
      <c r="A7486">
        <v>74841</v>
      </c>
      <c r="B7486">
        <v>-18</v>
      </c>
      <c r="C7486">
        <v>-17.999600608506</v>
      </c>
      <c r="D7486" s="1">
        <v>-3.9939149391088298E-4</v>
      </c>
      <c r="E7486">
        <f t="shared" si="232"/>
        <v>11.223121142137346</v>
      </c>
      <c r="F7486">
        <f t="shared" si="233"/>
        <v>-7.8255684343778924</v>
      </c>
    </row>
    <row r="7487" spans="1:6" x14ac:dyDescent="0.25">
      <c r="A7487">
        <v>74851</v>
      </c>
      <c r="B7487">
        <v>-18</v>
      </c>
      <c r="C7487">
        <v>-17.999600661860899</v>
      </c>
      <c r="D7487" s="1">
        <v>-3.9933813902948102E-4</v>
      </c>
      <c r="E7487">
        <f t="shared" si="232"/>
        <v>11.22325474981197</v>
      </c>
      <c r="F7487">
        <f t="shared" si="233"/>
        <v>-7.8257020337318686</v>
      </c>
    </row>
    <row r="7488" spans="1:6" x14ac:dyDescent="0.25">
      <c r="A7488">
        <v>74861</v>
      </c>
      <c r="B7488">
        <v>-18</v>
      </c>
      <c r="C7488">
        <v>-17.999600715201399</v>
      </c>
      <c r="D7488" s="1">
        <v>-3.9928479852946398E-4</v>
      </c>
      <c r="E7488">
        <f t="shared" si="232"/>
        <v>11.223388339637967</v>
      </c>
      <c r="F7488">
        <f t="shared" si="233"/>
        <v>-7.8258356149191544</v>
      </c>
    </row>
    <row r="7489" spans="1:6" x14ac:dyDescent="0.25">
      <c r="A7489">
        <v>74871</v>
      </c>
      <c r="B7489">
        <v>-18</v>
      </c>
      <c r="C7489">
        <v>-17.999600768527898</v>
      </c>
      <c r="D7489" s="1">
        <v>-3.9923147205911299E-4</v>
      </c>
      <c r="E7489">
        <f t="shared" si="232"/>
        <v>11.223521911620107</v>
      </c>
      <c r="F7489">
        <f t="shared" si="233"/>
        <v>-7.8259691788110741</v>
      </c>
    </row>
    <row r="7490" spans="1:6" x14ac:dyDescent="0.25">
      <c r="A7490">
        <v>74881</v>
      </c>
      <c r="B7490">
        <v>-18</v>
      </c>
      <c r="C7490">
        <v>-17.999600821839799</v>
      </c>
      <c r="D7490" s="1">
        <v>-3.99178160108704E-4</v>
      </c>
      <c r="E7490">
        <f t="shared" si="232"/>
        <v>11.223655465763155</v>
      </c>
      <c r="F7490">
        <f t="shared" si="233"/>
        <v>-7.8261027241700978</v>
      </c>
    </row>
    <row r="7491" spans="1:6" x14ac:dyDescent="0.25">
      <c r="A7491">
        <v>74891</v>
      </c>
      <c r="B7491">
        <v>-18</v>
      </c>
      <c r="C7491">
        <v>-17.999600875137698</v>
      </c>
      <c r="D7491" s="1">
        <v>-3.9912486220572402E-4</v>
      </c>
      <c r="E7491">
        <f t="shared" ref="E7491:E7554" si="234">LN(A7491)</f>
        <v>11.223789002071875</v>
      </c>
      <c r="F7491">
        <f t="shared" ref="F7491:F7554" si="235">LN(ABS(D7491))</f>
        <v>-7.8262362521702924</v>
      </c>
    </row>
    <row r="7492" spans="1:6" x14ac:dyDescent="0.25">
      <c r="A7492">
        <v>74901</v>
      </c>
      <c r="B7492">
        <v>-18</v>
      </c>
      <c r="C7492">
        <v>-17.999600928421199</v>
      </c>
      <c r="D7492" s="1">
        <v>-3.9907157879426298E-4</v>
      </c>
      <c r="E7492">
        <f t="shared" si="234"/>
        <v>11.223922520551032</v>
      </c>
      <c r="F7492">
        <f t="shared" si="235"/>
        <v>-7.8263697616895112</v>
      </c>
    </row>
    <row r="7493" spans="1:6" x14ac:dyDescent="0.25">
      <c r="A7493">
        <v>74911</v>
      </c>
      <c r="B7493">
        <v>-18</v>
      </c>
      <c r="C7493">
        <v>-17.999600981690499</v>
      </c>
      <c r="D7493" s="1">
        <v>-3.9901830945510098E-4</v>
      </c>
      <c r="E7493">
        <f t="shared" si="234"/>
        <v>11.224056021205383</v>
      </c>
      <c r="F7493">
        <f t="shared" si="235"/>
        <v>-7.8265032537685997</v>
      </c>
    </row>
    <row r="7494" spans="1:6" x14ac:dyDescent="0.25">
      <c r="A7494">
        <v>74921</v>
      </c>
      <c r="B7494">
        <v>-18</v>
      </c>
      <c r="C7494">
        <v>-17.999601034945901</v>
      </c>
      <c r="D7494" s="1">
        <v>-3.9896505408520901E-4</v>
      </c>
      <c r="E7494">
        <f t="shared" si="234"/>
        <v>11.224189504039689</v>
      </c>
      <c r="F7494">
        <f t="shared" si="235"/>
        <v>-7.8266367286564344</v>
      </c>
    </row>
    <row r="7495" spans="1:6" x14ac:dyDescent="0.25">
      <c r="A7495">
        <v>74931</v>
      </c>
      <c r="B7495">
        <v>-18</v>
      </c>
      <c r="C7495">
        <v>-17.9996010881869</v>
      </c>
      <c r="D7495" s="1">
        <v>-3.9891181307183301E-4</v>
      </c>
      <c r="E7495">
        <f t="shared" si="234"/>
        <v>11.224322969058706</v>
      </c>
      <c r="F7495">
        <f t="shared" si="235"/>
        <v>-7.8267701853729941</v>
      </c>
    </row>
    <row r="7496" spans="1:6" x14ac:dyDescent="0.25">
      <c r="A7496">
        <v>74941</v>
      </c>
      <c r="B7496">
        <v>-18</v>
      </c>
      <c r="C7496">
        <v>-17.999601141413901</v>
      </c>
      <c r="D7496" s="1">
        <v>-3.9885858604549098E-4</v>
      </c>
      <c r="E7496">
        <f t="shared" si="234"/>
        <v>11.224456416267188</v>
      </c>
      <c r="F7496">
        <f t="shared" si="235"/>
        <v>-7.8269036248349746</v>
      </c>
    </row>
    <row r="7497" spans="1:6" x14ac:dyDescent="0.25">
      <c r="A7497">
        <v>74951</v>
      </c>
      <c r="B7497">
        <v>-18</v>
      </c>
      <c r="C7497">
        <v>-17.999601194626401</v>
      </c>
      <c r="D7497" s="1">
        <v>-3.9880537358527498E-4</v>
      </c>
      <c r="E7497">
        <f t="shared" si="234"/>
        <v>11.22458984566989</v>
      </c>
      <c r="F7497">
        <f t="shared" si="235"/>
        <v>-7.8270370455810232</v>
      </c>
    </row>
    <row r="7498" spans="1:6" x14ac:dyDescent="0.25">
      <c r="A7498">
        <v>74961</v>
      </c>
      <c r="B7498">
        <v>-18</v>
      </c>
      <c r="C7498">
        <v>-17.999601247824302</v>
      </c>
      <c r="D7498" s="1">
        <v>-3.9875217564144799E-4</v>
      </c>
      <c r="E7498">
        <f t="shared" si="234"/>
        <v>11.22472325727156</v>
      </c>
      <c r="F7498">
        <f t="shared" si="235"/>
        <v>-7.8271704477260027</v>
      </c>
    </row>
    <row r="7499" spans="1:6" x14ac:dyDescent="0.25">
      <c r="A7499">
        <v>74971</v>
      </c>
      <c r="B7499">
        <v>-18</v>
      </c>
      <c r="C7499">
        <v>-17.999601301008902</v>
      </c>
      <c r="D7499" s="1">
        <v>-3.9869899110200798E-4</v>
      </c>
      <c r="E7499">
        <f t="shared" si="234"/>
        <v>11.22485665107695</v>
      </c>
      <c r="F7499">
        <f t="shared" si="235"/>
        <v>-7.8273038340491707</v>
      </c>
    </row>
    <row r="7500" spans="1:6" x14ac:dyDescent="0.25">
      <c r="A7500">
        <v>74981</v>
      </c>
      <c r="B7500">
        <v>-18</v>
      </c>
      <c r="C7500">
        <v>-17.9996013541788</v>
      </c>
      <c r="D7500" s="1">
        <v>-3.98645821135801E-4</v>
      </c>
      <c r="E7500">
        <f t="shared" si="234"/>
        <v>11.224990027090804</v>
      </c>
      <c r="F7500">
        <f t="shared" si="235"/>
        <v>-7.8274372016097784</v>
      </c>
    </row>
    <row r="7501" spans="1:6" x14ac:dyDescent="0.25">
      <c r="A7501">
        <v>74991</v>
      </c>
      <c r="B7501">
        <v>-18</v>
      </c>
      <c r="C7501">
        <v>-17.999601407334701</v>
      </c>
      <c r="D7501" s="1">
        <v>-3.98592665302288E-4</v>
      </c>
      <c r="E7501">
        <f t="shared" si="234"/>
        <v>11.225123385317872</v>
      </c>
      <c r="F7501">
        <f t="shared" si="235"/>
        <v>-7.8275705515031824</v>
      </c>
    </row>
    <row r="7502" spans="1:6" x14ac:dyDescent="0.25">
      <c r="A7502">
        <v>75001</v>
      </c>
      <c r="B7502">
        <v>-18</v>
      </c>
      <c r="C7502">
        <v>-17.999601460475802</v>
      </c>
      <c r="D7502" s="1">
        <v>-3.98539524180563E-4</v>
      </c>
      <c r="E7502">
        <f t="shared" si="234"/>
        <v>11.225256725762893</v>
      </c>
      <c r="F7502">
        <f t="shared" si="235"/>
        <v>-7.8277038822668992</v>
      </c>
    </row>
    <row r="7503" spans="1:6" x14ac:dyDescent="0.25">
      <c r="A7503">
        <v>75011</v>
      </c>
      <c r="B7503">
        <v>-18</v>
      </c>
      <c r="C7503">
        <v>-17.9996015136037</v>
      </c>
      <c r="D7503" s="1">
        <v>-3.9848639623229999E-4</v>
      </c>
      <c r="E7503">
        <f t="shared" si="234"/>
        <v>11.22539004843061</v>
      </c>
      <c r="F7503">
        <f t="shared" si="235"/>
        <v>-7.8278371977513297</v>
      </c>
    </row>
    <row r="7504" spans="1:6" x14ac:dyDescent="0.25">
      <c r="A7504">
        <v>75021</v>
      </c>
      <c r="B7504">
        <v>-18</v>
      </c>
      <c r="C7504">
        <v>-17.999601566717001</v>
      </c>
      <c r="D7504" s="1">
        <v>-3.9843328299937698E-4</v>
      </c>
      <c r="E7504">
        <f t="shared" si="234"/>
        <v>11.225523353325764</v>
      </c>
      <c r="F7504">
        <f t="shared" si="235"/>
        <v>-7.8279704940781389</v>
      </c>
    </row>
    <row r="7505" spans="1:6" x14ac:dyDescent="0.25">
      <c r="A7505">
        <v>75031</v>
      </c>
      <c r="B7505">
        <v>-18</v>
      </c>
      <c r="C7505">
        <v>-17.999601619815898</v>
      </c>
      <c r="D7505" s="1">
        <v>-3.9838018403770499E-4</v>
      </c>
      <c r="E7505">
        <f t="shared" si="234"/>
        <v>11.22565664045309</v>
      </c>
      <c r="F7505">
        <f t="shared" si="235"/>
        <v>-7.8281037723520317</v>
      </c>
    </row>
    <row r="7506" spans="1:6" x14ac:dyDescent="0.25">
      <c r="A7506">
        <v>75041</v>
      </c>
      <c r="B7506">
        <v>-18</v>
      </c>
      <c r="C7506">
        <v>-17.999601672901001</v>
      </c>
      <c r="D7506" s="1">
        <v>-3.9832709897424901E-4</v>
      </c>
      <c r="E7506">
        <f t="shared" si="234"/>
        <v>11.225789909817326</v>
      </c>
      <c r="F7506">
        <f t="shared" si="235"/>
        <v>-7.8282370334999243</v>
      </c>
    </row>
    <row r="7507" spans="1:6" x14ac:dyDescent="0.25">
      <c r="A7507">
        <v>75051</v>
      </c>
      <c r="B7507">
        <v>-18</v>
      </c>
      <c r="C7507">
        <v>-17.9996017259719</v>
      </c>
      <c r="D7507" s="1">
        <v>-3.98274028018619E-4</v>
      </c>
      <c r="E7507">
        <f t="shared" si="234"/>
        <v>11.225923161423205</v>
      </c>
      <c r="F7507">
        <f t="shared" si="235"/>
        <v>-7.8283702769863073</v>
      </c>
    </row>
    <row r="7508" spans="1:6" x14ac:dyDescent="0.25">
      <c r="A7508">
        <v>75061</v>
      </c>
      <c r="B7508">
        <v>-18</v>
      </c>
      <c r="C7508">
        <v>-17.999601779028598</v>
      </c>
      <c r="D7508" s="1">
        <v>-3.9822097130936998E-4</v>
      </c>
      <c r="E7508">
        <f t="shared" si="234"/>
        <v>11.226056395275458</v>
      </c>
      <c r="F7508">
        <f t="shared" si="235"/>
        <v>-7.8285035024538177</v>
      </c>
    </row>
    <row r="7509" spans="1:6" x14ac:dyDescent="0.25">
      <c r="A7509">
        <v>75071</v>
      </c>
      <c r="B7509">
        <v>-18</v>
      </c>
      <c r="C7509">
        <v>-17.9996018320711</v>
      </c>
      <c r="D7509" s="1">
        <v>-3.9816792885716197E-4</v>
      </c>
      <c r="E7509">
        <f t="shared" si="234"/>
        <v>11.226189611378819</v>
      </c>
      <c r="F7509">
        <f t="shared" si="235"/>
        <v>-7.8286367098661138</v>
      </c>
    </row>
    <row r="7510" spans="1:6" x14ac:dyDescent="0.25">
      <c r="A7510">
        <v>75081</v>
      </c>
      <c r="B7510">
        <v>-18</v>
      </c>
      <c r="C7510">
        <v>-17.999601885099601</v>
      </c>
      <c r="D7510" s="1">
        <v>-3.9811490038133002E-4</v>
      </c>
      <c r="E7510">
        <f t="shared" si="234"/>
        <v>11.226322809738011</v>
      </c>
      <c r="F7510">
        <f t="shared" si="235"/>
        <v>-7.8287698999186013</v>
      </c>
    </row>
    <row r="7511" spans="1:6" x14ac:dyDescent="0.25">
      <c r="A7511">
        <v>75091</v>
      </c>
      <c r="B7511">
        <v>-18</v>
      </c>
      <c r="C7511">
        <v>-17.999601938113798</v>
      </c>
      <c r="D7511" s="1">
        <v>-3.9806188611635202E-4</v>
      </c>
      <c r="E7511">
        <f t="shared" si="234"/>
        <v>11.226455990357765</v>
      </c>
      <c r="F7511">
        <f t="shared" si="235"/>
        <v>-7.8289030720129285</v>
      </c>
    </row>
    <row r="7512" spans="1:6" x14ac:dyDescent="0.25">
      <c r="A7512">
        <v>75101</v>
      </c>
      <c r="B7512">
        <v>-18</v>
      </c>
      <c r="C7512">
        <v>-17.999601991114101</v>
      </c>
      <c r="D7512" s="1">
        <v>-3.9800888589169799E-4</v>
      </c>
      <c r="E7512">
        <f t="shared" si="234"/>
        <v>11.226589153242802</v>
      </c>
      <c r="F7512">
        <f t="shared" si="235"/>
        <v>-7.8290362265680153</v>
      </c>
    </row>
    <row r="7513" spans="1:6" x14ac:dyDescent="0.25">
      <c r="A7513">
        <v>75111</v>
      </c>
      <c r="B7513">
        <v>-18</v>
      </c>
      <c r="C7513">
        <v>-17.999602044100001</v>
      </c>
      <c r="D7513" s="1">
        <v>-3.9795589999513898E-4</v>
      </c>
      <c r="E7513">
        <f t="shared" si="234"/>
        <v>11.226722298397847</v>
      </c>
      <c r="F7513">
        <f t="shared" si="235"/>
        <v>-7.8291693628513706</v>
      </c>
    </row>
    <row r="7514" spans="1:6" x14ac:dyDescent="0.25">
      <c r="A7514">
        <v>75121</v>
      </c>
      <c r="B7514">
        <v>-18</v>
      </c>
      <c r="C7514">
        <v>-17.999602097072199</v>
      </c>
      <c r="D7514" s="1">
        <v>-3.9790292779784398E-4</v>
      </c>
      <c r="E7514">
        <f t="shared" si="234"/>
        <v>11.226855425827619</v>
      </c>
      <c r="F7514">
        <f t="shared" si="235"/>
        <v>-7.8293024824336968</v>
      </c>
    </row>
    <row r="7515" spans="1:6" x14ac:dyDescent="0.25">
      <c r="A7515">
        <v>75131</v>
      </c>
      <c r="B7515">
        <v>-18</v>
      </c>
      <c r="C7515">
        <v>-17.999602150029901</v>
      </c>
      <c r="D7515" s="1">
        <v>-3.97849970060093E-4</v>
      </c>
      <c r="E7515">
        <f t="shared" si="234"/>
        <v>11.226988535536838</v>
      </c>
      <c r="F7515">
        <f t="shared" si="235"/>
        <v>-7.829435583394992</v>
      </c>
    </row>
    <row r="7516" spans="1:6" x14ac:dyDescent="0.25">
      <c r="A7516">
        <v>75141</v>
      </c>
      <c r="B7516">
        <v>-18</v>
      </c>
      <c r="C7516">
        <v>-17.9996022029739</v>
      </c>
      <c r="D7516" s="1">
        <v>-3.9779702607844997E-4</v>
      </c>
      <c r="E7516">
        <f t="shared" si="234"/>
        <v>11.22712162753022</v>
      </c>
      <c r="F7516">
        <f t="shared" si="235"/>
        <v>-7.8295686674937901</v>
      </c>
    </row>
    <row r="7517" spans="1:6" x14ac:dyDescent="0.25">
      <c r="A7517">
        <v>75151</v>
      </c>
      <c r="B7517">
        <v>-18</v>
      </c>
      <c r="C7517">
        <v>-17.9996022559035</v>
      </c>
      <c r="D7517" s="1">
        <v>-3.9774409647819198E-4</v>
      </c>
      <c r="E7517">
        <f t="shared" si="234"/>
        <v>11.22725470181248</v>
      </c>
      <c r="F7517">
        <f t="shared" si="235"/>
        <v>-7.8297017331489407</v>
      </c>
    </row>
    <row r="7518" spans="1:6" x14ac:dyDescent="0.25">
      <c r="A7518">
        <v>75161</v>
      </c>
      <c r="B7518">
        <v>-18</v>
      </c>
      <c r="C7518">
        <v>-17.999602308819199</v>
      </c>
      <c r="D7518" s="1">
        <v>-3.9769118077970201E-4</v>
      </c>
      <c r="E7518">
        <f t="shared" si="234"/>
        <v>11.227387758388332</v>
      </c>
      <c r="F7518">
        <f t="shared" si="235"/>
        <v>-7.8298347815567269</v>
      </c>
    </row>
    <row r="7519" spans="1:6" x14ac:dyDescent="0.25">
      <c r="A7519">
        <v>75171</v>
      </c>
      <c r="B7519">
        <v>-18</v>
      </c>
      <c r="C7519">
        <v>-17.999602361720601</v>
      </c>
      <c r="D7519" s="1">
        <v>-3.97638279327594E-4</v>
      </c>
      <c r="E7519">
        <f t="shared" si="234"/>
        <v>11.227520797262487</v>
      </c>
      <c r="F7519">
        <f t="shared" si="235"/>
        <v>-7.8299678118412555</v>
      </c>
    </row>
    <row r="7520" spans="1:6" x14ac:dyDescent="0.25">
      <c r="A7520">
        <v>75181</v>
      </c>
      <c r="B7520">
        <v>-18</v>
      </c>
      <c r="C7520">
        <v>-17.999602414607999</v>
      </c>
      <c r="D7520" s="1">
        <v>-3.97585391915811E-4</v>
      </c>
      <c r="E7520">
        <f t="shared" si="234"/>
        <v>11.227653818439656</v>
      </c>
      <c r="F7520">
        <f t="shared" si="235"/>
        <v>-7.8301008245112085</v>
      </c>
    </row>
    <row r="7521" spans="1:6" x14ac:dyDescent="0.25">
      <c r="A7521">
        <v>75191</v>
      </c>
      <c r="B7521">
        <v>-18</v>
      </c>
      <c r="C7521">
        <v>-17.9996024674812</v>
      </c>
      <c r="D7521" s="1">
        <v>-3.97532518714882E-4</v>
      </c>
      <c r="E7521">
        <f t="shared" si="234"/>
        <v>11.227786821924543</v>
      </c>
      <c r="F7521">
        <f t="shared" si="235"/>
        <v>-7.8302338191282335</v>
      </c>
    </row>
    <row r="7522" spans="1:6" x14ac:dyDescent="0.25">
      <c r="A7522">
        <v>75201</v>
      </c>
      <c r="B7522">
        <v>-18</v>
      </c>
      <c r="C7522">
        <v>-17.999602520341298</v>
      </c>
      <c r="D7522" s="1">
        <v>-3.9747965868031001E-4</v>
      </c>
      <c r="E7522">
        <f t="shared" si="234"/>
        <v>11.227919807721856</v>
      </c>
      <c r="F7522">
        <f t="shared" si="235"/>
        <v>-7.830366798310572</v>
      </c>
    </row>
    <row r="7523" spans="1:6" x14ac:dyDescent="0.25">
      <c r="A7523">
        <v>75211</v>
      </c>
      <c r="B7523">
        <v>-18</v>
      </c>
      <c r="C7523">
        <v>-17.999602573186099</v>
      </c>
      <c r="D7523" s="1">
        <v>-3.9742681385845902E-4</v>
      </c>
      <c r="E7523">
        <f t="shared" si="234"/>
        <v>11.228052775836298</v>
      </c>
      <c r="F7523">
        <f t="shared" si="235"/>
        <v>-7.8304997569006822</v>
      </c>
    </row>
    <row r="7524" spans="1:6" x14ac:dyDescent="0.25">
      <c r="A7524">
        <v>75221</v>
      </c>
      <c r="B7524">
        <v>-18</v>
      </c>
      <c r="C7524">
        <v>-17.999602626017701</v>
      </c>
      <c r="D7524" s="1">
        <v>-3.9737398224559602E-4</v>
      </c>
      <c r="E7524">
        <f t="shared" si="234"/>
        <v>11.228185726272571</v>
      </c>
      <c r="F7524">
        <f t="shared" si="235"/>
        <v>-7.8306326999304314</v>
      </c>
    </row>
    <row r="7525" spans="1:6" x14ac:dyDescent="0.25">
      <c r="A7525">
        <v>75231</v>
      </c>
      <c r="B7525">
        <v>-18</v>
      </c>
      <c r="C7525">
        <v>-17.999602678834499</v>
      </c>
      <c r="D7525" s="1">
        <v>-3.9732116546531399E-4</v>
      </c>
      <c r="E7525">
        <f t="shared" si="234"/>
        <v>11.228318659035375</v>
      </c>
      <c r="F7525">
        <f t="shared" si="235"/>
        <v>-7.8307656233049157</v>
      </c>
    </row>
    <row r="7526" spans="1:6" x14ac:dyDescent="0.25">
      <c r="A7526">
        <v>75241</v>
      </c>
      <c r="B7526">
        <v>-18</v>
      </c>
      <c r="C7526">
        <v>-17.9996027316379</v>
      </c>
      <c r="D7526" s="1">
        <v>-3.9726836200770701E-4</v>
      </c>
      <c r="E7526">
        <f t="shared" si="234"/>
        <v>11.228451574129409</v>
      </c>
      <c r="F7526">
        <f t="shared" si="235"/>
        <v>-7.8308985308146646</v>
      </c>
    </row>
    <row r="7527" spans="1:6" x14ac:dyDescent="0.25">
      <c r="A7527">
        <v>75251</v>
      </c>
      <c r="B7527">
        <v>-18</v>
      </c>
      <c r="C7527">
        <v>-17.999602784426799</v>
      </c>
      <c r="D7527" s="1">
        <v>-3.9721557318017598E-4</v>
      </c>
      <c r="E7527">
        <f t="shared" si="234"/>
        <v>11.228584471559369</v>
      </c>
      <c r="F7527">
        <f t="shared" si="235"/>
        <v>-7.8310314191595909</v>
      </c>
    </row>
    <row r="7528" spans="1:6" x14ac:dyDescent="0.25">
      <c r="A7528">
        <v>75261</v>
      </c>
      <c r="B7528">
        <v>-18</v>
      </c>
      <c r="C7528">
        <v>-17.999602837201799</v>
      </c>
      <c r="D7528" s="1">
        <v>-3.9716279817270101E-4</v>
      </c>
      <c r="E7528">
        <f t="shared" si="234"/>
        <v>11.228717351329948</v>
      </c>
      <c r="F7528">
        <f t="shared" si="235"/>
        <v>-7.8311642903692205</v>
      </c>
    </row>
    <row r="7529" spans="1:6" x14ac:dyDescent="0.25">
      <c r="A7529">
        <v>75271</v>
      </c>
      <c r="B7529">
        <v>-18</v>
      </c>
      <c r="C7529">
        <v>-17.999602889963001</v>
      </c>
      <c r="D7529" s="1">
        <v>-3.9711003698172898E-4</v>
      </c>
      <c r="E7529">
        <f t="shared" si="234"/>
        <v>11.22885021344584</v>
      </c>
      <c r="F7529">
        <f t="shared" si="235"/>
        <v>-7.8312971444433233</v>
      </c>
    </row>
    <row r="7530" spans="1:6" x14ac:dyDescent="0.25">
      <c r="A7530">
        <v>75281</v>
      </c>
      <c r="B7530">
        <v>-18</v>
      </c>
      <c r="C7530">
        <v>-17.999602942709899</v>
      </c>
      <c r="D7530" s="1">
        <v>-3.97057290097535E-4</v>
      </c>
      <c r="E7530">
        <f t="shared" si="234"/>
        <v>11.228983057911735</v>
      </c>
      <c r="F7530">
        <f t="shared" si="235"/>
        <v>-7.8314299801379503</v>
      </c>
    </row>
    <row r="7531" spans="1:6" x14ac:dyDescent="0.25">
      <c r="A7531">
        <v>75291</v>
      </c>
      <c r="B7531">
        <v>-18</v>
      </c>
      <c r="C7531">
        <v>-17.999602995442999</v>
      </c>
      <c r="D7531" s="1">
        <v>-3.9700455700497601E-4</v>
      </c>
      <c r="E7531">
        <f t="shared" si="234"/>
        <v>11.229115884732321</v>
      </c>
      <c r="F7531">
        <f t="shared" si="235"/>
        <v>-7.8315627987410075</v>
      </c>
    </row>
    <row r="7532" spans="1:6" x14ac:dyDescent="0.25">
      <c r="A7532">
        <v>75301</v>
      </c>
      <c r="B7532">
        <v>-18</v>
      </c>
      <c r="C7532">
        <v>-17.999603048161902</v>
      </c>
      <c r="D7532" s="1">
        <v>-3.9695183801313701E-4</v>
      </c>
      <c r="E7532">
        <f t="shared" si="234"/>
        <v>11.229248693912288</v>
      </c>
      <c r="F7532">
        <f t="shared" si="235"/>
        <v>-7.8316955994646928</v>
      </c>
    </row>
    <row r="7533" spans="1:6" x14ac:dyDescent="0.25">
      <c r="A7533">
        <v>75311</v>
      </c>
      <c r="B7533">
        <v>-18</v>
      </c>
      <c r="C7533">
        <v>-17.999603100867098</v>
      </c>
      <c r="D7533" s="1">
        <v>-3.96899132805828E-4</v>
      </c>
      <c r="E7533">
        <f t="shared" si="234"/>
        <v>11.229381485456317</v>
      </c>
      <c r="F7533">
        <f t="shared" si="235"/>
        <v>-7.8318283830961901</v>
      </c>
    </row>
    <row r="7534" spans="1:6" x14ac:dyDescent="0.25">
      <c r="A7534">
        <v>75321</v>
      </c>
      <c r="B7534">
        <v>-18</v>
      </c>
      <c r="C7534">
        <v>-17.9996031535585</v>
      </c>
      <c r="D7534" s="1">
        <v>-3.9684644147896999E-4</v>
      </c>
      <c r="E7534">
        <f t="shared" si="234"/>
        <v>11.229514259369093</v>
      </c>
      <c r="F7534">
        <f t="shared" si="235"/>
        <v>-7.8319611493846395</v>
      </c>
    </row>
    <row r="7535" spans="1:6" x14ac:dyDescent="0.25">
      <c r="A7535">
        <v>75331</v>
      </c>
      <c r="B7535">
        <v>-18</v>
      </c>
      <c r="C7535">
        <v>-17.9996032062353</v>
      </c>
      <c r="D7535" s="1">
        <v>-3.9679376464363199E-4</v>
      </c>
      <c r="E7535">
        <f t="shared" si="234"/>
        <v>11.229647015655299</v>
      </c>
      <c r="F7535">
        <f t="shared" si="235"/>
        <v>-7.8320938967807745</v>
      </c>
    </row>
    <row r="7536" spans="1:6" x14ac:dyDescent="0.25">
      <c r="A7536">
        <v>75341</v>
      </c>
      <c r="B7536">
        <v>-18</v>
      </c>
      <c r="C7536">
        <v>-17.9996032588984</v>
      </c>
      <c r="D7536" s="1">
        <v>-3.9674110151821602E-4</v>
      </c>
      <c r="E7536">
        <f t="shared" si="234"/>
        <v>11.229779754319612</v>
      </c>
      <c r="F7536">
        <f t="shared" si="235"/>
        <v>-7.8322266272447747</v>
      </c>
    </row>
    <row r="7537" spans="1:6" x14ac:dyDescent="0.25">
      <c r="A7537">
        <v>75351</v>
      </c>
      <c r="B7537">
        <v>-18</v>
      </c>
      <c r="C7537">
        <v>-17.999603311547201</v>
      </c>
      <c r="D7537" s="1">
        <v>-3.9668845270668298E-4</v>
      </c>
      <c r="E7537">
        <f t="shared" si="234"/>
        <v>11.22991247536671</v>
      </c>
      <c r="F7537">
        <f t="shared" si="235"/>
        <v>-7.8323593392450528</v>
      </c>
    </row>
    <row r="7538" spans="1:6" x14ac:dyDescent="0.25">
      <c r="A7538">
        <v>75361</v>
      </c>
      <c r="B7538">
        <v>-18</v>
      </c>
      <c r="C7538">
        <v>-17.999603364182601</v>
      </c>
      <c r="D7538" s="1">
        <v>-3.9663581739191002E-4</v>
      </c>
      <c r="E7538">
        <f t="shared" si="234"/>
        <v>11.230045178801269</v>
      </c>
      <c r="F7538">
        <f t="shared" si="235"/>
        <v>-7.8324920348320504</v>
      </c>
    </row>
    <row r="7539" spans="1:6" x14ac:dyDescent="0.25">
      <c r="A7539">
        <v>75371</v>
      </c>
      <c r="B7539">
        <v>-18</v>
      </c>
      <c r="C7539">
        <v>-17.999603416803801</v>
      </c>
      <c r="D7539" s="1">
        <v>-3.96583196170752E-4</v>
      </c>
      <c r="E7539">
        <f t="shared" si="234"/>
        <v>11.230177864627965</v>
      </c>
      <c r="F7539">
        <f t="shared" si="235"/>
        <v>-7.8326247124919037</v>
      </c>
    </row>
    <row r="7540" spans="1:6" x14ac:dyDescent="0.25">
      <c r="A7540">
        <v>75381</v>
      </c>
      <c r="B7540">
        <v>-18</v>
      </c>
      <c r="C7540">
        <v>-17.999603469410602</v>
      </c>
      <c r="D7540" s="1">
        <v>-3.9653058932387299E-4</v>
      </c>
      <c r="E7540">
        <f t="shared" si="234"/>
        <v>11.230310532851465</v>
      </c>
      <c r="F7540">
        <f t="shared" si="235"/>
        <v>-7.8327573715073395</v>
      </c>
    </row>
    <row r="7541" spans="1:6" x14ac:dyDescent="0.25">
      <c r="A7541">
        <v>75391</v>
      </c>
      <c r="B7541">
        <v>-18</v>
      </c>
      <c r="C7541">
        <v>-17.999603522004101</v>
      </c>
      <c r="D7541" s="1">
        <v>-3.9647799584585598E-4</v>
      </c>
      <c r="E7541">
        <f t="shared" si="234"/>
        <v>11.230443183476446</v>
      </c>
      <c r="F7541">
        <f t="shared" si="235"/>
        <v>-7.8328900144044722</v>
      </c>
    </row>
    <row r="7542" spans="1:6" x14ac:dyDescent="0.25">
      <c r="A7542">
        <v>75401</v>
      </c>
      <c r="B7542">
        <v>-18</v>
      </c>
      <c r="C7542">
        <v>-17.999603574583698</v>
      </c>
      <c r="D7542" s="1">
        <v>-3.9642541623763301E-4</v>
      </c>
      <c r="E7542">
        <f t="shared" si="234"/>
        <v>11.230575816507569</v>
      </c>
      <c r="F7542">
        <f t="shared" si="235"/>
        <v>-7.8330226399109311</v>
      </c>
    </row>
    <row r="7543" spans="1:6" x14ac:dyDescent="0.25">
      <c r="A7543">
        <v>75411</v>
      </c>
      <c r="B7543">
        <v>-18</v>
      </c>
      <c r="C7543">
        <v>-17.999603627148701</v>
      </c>
      <c r="D7543" s="1">
        <v>-3.9637285128790701E-4</v>
      </c>
      <c r="E7543">
        <f t="shared" si="234"/>
        <v>11.230708431949505</v>
      </c>
      <c r="F7543">
        <f t="shared" si="235"/>
        <v>-7.8331552460276601</v>
      </c>
    </row>
    <row r="7544" spans="1:6" x14ac:dyDescent="0.25">
      <c r="A7544">
        <v>75421</v>
      </c>
      <c r="B7544">
        <v>-18</v>
      </c>
      <c r="C7544">
        <v>-17.999603679700201</v>
      </c>
      <c r="D7544" s="1">
        <v>-3.9632029977099099E-4</v>
      </c>
      <c r="E7544">
        <f t="shared" si="234"/>
        <v>11.230841029806919</v>
      </c>
      <c r="F7544">
        <f t="shared" si="235"/>
        <v>-7.8332878358372797</v>
      </c>
    </row>
    <row r="7545" spans="1:6" x14ac:dyDescent="0.25">
      <c r="A7545">
        <v>75431</v>
      </c>
      <c r="B7545">
        <v>-18</v>
      </c>
      <c r="C7545">
        <v>-17.999603732237599</v>
      </c>
      <c r="D7545" s="1">
        <v>-3.9626776239032302E-4</v>
      </c>
      <c r="E7545">
        <f t="shared" si="234"/>
        <v>11.230973610084471</v>
      </c>
      <c r="F7545">
        <f t="shared" si="235"/>
        <v>-7.8334204075558134</v>
      </c>
    </row>
    <row r="7546" spans="1:6" x14ac:dyDescent="0.25">
      <c r="A7546">
        <v>75441</v>
      </c>
      <c r="B7546">
        <v>-18</v>
      </c>
      <c r="C7546">
        <v>-17.999603784761199</v>
      </c>
      <c r="D7546" s="1">
        <v>-3.9621523877997301E-4</v>
      </c>
      <c r="E7546">
        <f t="shared" si="234"/>
        <v>11.231106172786824</v>
      </c>
      <c r="F7546">
        <f t="shared" si="235"/>
        <v>-7.833552962097297</v>
      </c>
    </row>
    <row r="7547" spans="1:6" x14ac:dyDescent="0.25">
      <c r="A7547">
        <v>75451</v>
      </c>
      <c r="B7547">
        <v>-18</v>
      </c>
      <c r="C7547">
        <v>-17.999603837271</v>
      </c>
      <c r="D7547" s="1">
        <v>-3.9616272897546802E-4</v>
      </c>
      <c r="E7547">
        <f t="shared" si="234"/>
        <v>11.231238717918634</v>
      </c>
      <c r="F7547">
        <f t="shared" si="235"/>
        <v>-7.8336854993628915</v>
      </c>
    </row>
    <row r="7548" spans="1:6" x14ac:dyDescent="0.25">
      <c r="A7548">
        <v>75461</v>
      </c>
      <c r="B7548">
        <v>-18</v>
      </c>
      <c r="C7548">
        <v>-17.9996038897666</v>
      </c>
      <c r="D7548" s="1">
        <v>-3.9611023340313501E-4</v>
      </c>
      <c r="E7548">
        <f t="shared" si="234"/>
        <v>11.231371245484562</v>
      </c>
      <c r="F7548">
        <f t="shared" si="235"/>
        <v>-7.8338180182671149</v>
      </c>
    </row>
    <row r="7549" spans="1:6" x14ac:dyDescent="0.25">
      <c r="A7549">
        <v>75471</v>
      </c>
      <c r="B7549">
        <v>-18</v>
      </c>
      <c r="C7549">
        <v>-17.999603942248601</v>
      </c>
      <c r="D7549" s="1">
        <v>-3.9605775132400801E-4</v>
      </c>
      <c r="E7549">
        <f t="shared" si="234"/>
        <v>11.23150375548926</v>
      </c>
      <c r="F7549">
        <f t="shared" si="235"/>
        <v>-7.8339505206661402</v>
      </c>
    </row>
    <row r="7550" spans="1:6" x14ac:dyDescent="0.25">
      <c r="A7550">
        <v>75481</v>
      </c>
      <c r="B7550">
        <v>-18</v>
      </c>
      <c r="C7550">
        <v>-17.9996039947161</v>
      </c>
      <c r="D7550" s="1">
        <v>-3.96005283896272E-4</v>
      </c>
      <c r="E7550">
        <f t="shared" si="234"/>
        <v>11.231636247937386</v>
      </c>
      <c r="F7550">
        <f t="shared" si="235"/>
        <v>-7.8340830036264091</v>
      </c>
    </row>
    <row r="7551" spans="1:6" x14ac:dyDescent="0.25">
      <c r="A7551">
        <v>75491</v>
      </c>
      <c r="B7551">
        <v>-18</v>
      </c>
      <c r="C7551">
        <v>-17.9996040471699</v>
      </c>
      <c r="D7551" s="1">
        <v>-3.9595283000792798E-4</v>
      </c>
      <c r="E7551">
        <f t="shared" si="234"/>
        <v>11.231768722833587</v>
      </c>
      <c r="F7551">
        <f t="shared" si="235"/>
        <v>-7.8342154699462805</v>
      </c>
    </row>
    <row r="7552" spans="1:6" x14ac:dyDescent="0.25">
      <c r="A7552">
        <v>75501</v>
      </c>
      <c r="B7552">
        <v>-18</v>
      </c>
      <c r="C7552">
        <v>-17.999604099610501</v>
      </c>
      <c r="D7552" s="1">
        <v>-3.9590038947423501E-4</v>
      </c>
      <c r="E7552">
        <f t="shared" si="234"/>
        <v>11.231901180182515</v>
      </c>
      <c r="F7552">
        <f t="shared" si="235"/>
        <v>-7.8343479200834514</v>
      </c>
    </row>
    <row r="7553" spans="1:6" x14ac:dyDescent="0.25">
      <c r="A7553">
        <v>75511</v>
      </c>
      <c r="B7553">
        <v>-18</v>
      </c>
      <c r="C7553">
        <v>-17.999604152036198</v>
      </c>
      <c r="D7553" s="1">
        <v>-3.95847963748252E-4</v>
      </c>
      <c r="E7553">
        <f t="shared" si="234"/>
        <v>11.232033619988815</v>
      </c>
      <c r="F7553">
        <f t="shared" si="235"/>
        <v>-7.8344803503584144</v>
      </c>
    </row>
    <row r="7554" spans="1:6" x14ac:dyDescent="0.25">
      <c r="A7554">
        <v>75521</v>
      </c>
      <c r="B7554">
        <v>-18</v>
      </c>
      <c r="C7554">
        <v>-17.999604204448499</v>
      </c>
      <c r="D7554" s="1">
        <v>-3.95795551504818E-4</v>
      </c>
      <c r="E7554">
        <f t="shared" si="234"/>
        <v>11.232166042257138</v>
      </c>
      <c r="F7554">
        <f t="shared" si="235"/>
        <v>-7.8346127641090506</v>
      </c>
    </row>
    <row r="7555" spans="1:6" x14ac:dyDescent="0.25">
      <c r="A7555">
        <v>75531</v>
      </c>
      <c r="B7555">
        <v>-18</v>
      </c>
      <c r="C7555">
        <v>-17.999604256847299</v>
      </c>
      <c r="D7555" s="1">
        <v>-3.9574315266221999E-4</v>
      </c>
      <c r="E7555">
        <f t="shared" ref="E7555:E7618" si="236">LN(A7555)</f>
        <v>11.232298446992125</v>
      </c>
      <c r="F7555">
        <f t="shared" ref="F7555:F7618" si="237">LN(ABS(D7555))</f>
        <v>-7.8347451615329504</v>
      </c>
    </row>
    <row r="7556" spans="1:6" x14ac:dyDescent="0.25">
      <c r="A7556">
        <v>75541</v>
      </c>
      <c r="B7556">
        <v>-18</v>
      </c>
      <c r="C7556">
        <v>-17.999604309232101</v>
      </c>
      <c r="D7556" s="1">
        <v>-3.9569076785994601E-4</v>
      </c>
      <c r="E7556">
        <f t="shared" si="236"/>
        <v>11.232430834198418</v>
      </c>
      <c r="F7556">
        <f t="shared" si="237"/>
        <v>-7.8348775410051772</v>
      </c>
    </row>
    <row r="7557" spans="1:6" x14ac:dyDescent="0.25">
      <c r="A7557">
        <v>75551</v>
      </c>
      <c r="B7557">
        <v>-18</v>
      </c>
      <c r="C7557">
        <v>-17.9996043616026</v>
      </c>
      <c r="D7557" s="1">
        <v>-3.9563839735379198E-4</v>
      </c>
      <c r="E7557">
        <f t="shared" si="236"/>
        <v>11.232563203880659</v>
      </c>
      <c r="F7557">
        <f t="shared" si="237"/>
        <v>-7.8350099018697392</v>
      </c>
    </row>
    <row r="7558" spans="1:6" x14ac:dyDescent="0.25">
      <c r="A7558">
        <v>75561</v>
      </c>
      <c r="B7558">
        <v>-18</v>
      </c>
      <c r="C7558">
        <v>-17.999604413959698</v>
      </c>
      <c r="D7558" s="1">
        <v>-3.9558604023781603E-4</v>
      </c>
      <c r="E7558">
        <f t="shared" si="236"/>
        <v>11.232695556043486</v>
      </c>
      <c r="F7558">
        <f t="shared" si="237"/>
        <v>-7.8351422464070541</v>
      </c>
    </row>
    <row r="7559" spans="1:6" x14ac:dyDescent="0.25">
      <c r="A7559">
        <v>75571</v>
      </c>
      <c r="B7559">
        <v>-18</v>
      </c>
      <c r="C7559">
        <v>-17.999604466302301</v>
      </c>
      <c r="D7559" s="1">
        <v>-3.9553369765243902E-4</v>
      </c>
      <c r="E7559">
        <f t="shared" si="236"/>
        <v>11.232827890691539</v>
      </c>
      <c r="F7559">
        <f t="shared" si="237"/>
        <v>-7.8352745717250718</v>
      </c>
    </row>
    <row r="7560" spans="1:6" x14ac:dyDescent="0.25">
      <c r="A7560">
        <v>75581</v>
      </c>
      <c r="B7560">
        <v>-18</v>
      </c>
      <c r="C7560">
        <v>-17.9996045186315</v>
      </c>
      <c r="D7560" s="1">
        <v>-3.9548136844302901E-4</v>
      </c>
      <c r="E7560">
        <f t="shared" si="236"/>
        <v>11.232960207829446</v>
      </c>
      <c r="F7560">
        <f t="shared" si="237"/>
        <v>-7.8354068807334061</v>
      </c>
    </row>
    <row r="7561" spans="1:6" x14ac:dyDescent="0.25">
      <c r="A7561">
        <v>75591</v>
      </c>
      <c r="B7561">
        <v>-18</v>
      </c>
      <c r="C7561">
        <v>-17.999604570946701</v>
      </c>
      <c r="D7561" s="1">
        <v>-3.9542905327394302E-4</v>
      </c>
      <c r="E7561">
        <f t="shared" si="236"/>
        <v>11.233092507461846</v>
      </c>
      <c r="F7561">
        <f t="shared" si="237"/>
        <v>-7.8355391717431742</v>
      </c>
    </row>
    <row r="7562" spans="1:6" x14ac:dyDescent="0.25">
      <c r="A7562">
        <v>75601</v>
      </c>
      <c r="B7562">
        <v>-18</v>
      </c>
      <c r="C7562">
        <v>-17.999604623248501</v>
      </c>
      <c r="D7562" s="1">
        <v>-3.95376751466614E-4</v>
      </c>
      <c r="E7562">
        <f t="shared" si="236"/>
        <v>11.233224789593368</v>
      </c>
      <c r="F7562">
        <f t="shared" si="237"/>
        <v>-7.8356714464611681</v>
      </c>
    </row>
    <row r="7563" spans="1:6" x14ac:dyDescent="0.25">
      <c r="A7563">
        <v>75611</v>
      </c>
      <c r="B7563">
        <v>-18</v>
      </c>
      <c r="C7563">
        <v>-17.999604675536101</v>
      </c>
      <c r="D7563" s="1">
        <v>-3.9532446384526999E-4</v>
      </c>
      <c r="E7563">
        <f t="shared" si="236"/>
        <v>11.233357054228645</v>
      </c>
      <c r="F7563">
        <f t="shared" si="237"/>
        <v>-7.8358037027936689</v>
      </c>
    </row>
    <row r="7564" spans="1:6" x14ac:dyDescent="0.25">
      <c r="A7564">
        <v>75621</v>
      </c>
      <c r="B7564">
        <v>-18</v>
      </c>
      <c r="C7564">
        <v>-17.999604727809501</v>
      </c>
      <c r="D7564" s="1">
        <v>-3.9527219047030799E-4</v>
      </c>
      <c r="E7564">
        <f t="shared" si="236"/>
        <v>11.233489301372298</v>
      </c>
      <c r="F7564">
        <f t="shared" si="237"/>
        <v>-7.8359359405782651</v>
      </c>
    </row>
    <row r="7565" spans="1:6" x14ac:dyDescent="0.25">
      <c r="A7565">
        <v>75631</v>
      </c>
      <c r="B7565">
        <v>-18</v>
      </c>
      <c r="C7565">
        <v>-17.999604780069699</v>
      </c>
      <c r="D7565" s="1">
        <v>-3.9521993026880799E-4</v>
      </c>
      <c r="E7565">
        <f t="shared" si="236"/>
        <v>11.233621531028959</v>
      </c>
      <c r="F7565">
        <f t="shared" si="237"/>
        <v>-7.8360681625200277</v>
      </c>
    </row>
    <row r="7566" spans="1:6" x14ac:dyDescent="0.25">
      <c r="A7566">
        <v>75641</v>
      </c>
      <c r="B7566">
        <v>-18</v>
      </c>
      <c r="C7566">
        <v>-17.999604832315601</v>
      </c>
      <c r="D7566" s="1">
        <v>-3.95167684374087E-4</v>
      </c>
      <c r="E7566">
        <f t="shared" si="236"/>
        <v>11.233753743203248</v>
      </c>
      <c r="F7566">
        <f t="shared" si="237"/>
        <v>-7.8362003657424193</v>
      </c>
    </row>
    <row r="7567" spans="1:6" x14ac:dyDescent="0.25">
      <c r="A7567">
        <v>75651</v>
      </c>
      <c r="B7567">
        <v>-18</v>
      </c>
      <c r="C7567">
        <v>-17.9996048845485</v>
      </c>
      <c r="D7567" s="1">
        <v>-3.9511545150361301E-4</v>
      </c>
      <c r="E7567">
        <f t="shared" si="236"/>
        <v>11.233885937899789</v>
      </c>
      <c r="F7567">
        <f t="shared" si="237"/>
        <v>-7.8363325534816708</v>
      </c>
    </row>
    <row r="7568" spans="1:6" x14ac:dyDescent="0.25">
      <c r="A7568">
        <v>75661</v>
      </c>
      <c r="B7568">
        <v>-18</v>
      </c>
      <c r="C7568">
        <v>-17.999604936766801</v>
      </c>
      <c r="D7568" s="1">
        <v>-3.9506323317795001E-4</v>
      </c>
      <c r="E7568">
        <f t="shared" si="236"/>
        <v>11.234018115123202</v>
      </c>
      <c r="F7568">
        <f t="shared" si="237"/>
        <v>-7.8364647218804171</v>
      </c>
    </row>
    <row r="7569" spans="1:6" x14ac:dyDescent="0.25">
      <c r="A7569">
        <v>75671</v>
      </c>
      <c r="B7569">
        <v>-18</v>
      </c>
      <c r="C7569">
        <v>-17.999604988971399</v>
      </c>
      <c r="D7569" s="1">
        <v>-3.9501102859773498E-4</v>
      </c>
      <c r="E7569">
        <f t="shared" si="236"/>
        <v>11.234150274878106</v>
      </c>
      <c r="F7569">
        <f t="shared" si="237"/>
        <v>-7.8365968729523274</v>
      </c>
    </row>
    <row r="7570" spans="1:6" x14ac:dyDescent="0.25">
      <c r="A7570">
        <v>75681</v>
      </c>
      <c r="B7570">
        <v>-18</v>
      </c>
      <c r="C7570">
        <v>-17.999605041162098</v>
      </c>
      <c r="D7570" s="1">
        <v>-3.9495883784113002E-4</v>
      </c>
      <c r="E7570">
        <f t="shared" si="236"/>
        <v>11.234282417169117</v>
      </c>
      <c r="F7570">
        <f t="shared" si="237"/>
        <v>-7.8367290064903221</v>
      </c>
    </row>
    <row r="7571" spans="1:6" x14ac:dyDescent="0.25">
      <c r="A7571">
        <v>75691</v>
      </c>
      <c r="B7571">
        <v>-18</v>
      </c>
      <c r="C7571">
        <v>-17.999605093339699</v>
      </c>
      <c r="D7571" s="1">
        <v>-3.9490666025443402E-4</v>
      </c>
      <c r="E7571">
        <f t="shared" si="236"/>
        <v>11.234414542000851</v>
      </c>
      <c r="F7571">
        <f t="shared" si="237"/>
        <v>-7.8368611241404729</v>
      </c>
    </row>
    <row r="7572" spans="1:6" x14ac:dyDescent="0.25">
      <c r="A7572">
        <v>75701</v>
      </c>
      <c r="B7572">
        <v>-18</v>
      </c>
      <c r="C7572">
        <v>-17.999605145502802</v>
      </c>
      <c r="D7572" s="1">
        <v>-3.94854497105967E-4</v>
      </c>
      <c r="E7572">
        <f t="shared" si="236"/>
        <v>11.234546649377918</v>
      </c>
      <c r="F7572">
        <f t="shared" si="237"/>
        <v>-7.8369932226820556</v>
      </c>
    </row>
    <row r="7573" spans="1:6" x14ac:dyDescent="0.25">
      <c r="A7573">
        <v>75711</v>
      </c>
      <c r="B7573">
        <v>-18</v>
      </c>
      <c r="C7573">
        <v>-17.999605197652599</v>
      </c>
      <c r="D7573" s="1">
        <v>-3.9480234737254699E-4</v>
      </c>
      <c r="E7573">
        <f t="shared" si="236"/>
        <v>11.234678739304933</v>
      </c>
      <c r="F7573">
        <f t="shared" si="237"/>
        <v>-7.8371253046968201</v>
      </c>
    </row>
    <row r="7574" spans="1:6" x14ac:dyDescent="0.25">
      <c r="A7574">
        <v>75721</v>
      </c>
      <c r="B7574">
        <v>-18</v>
      </c>
      <c r="C7574">
        <v>-17.9996052497881</v>
      </c>
      <c r="D7574" s="1">
        <v>-3.94750211849981E-4</v>
      </c>
      <c r="E7574">
        <f t="shared" si="236"/>
        <v>11.234810811786502</v>
      </c>
      <c r="F7574">
        <f t="shared" si="237"/>
        <v>-7.8372573681599373</v>
      </c>
    </row>
    <row r="7575" spans="1:6" x14ac:dyDescent="0.25">
      <c r="A7575">
        <v>75731</v>
      </c>
      <c r="B7575">
        <v>-18</v>
      </c>
      <c r="C7575">
        <v>-17.999605301910702</v>
      </c>
      <c r="D7575" s="1">
        <v>-3.9469808925218699E-4</v>
      </c>
      <c r="E7575">
        <f t="shared" si="236"/>
        <v>11.234942866827236</v>
      </c>
      <c r="F7575">
        <f t="shared" si="237"/>
        <v>-7.8373894163201445</v>
      </c>
    </row>
    <row r="7576" spans="1:6" x14ac:dyDescent="0.25">
      <c r="A7576">
        <v>75741</v>
      </c>
      <c r="B7576">
        <v>-18</v>
      </c>
      <c r="C7576">
        <v>-17.999605354018701</v>
      </c>
      <c r="D7576" s="1">
        <v>-3.9464598121341499E-4</v>
      </c>
      <c r="E7576">
        <f t="shared" si="236"/>
        <v>11.235074904431738</v>
      </c>
      <c r="F7576">
        <f t="shared" si="237"/>
        <v>-7.8375214450280231</v>
      </c>
    </row>
    <row r="7577" spans="1:6" x14ac:dyDescent="0.25">
      <c r="A7577">
        <v>75751</v>
      </c>
      <c r="B7577">
        <v>-18</v>
      </c>
      <c r="C7577">
        <v>-17.999605406113901</v>
      </c>
      <c r="D7577" s="1">
        <v>-3.9459388608165103E-4</v>
      </c>
      <c r="E7577">
        <f t="shared" si="236"/>
        <v>11.235206924604611</v>
      </c>
      <c r="F7577">
        <f t="shared" si="237"/>
        <v>-7.8376534584601831</v>
      </c>
    </row>
    <row r="7578" spans="1:6" x14ac:dyDescent="0.25">
      <c r="A7578">
        <v>75761</v>
      </c>
      <c r="B7578">
        <v>-18</v>
      </c>
      <c r="C7578">
        <v>-17.999605458193901</v>
      </c>
      <c r="D7578" s="1">
        <v>-3.9454180600984002E-4</v>
      </c>
      <c r="E7578">
        <f t="shared" si="236"/>
        <v>11.23533892735046</v>
      </c>
      <c r="F7578">
        <f t="shared" si="237"/>
        <v>-7.8377854511514498</v>
      </c>
    </row>
    <row r="7579" spans="1:6" x14ac:dyDescent="0.25">
      <c r="A7579">
        <v>75771</v>
      </c>
      <c r="B7579">
        <v>-18</v>
      </c>
      <c r="C7579">
        <v>-17.999605510260999</v>
      </c>
      <c r="D7579" s="1">
        <v>-3.9448973894451401E-4</v>
      </c>
      <c r="E7579">
        <f t="shared" si="236"/>
        <v>11.235470912673883</v>
      </c>
      <c r="F7579">
        <f t="shared" si="237"/>
        <v>-7.8379174282966844</v>
      </c>
    </row>
    <row r="7580" spans="1:6" x14ac:dyDescent="0.25">
      <c r="A7580">
        <v>75781</v>
      </c>
      <c r="B7580">
        <v>-18</v>
      </c>
      <c r="C7580">
        <v>-17.999605562314201</v>
      </c>
      <c r="D7580" s="1">
        <v>-3.94437685717008E-4</v>
      </c>
      <c r="E7580">
        <f t="shared" si="236"/>
        <v>11.23560288057948</v>
      </c>
      <c r="F7580">
        <f t="shared" si="237"/>
        <v>-7.8380493877797859</v>
      </c>
    </row>
    <row r="7581" spans="1:6" x14ac:dyDescent="0.25">
      <c r="A7581">
        <v>75791</v>
      </c>
      <c r="B7581">
        <v>-18</v>
      </c>
      <c r="C7581">
        <v>-17.999605614353701</v>
      </c>
      <c r="D7581" s="1">
        <v>-3.9438564629179398E-4</v>
      </c>
      <c r="E7581">
        <f t="shared" si="236"/>
        <v>11.235734831071847</v>
      </c>
      <c r="F7581">
        <f t="shared" si="237"/>
        <v>-7.8381813296815475</v>
      </c>
    </row>
    <row r="7582" spans="1:6" x14ac:dyDescent="0.25">
      <c r="A7582">
        <v>75801</v>
      </c>
      <c r="B7582">
        <v>-18</v>
      </c>
      <c r="C7582">
        <v>-17.999605666379502</v>
      </c>
      <c r="D7582" s="1">
        <v>-3.9433362045571103E-4</v>
      </c>
      <c r="E7582">
        <f t="shared" si="236"/>
        <v>11.235866764155578</v>
      </c>
      <c r="F7582">
        <f t="shared" si="237"/>
        <v>-7.8383132545332703</v>
      </c>
    </row>
    <row r="7583" spans="1:6" x14ac:dyDescent="0.25">
      <c r="A7583">
        <v>75811</v>
      </c>
      <c r="B7583">
        <v>-18</v>
      </c>
      <c r="C7583">
        <v>-17.999605718391901</v>
      </c>
      <c r="D7583" s="1">
        <v>-3.9428160809151699E-4</v>
      </c>
      <c r="E7583">
        <f t="shared" si="236"/>
        <v>11.235998679835268</v>
      </c>
      <c r="F7583">
        <f t="shared" si="237"/>
        <v>-7.8384451626232661</v>
      </c>
    </row>
    <row r="7584" spans="1:6" x14ac:dyDescent="0.25">
      <c r="A7584">
        <v>75821</v>
      </c>
      <c r="B7584">
        <v>-18</v>
      </c>
      <c r="C7584">
        <v>-17.9996057703903</v>
      </c>
      <c r="D7584" s="1">
        <v>-3.9422960968593602E-4</v>
      </c>
      <c r="E7584">
        <f t="shared" si="236"/>
        <v>11.236130578115505</v>
      </c>
      <c r="F7584">
        <f t="shared" si="237"/>
        <v>-7.8385770527079828</v>
      </c>
    </row>
    <row r="7585" spans="1:6" x14ac:dyDescent="0.25">
      <c r="A7585">
        <v>75831</v>
      </c>
      <c r="B7585">
        <v>-18</v>
      </c>
      <c r="C7585">
        <v>-17.9996058223748</v>
      </c>
      <c r="D7585" s="1">
        <v>-3.9417762520344002E-4</v>
      </c>
      <c r="E7585">
        <f t="shared" si="236"/>
        <v>11.23626245900088</v>
      </c>
      <c r="F7585">
        <f t="shared" si="237"/>
        <v>-7.8387089248681328</v>
      </c>
    </row>
    <row r="7586" spans="1:6" x14ac:dyDescent="0.25">
      <c r="A7586">
        <v>75841</v>
      </c>
      <c r="B7586">
        <v>-18</v>
      </c>
      <c r="C7586">
        <v>-17.9996058743459</v>
      </c>
      <c r="D7586" s="1">
        <v>-3.9412565407204099E-4</v>
      </c>
      <c r="E7586">
        <f t="shared" si="236"/>
        <v>11.236394322495983</v>
      </c>
      <c r="F7586">
        <f t="shared" si="237"/>
        <v>-7.8388407805456124</v>
      </c>
    </row>
    <row r="7587" spans="1:6" x14ac:dyDescent="0.25">
      <c r="A7587">
        <v>75851</v>
      </c>
      <c r="B7587">
        <v>-18</v>
      </c>
      <c r="C7587">
        <v>-17.9996059263032</v>
      </c>
      <c r="D7587" s="1">
        <v>-3.9407369676069899E-4</v>
      </c>
      <c r="E7587">
        <f t="shared" si="236"/>
        <v>11.236526168605394</v>
      </c>
      <c r="F7587">
        <f t="shared" si="237"/>
        <v>-7.8389726185415771</v>
      </c>
    </row>
    <row r="7588" spans="1:6" x14ac:dyDescent="0.25">
      <c r="A7588">
        <v>75861</v>
      </c>
      <c r="B7588">
        <v>-18</v>
      </c>
      <c r="C7588">
        <v>-17.999605978246699</v>
      </c>
      <c r="D7588" s="1">
        <v>-3.9402175329783501E-4</v>
      </c>
      <c r="E7588">
        <f t="shared" si="236"/>
        <v>11.236657997333701</v>
      </c>
      <c r="F7588">
        <f t="shared" si="237"/>
        <v>-7.8391044387746094</v>
      </c>
    </row>
    <row r="7589" spans="1:6" x14ac:dyDescent="0.25">
      <c r="A7589">
        <v>75871</v>
      </c>
      <c r="B7589">
        <v>-18</v>
      </c>
      <c r="C7589">
        <v>-17.999606030177102</v>
      </c>
      <c r="D7589" s="1">
        <v>-3.9396982287343002E-4</v>
      </c>
      <c r="E7589">
        <f t="shared" si="236"/>
        <v>11.236789808685486</v>
      </c>
      <c r="F7589">
        <f t="shared" si="237"/>
        <v>-7.8392362432914355</v>
      </c>
    </row>
    <row r="7590" spans="1:6" x14ac:dyDescent="0.25">
      <c r="A7590">
        <v>75881</v>
      </c>
      <c r="B7590">
        <v>-18</v>
      </c>
      <c r="C7590">
        <v>-17.999606082092701</v>
      </c>
      <c r="D7590" s="1">
        <v>-3.93917907224761E-4</v>
      </c>
      <c r="E7590">
        <f t="shared" si="236"/>
        <v>11.236921602665328</v>
      </c>
      <c r="F7590">
        <f t="shared" si="237"/>
        <v>-7.8393680276732987</v>
      </c>
    </row>
    <row r="7591" spans="1:6" x14ac:dyDescent="0.25">
      <c r="A7591">
        <v>75891</v>
      </c>
      <c r="B7591">
        <v>-18</v>
      </c>
      <c r="C7591">
        <v>-17.9996061339954</v>
      </c>
      <c r="D7591" s="1">
        <v>-3.9386600457191803E-4</v>
      </c>
      <c r="E7591">
        <f t="shared" si="236"/>
        <v>11.237053379277805</v>
      </c>
      <c r="F7591">
        <f t="shared" si="237"/>
        <v>-7.8394997964290214</v>
      </c>
    </row>
    <row r="7592" spans="1:6" x14ac:dyDescent="0.25">
      <c r="A7592">
        <v>75901</v>
      </c>
      <c r="B7592">
        <v>-18</v>
      </c>
      <c r="C7592">
        <v>-17.999606185884399</v>
      </c>
      <c r="D7592" s="1">
        <v>-3.9381411557215502E-4</v>
      </c>
      <c r="E7592">
        <f t="shared" si="236"/>
        <v>11.237185138527495</v>
      </c>
      <c r="F7592">
        <f t="shared" si="237"/>
        <v>-7.8396315478811935</v>
      </c>
    </row>
    <row r="7593" spans="1:6" x14ac:dyDescent="0.25">
      <c r="A7593">
        <v>75911</v>
      </c>
      <c r="B7593">
        <v>-18</v>
      </c>
      <c r="C7593">
        <v>-17.9996062377591</v>
      </c>
      <c r="D7593" s="1">
        <v>-3.93762240882722E-4</v>
      </c>
      <c r="E7593">
        <f t="shared" si="236"/>
        <v>11.237316880418973</v>
      </c>
      <c r="F7593">
        <f t="shared" si="237"/>
        <v>-7.8397632803515327</v>
      </c>
    </row>
    <row r="7594" spans="1:6" x14ac:dyDescent="0.25">
      <c r="A7594">
        <v>75921</v>
      </c>
      <c r="B7594">
        <v>-18</v>
      </c>
      <c r="C7594">
        <v>-17.9996062896208</v>
      </c>
      <c r="D7594" s="1">
        <v>-3.9371037910740299E-4</v>
      </c>
      <c r="E7594">
        <f t="shared" si="236"/>
        <v>11.237448604956811</v>
      </c>
      <c r="F7594">
        <f t="shared" si="237"/>
        <v>-7.8398949973765504</v>
      </c>
    </row>
    <row r="7595" spans="1:6" x14ac:dyDescent="0.25">
      <c r="A7595">
        <v>75931</v>
      </c>
      <c r="B7595">
        <v>-18</v>
      </c>
      <c r="C7595">
        <v>-17.9996063414685</v>
      </c>
      <c r="D7595" s="1">
        <v>-3.9365853144346298E-4</v>
      </c>
      <c r="E7595">
        <f t="shared" si="236"/>
        <v>11.237580312145578</v>
      </c>
      <c r="F7595">
        <f t="shared" si="237"/>
        <v>-7.8400266959064773</v>
      </c>
    </row>
    <row r="7596" spans="1:6" x14ac:dyDescent="0.25">
      <c r="A7596">
        <v>75941</v>
      </c>
      <c r="B7596">
        <v>-18</v>
      </c>
      <c r="C7596">
        <v>-17.999606393302599</v>
      </c>
      <c r="D7596" s="1">
        <v>-3.9360669734378402E-4</v>
      </c>
      <c r="E7596">
        <f t="shared" si="236"/>
        <v>11.237712001989848</v>
      </c>
      <c r="F7596">
        <f t="shared" si="237"/>
        <v>-7.8401583773217318</v>
      </c>
    </row>
    <row r="7597" spans="1:6" x14ac:dyDescent="0.25">
      <c r="A7597">
        <v>75951</v>
      </c>
      <c r="B7597">
        <v>-18</v>
      </c>
      <c r="C7597">
        <v>-17.999606445123199</v>
      </c>
      <c r="D7597" s="1">
        <v>-3.9355487674797002E-4</v>
      </c>
      <c r="E7597">
        <f t="shared" si="236"/>
        <v>11.237843674494187</v>
      </c>
      <c r="F7597">
        <f t="shared" si="237"/>
        <v>-7.8402900417667318</v>
      </c>
    </row>
    <row r="7598" spans="1:6" x14ac:dyDescent="0.25">
      <c r="A7598">
        <v>75961</v>
      </c>
      <c r="B7598">
        <v>-18</v>
      </c>
      <c r="C7598">
        <v>-17.999606496930198</v>
      </c>
      <c r="D7598" s="1">
        <v>-3.9350306978036499E-4</v>
      </c>
      <c r="E7598">
        <f t="shared" si="236"/>
        <v>11.237975329663158</v>
      </c>
      <c r="F7598">
        <f t="shared" si="237"/>
        <v>-7.8404216889164955</v>
      </c>
    </row>
    <row r="7599" spans="1:6" x14ac:dyDescent="0.25">
      <c r="A7599">
        <v>75971</v>
      </c>
      <c r="B7599">
        <v>-18</v>
      </c>
      <c r="C7599">
        <v>-17.999606548723499</v>
      </c>
      <c r="D7599" s="1">
        <v>-3.9345127650491902E-4</v>
      </c>
      <c r="E7599">
        <f t="shared" si="236"/>
        <v>11.238106967501329</v>
      </c>
      <c r="F7599">
        <f t="shared" si="237"/>
        <v>-7.8405533185993743</v>
      </c>
    </row>
    <row r="7600" spans="1:6" x14ac:dyDescent="0.25">
      <c r="A7600">
        <v>75981</v>
      </c>
      <c r="B7600">
        <v>-18</v>
      </c>
      <c r="C7600">
        <v>-17.999606600502901</v>
      </c>
      <c r="D7600" s="1">
        <v>-3.9339949701400201E-4</v>
      </c>
      <c r="E7600">
        <f t="shared" si="236"/>
        <v>11.238238588013258</v>
      </c>
      <c r="F7600">
        <f t="shared" si="237"/>
        <v>-7.8406849305713884</v>
      </c>
    </row>
    <row r="7601" spans="1:6" x14ac:dyDescent="0.25">
      <c r="A7601">
        <v>75991</v>
      </c>
      <c r="B7601">
        <v>-18</v>
      </c>
      <c r="C7601">
        <v>-17.999606652268898</v>
      </c>
      <c r="D7601" s="1">
        <v>-3.9334773109800299E-4</v>
      </c>
      <c r="E7601">
        <f t="shared" si="236"/>
        <v>11.23837019120351</v>
      </c>
      <c r="F7601">
        <f t="shared" si="237"/>
        <v>-7.8408165253561526</v>
      </c>
    </row>
    <row r="7602" spans="1:6" x14ac:dyDescent="0.25">
      <c r="A7602">
        <v>76001</v>
      </c>
      <c r="B7602">
        <v>-18</v>
      </c>
      <c r="C7602">
        <v>-17.999606704021701</v>
      </c>
      <c r="D7602" s="1">
        <v>-3.9329597823112202E-4</v>
      </c>
      <c r="E7602">
        <f t="shared" si="236"/>
        <v>11.238501777076641</v>
      </c>
      <c r="F7602">
        <f t="shared" si="237"/>
        <v>-7.8409481042815088</v>
      </c>
    </row>
    <row r="7603" spans="1:6" x14ac:dyDescent="0.25">
      <c r="A7603">
        <v>76011</v>
      </c>
      <c r="B7603">
        <v>-18</v>
      </c>
      <c r="C7603">
        <v>-17.999606755760201</v>
      </c>
      <c r="D7603" s="1">
        <v>-3.9324423975983699E-4</v>
      </c>
      <c r="E7603">
        <f t="shared" si="236"/>
        <v>11.238633345637208</v>
      </c>
      <c r="F7603">
        <f t="shared" si="237"/>
        <v>-7.8410796639148908</v>
      </c>
    </row>
    <row r="7604" spans="1:6" x14ac:dyDescent="0.25">
      <c r="A7604">
        <v>76021</v>
      </c>
      <c r="B7604">
        <v>-18</v>
      </c>
      <c r="C7604">
        <v>-17.9996068074859</v>
      </c>
      <c r="D7604" s="1">
        <v>-3.9319251407832201E-4</v>
      </c>
      <c r="E7604">
        <f t="shared" si="236"/>
        <v>11.238764896889766</v>
      </c>
      <c r="F7604">
        <f t="shared" si="237"/>
        <v>-7.8412112083304768</v>
      </c>
    </row>
    <row r="7605" spans="1:6" x14ac:dyDescent="0.25">
      <c r="A7605">
        <v>76031</v>
      </c>
      <c r="B7605">
        <v>-18</v>
      </c>
      <c r="C7605">
        <v>-17.9996068591966</v>
      </c>
      <c r="D7605" s="1">
        <v>-3.9314080331820302E-4</v>
      </c>
      <c r="E7605">
        <f t="shared" si="236"/>
        <v>11.238896430838867</v>
      </c>
      <c r="F7605">
        <f t="shared" si="237"/>
        <v>-7.8413427320979414</v>
      </c>
    </row>
    <row r="7606" spans="1:6" x14ac:dyDescent="0.25">
      <c r="A7606">
        <v>76041</v>
      </c>
      <c r="B7606">
        <v>-18</v>
      </c>
      <c r="C7606">
        <v>-17.999606910895</v>
      </c>
      <c r="D7606" s="1">
        <v>-3.9308910494994999E-4</v>
      </c>
      <c r="E7606">
        <f t="shared" si="236"/>
        <v>11.239027947489063</v>
      </c>
      <c r="F7606">
        <f t="shared" si="237"/>
        <v>-7.8414742416418646</v>
      </c>
    </row>
    <row r="7607" spans="1:6" x14ac:dyDescent="0.25">
      <c r="A7607">
        <v>76051</v>
      </c>
      <c r="B7607">
        <v>-18</v>
      </c>
      <c r="C7607">
        <v>-17.999606962579001</v>
      </c>
      <c r="D7607" s="1">
        <v>-3.9303742095242401E-4</v>
      </c>
      <c r="E7607">
        <f t="shared" si="236"/>
        <v>11.239159446844907</v>
      </c>
      <c r="F7607">
        <f t="shared" si="237"/>
        <v>-7.841605731919568</v>
      </c>
    </row>
    <row r="7608" spans="1:6" x14ac:dyDescent="0.25">
      <c r="A7608">
        <v>76061</v>
      </c>
      <c r="B7608">
        <v>-18</v>
      </c>
      <c r="C7608">
        <v>-17.99960701425</v>
      </c>
      <c r="D7608" s="1">
        <v>-3.9298574991874997E-4</v>
      </c>
      <c r="E7608">
        <f t="shared" si="236"/>
        <v>11.239290928910943</v>
      </c>
      <c r="F7608">
        <f t="shared" si="237"/>
        <v>-7.8417372065011408</v>
      </c>
    </row>
    <row r="7609" spans="1:6" x14ac:dyDescent="0.25">
      <c r="A7609">
        <v>76071</v>
      </c>
      <c r="B7609">
        <v>-18</v>
      </c>
      <c r="C7609">
        <v>-17.999607065907199</v>
      </c>
      <c r="D7609" s="1">
        <v>-3.9293409277263398E-4</v>
      </c>
      <c r="E7609">
        <f t="shared" si="236"/>
        <v>11.239422393691717</v>
      </c>
      <c r="F7609">
        <f t="shared" si="237"/>
        <v>-7.8418686630273271</v>
      </c>
    </row>
    <row r="7610" spans="1:6" x14ac:dyDescent="0.25">
      <c r="A7610">
        <v>76081</v>
      </c>
      <c r="B7610">
        <v>-18</v>
      </c>
      <c r="C7610">
        <v>-17.999607117551001</v>
      </c>
      <c r="D7610" s="1">
        <v>-3.9288244898827402E-4</v>
      </c>
      <c r="E7610">
        <f t="shared" si="236"/>
        <v>11.239553841191775</v>
      </c>
      <c r="F7610">
        <f t="shared" si="237"/>
        <v>-7.8420001028270505</v>
      </c>
    </row>
    <row r="7611" spans="1:6" x14ac:dyDescent="0.25">
      <c r="A7611">
        <v>76091</v>
      </c>
      <c r="B7611">
        <v>-18</v>
      </c>
      <c r="C7611">
        <v>-17.999607169180599</v>
      </c>
      <c r="D7611" s="1">
        <v>-3.9283081940055798E-4</v>
      </c>
      <c r="E7611">
        <f t="shared" si="236"/>
        <v>11.239685271415658</v>
      </c>
      <c r="F7611">
        <f t="shared" si="237"/>
        <v>-7.8421315237661329</v>
      </c>
    </row>
    <row r="7612" spans="1:6" x14ac:dyDescent="0.25">
      <c r="A7612">
        <v>76101</v>
      </c>
      <c r="B7612">
        <v>-18</v>
      </c>
      <c r="C7612">
        <v>-17.999607220797301</v>
      </c>
      <c r="D7612" s="1">
        <v>-3.9277920260971601E-4</v>
      </c>
      <c r="E7612">
        <f t="shared" si="236"/>
        <v>11.239816684367907</v>
      </c>
      <c r="F7612">
        <f t="shared" si="237"/>
        <v>-7.8422629293986219</v>
      </c>
    </row>
    <row r="7613" spans="1:6" x14ac:dyDescent="0.25">
      <c r="A7613">
        <v>76111</v>
      </c>
      <c r="B7613">
        <v>-18</v>
      </c>
      <c r="C7613">
        <v>-17.999607272399899</v>
      </c>
      <c r="D7613" s="1">
        <v>-3.9272760003683499E-4</v>
      </c>
      <c r="E7613">
        <f t="shared" si="236"/>
        <v>11.239948080053063</v>
      </c>
      <c r="F7613">
        <f t="shared" si="237"/>
        <v>-7.8423943160977094</v>
      </c>
    </row>
    <row r="7614" spans="1:6" x14ac:dyDescent="0.25">
      <c r="A7614">
        <v>76121</v>
      </c>
      <c r="B7614">
        <v>-18</v>
      </c>
      <c r="C7614">
        <v>-17.999607323989501</v>
      </c>
      <c r="D7614" s="1">
        <v>-3.92676010452674E-4</v>
      </c>
      <c r="E7614">
        <f t="shared" si="236"/>
        <v>11.240079458475659</v>
      </c>
      <c r="F7614">
        <f t="shared" si="237"/>
        <v>-7.8425256869840823</v>
      </c>
    </row>
    <row r="7615" spans="1:6" x14ac:dyDescent="0.25">
      <c r="A7615">
        <v>76131</v>
      </c>
      <c r="B7615">
        <v>-18</v>
      </c>
      <c r="C7615">
        <v>-17.999607375564899</v>
      </c>
      <c r="D7615" s="1">
        <v>-3.9262443508647401E-4</v>
      </c>
      <c r="E7615">
        <f t="shared" si="236"/>
        <v>11.240210819640234</v>
      </c>
      <c r="F7615">
        <f t="shared" si="237"/>
        <v>-7.842657038918408</v>
      </c>
    </row>
    <row r="7616" spans="1:6" x14ac:dyDescent="0.25">
      <c r="A7616">
        <v>76141</v>
      </c>
      <c r="B7616">
        <v>-18</v>
      </c>
      <c r="C7616">
        <v>-17.9996074271277</v>
      </c>
      <c r="D7616" s="1">
        <v>-3.9257287220806298E-4</v>
      </c>
      <c r="E7616">
        <f t="shared" si="236"/>
        <v>11.240342163551318</v>
      </c>
      <c r="F7616">
        <f t="shared" si="237"/>
        <v>-7.8427883762982136</v>
      </c>
    </row>
    <row r="7617" spans="1:6" x14ac:dyDescent="0.25">
      <c r="A7617">
        <v>76151</v>
      </c>
      <c r="B7617">
        <v>-18</v>
      </c>
      <c r="C7617">
        <v>-17.9996074786762</v>
      </c>
      <c r="D7617" s="1">
        <v>-3.92521323803407E-4</v>
      </c>
      <c r="E7617">
        <f t="shared" si="236"/>
        <v>11.240473490213446</v>
      </c>
      <c r="F7617">
        <f t="shared" si="237"/>
        <v>-7.8429196940559853</v>
      </c>
    </row>
    <row r="7618" spans="1:6" x14ac:dyDescent="0.25">
      <c r="A7618">
        <v>76161</v>
      </c>
      <c r="B7618">
        <v>-18</v>
      </c>
      <c r="C7618">
        <v>-17.999607530211399</v>
      </c>
      <c r="D7618" s="1">
        <v>-3.92469788550897E-4</v>
      </c>
      <c r="E7618">
        <f t="shared" si="236"/>
        <v>11.240604799631146</v>
      </c>
      <c r="F7618">
        <f t="shared" si="237"/>
        <v>-7.8430509955491443</v>
      </c>
    </row>
    <row r="7619" spans="1:6" x14ac:dyDescent="0.25">
      <c r="A7619">
        <v>76171</v>
      </c>
      <c r="B7619">
        <v>-18</v>
      </c>
      <c r="C7619">
        <v>-17.9996075817328</v>
      </c>
      <c r="D7619" s="1">
        <v>-3.9241826713975998E-4</v>
      </c>
      <c r="E7619">
        <f t="shared" ref="E7619:E7682" si="238">LN(A7619)</f>
        <v>11.240736091808948</v>
      </c>
      <c r="F7619">
        <f t="shared" ref="F7619:F7682" si="239">LN(ABS(D7619))</f>
        <v>-7.843182279012658</v>
      </c>
    </row>
    <row r="7620" spans="1:6" x14ac:dyDescent="0.25">
      <c r="A7620">
        <v>76181</v>
      </c>
      <c r="B7620">
        <v>-18</v>
      </c>
      <c r="C7620">
        <v>-17.9996076332407</v>
      </c>
      <c r="D7620" s="1">
        <v>-3.9236675921827598E-4</v>
      </c>
      <c r="E7620">
        <f t="shared" si="238"/>
        <v>11.240867366751376</v>
      </c>
      <c r="F7620">
        <f t="shared" si="239"/>
        <v>-7.8433135453335687</v>
      </c>
    </row>
    <row r="7621" spans="1:6" x14ac:dyDescent="0.25">
      <c r="A7621">
        <v>76191</v>
      </c>
      <c r="B7621">
        <v>-18</v>
      </c>
      <c r="C7621">
        <v>-17.999607684735501</v>
      </c>
      <c r="D7621" s="1">
        <v>-3.92315264406306E-4</v>
      </c>
      <c r="E7621">
        <f t="shared" si="238"/>
        <v>11.240998624462954</v>
      </c>
      <c r="F7621">
        <f t="shared" si="239"/>
        <v>-7.8434447954718252</v>
      </c>
    </row>
    <row r="7622" spans="1:6" x14ac:dyDescent="0.25">
      <c r="A7622">
        <v>76201</v>
      </c>
      <c r="B7622">
        <v>-18</v>
      </c>
      <c r="C7622">
        <v>-17.999607736216898</v>
      </c>
      <c r="D7622" s="1">
        <v>-3.9226378309109502E-4</v>
      </c>
      <c r="E7622">
        <f t="shared" si="238"/>
        <v>11.241129864948206</v>
      </c>
      <c r="F7622">
        <f t="shared" si="239"/>
        <v>-7.8435760284315865</v>
      </c>
    </row>
    <row r="7623" spans="1:6" x14ac:dyDescent="0.25">
      <c r="A7623">
        <v>76211</v>
      </c>
      <c r="B7623">
        <v>-18</v>
      </c>
      <c r="C7623">
        <v>-17.999607787684401</v>
      </c>
      <c r="D7623" s="1">
        <v>-3.9221231557462401E-4</v>
      </c>
      <c r="E7623">
        <f t="shared" si="238"/>
        <v>11.241261088211656</v>
      </c>
      <c r="F7623">
        <f t="shared" si="239"/>
        <v>-7.8437072434338848</v>
      </c>
    </row>
    <row r="7624" spans="1:6" x14ac:dyDescent="0.25">
      <c r="A7624">
        <v>76221</v>
      </c>
      <c r="B7624">
        <v>-18</v>
      </c>
      <c r="C7624">
        <v>-17.999607839138001</v>
      </c>
      <c r="D7624" s="1">
        <v>-3.92160861945711E-4</v>
      </c>
      <c r="E7624">
        <f t="shared" si="238"/>
        <v>11.241392294257819</v>
      </c>
      <c r="F7624">
        <f t="shared" si="239"/>
        <v>-7.8438384402429078</v>
      </c>
    </row>
    <row r="7625" spans="1:6" x14ac:dyDescent="0.25">
      <c r="A7625">
        <v>76231</v>
      </c>
      <c r="B7625">
        <v>-18</v>
      </c>
      <c r="C7625">
        <v>-17.999607890578702</v>
      </c>
      <c r="D7625" s="1">
        <v>-3.9210942124867599E-4</v>
      </c>
      <c r="E7625">
        <f t="shared" si="238"/>
        <v>11.241523483091212</v>
      </c>
      <c r="F7625">
        <f t="shared" si="239"/>
        <v>-7.8439696212865124</v>
      </c>
    </row>
    <row r="7626" spans="1:6" x14ac:dyDescent="0.25">
      <c r="A7626">
        <v>76241</v>
      </c>
      <c r="B7626">
        <v>-18</v>
      </c>
      <c r="C7626">
        <v>-17.999607942005898</v>
      </c>
      <c r="D7626" s="1">
        <v>-3.9205799401287301E-4</v>
      </c>
      <c r="E7626">
        <f t="shared" si="238"/>
        <v>11.241654654716355</v>
      </c>
      <c r="F7626">
        <f t="shared" si="239"/>
        <v>-7.8441007852060425</v>
      </c>
    </row>
    <row r="7627" spans="1:6" x14ac:dyDescent="0.25">
      <c r="A7627">
        <v>76251</v>
      </c>
      <c r="B7627">
        <v>-18</v>
      </c>
      <c r="C7627">
        <v>-17.999607993419701</v>
      </c>
      <c r="D7627" s="1">
        <v>-3.9200658022409102E-4</v>
      </c>
      <c r="E7627">
        <f t="shared" si="238"/>
        <v>11.24178580913776</v>
      </c>
      <c r="F7627">
        <f t="shared" si="239"/>
        <v>-7.8442319320287535</v>
      </c>
    </row>
    <row r="7628" spans="1:6" x14ac:dyDescent="0.25">
      <c r="A7628">
        <v>76261</v>
      </c>
      <c r="B7628">
        <v>-18</v>
      </c>
      <c r="C7628">
        <v>-17.999608044819599</v>
      </c>
      <c r="D7628" s="1">
        <v>-3.9195518032641898E-4</v>
      </c>
      <c r="E7628">
        <f t="shared" si="238"/>
        <v>11.241916946359936</v>
      </c>
      <c r="F7628">
        <f t="shared" si="239"/>
        <v>-7.8443630606126513</v>
      </c>
    </row>
    <row r="7629" spans="1:6" x14ac:dyDescent="0.25">
      <c r="A7629">
        <v>76271</v>
      </c>
      <c r="B7629">
        <v>-18</v>
      </c>
      <c r="C7629">
        <v>-17.999608096206298</v>
      </c>
      <c r="D7629" s="1">
        <v>-3.91903793698134E-4</v>
      </c>
      <c r="E7629">
        <f t="shared" si="238"/>
        <v>11.242048066387397</v>
      </c>
      <c r="F7629">
        <f t="shared" si="239"/>
        <v>-7.8444941725347226</v>
      </c>
    </row>
    <row r="7630" spans="1:6" x14ac:dyDescent="0.25">
      <c r="A7630">
        <v>76281</v>
      </c>
      <c r="B7630">
        <v>-18</v>
      </c>
      <c r="C7630">
        <v>-17.999608147579099</v>
      </c>
      <c r="D7630" s="1">
        <v>-3.9185242081885002E-4</v>
      </c>
      <c r="E7630">
        <f t="shared" si="238"/>
        <v>11.24217916922465</v>
      </c>
      <c r="F7630">
        <f t="shared" si="239"/>
        <v>-7.8446252665621916</v>
      </c>
    </row>
    <row r="7631" spans="1:6" x14ac:dyDescent="0.25">
      <c r="A7631">
        <v>76291</v>
      </c>
      <c r="B7631">
        <v>-18</v>
      </c>
      <c r="C7631">
        <v>-17.999608198938802</v>
      </c>
      <c r="D7631" s="1">
        <v>-3.9180106110947501E-4</v>
      </c>
      <c r="E7631">
        <f t="shared" si="238"/>
        <v>11.242310254876202</v>
      </c>
      <c r="F7631">
        <f t="shared" si="239"/>
        <v>-7.8447563441637929</v>
      </c>
    </row>
    <row r="7632" spans="1:6" x14ac:dyDescent="0.25">
      <c r="A7632">
        <v>76301</v>
      </c>
      <c r="B7632">
        <v>-18</v>
      </c>
      <c r="C7632">
        <v>-17.999608250285501</v>
      </c>
      <c r="D7632" s="1">
        <v>-3.9174971448474502E-4</v>
      </c>
      <c r="E7632">
        <f t="shared" si="238"/>
        <v>11.242441323346558</v>
      </c>
      <c r="F7632">
        <f t="shared" si="239"/>
        <v>-7.8448874055484605</v>
      </c>
    </row>
    <row r="7633" spans="1:6" x14ac:dyDescent="0.25">
      <c r="A7633">
        <v>76311</v>
      </c>
      <c r="B7633">
        <v>-18</v>
      </c>
      <c r="C7633">
        <v>-17.9996083016181</v>
      </c>
      <c r="D7633" s="1">
        <v>-3.9169838187547103E-4</v>
      </c>
      <c r="E7633">
        <f t="shared" si="238"/>
        <v>11.242572374640222</v>
      </c>
      <c r="F7633">
        <f t="shared" si="239"/>
        <v>-7.8450184483312206</v>
      </c>
    </row>
    <row r="7634" spans="1:6" x14ac:dyDescent="0.25">
      <c r="A7634">
        <v>76321</v>
      </c>
      <c r="B7634">
        <v>-18</v>
      </c>
      <c r="C7634">
        <v>-17.999608352937098</v>
      </c>
      <c r="D7634" s="1">
        <v>-3.9164706283756302E-4</v>
      </c>
      <c r="E7634">
        <f t="shared" si="238"/>
        <v>11.242703408761695</v>
      </c>
      <c r="F7634">
        <f t="shared" si="239"/>
        <v>-7.8451494736364102</v>
      </c>
    </row>
    <row r="7635" spans="1:6" x14ac:dyDescent="0.25">
      <c r="A7635">
        <v>76331</v>
      </c>
      <c r="B7635">
        <v>-18</v>
      </c>
      <c r="C7635">
        <v>-17.9996084042433</v>
      </c>
      <c r="D7635" s="1">
        <v>-3.9159575666758401E-4</v>
      </c>
      <c r="E7635">
        <f t="shared" si="238"/>
        <v>11.242834425715476</v>
      </c>
      <c r="F7635">
        <f t="shared" si="239"/>
        <v>-7.8452804832512442</v>
      </c>
    </row>
    <row r="7636" spans="1:6" x14ac:dyDescent="0.25">
      <c r="A7636">
        <v>76341</v>
      </c>
      <c r="B7636">
        <v>-18</v>
      </c>
      <c r="C7636">
        <v>-17.9996084555357</v>
      </c>
      <c r="D7636" s="1">
        <v>-3.9154446428923902E-4</v>
      </c>
      <c r="E7636">
        <f t="shared" si="238"/>
        <v>11.242965425506064</v>
      </c>
      <c r="F7636">
        <f t="shared" si="239"/>
        <v>-7.8454114748081727</v>
      </c>
    </row>
    <row r="7637" spans="1:6" x14ac:dyDescent="0.25">
      <c r="A7637">
        <v>76351</v>
      </c>
      <c r="B7637">
        <v>-18</v>
      </c>
      <c r="C7637">
        <v>-17.9996085068145</v>
      </c>
      <c r="D7637" s="1">
        <v>-3.9149318542541702E-4</v>
      </c>
      <c r="E7637">
        <f t="shared" si="238"/>
        <v>11.243096408137955</v>
      </c>
      <c r="F7637">
        <f t="shared" si="239"/>
        <v>-7.8455424490056815</v>
      </c>
    </row>
    <row r="7638" spans="1:6" x14ac:dyDescent="0.25">
      <c r="A7638">
        <v>76361</v>
      </c>
      <c r="B7638">
        <v>-18</v>
      </c>
      <c r="C7638">
        <v>-17.9996085580797</v>
      </c>
      <c r="D7638" s="1">
        <v>-3.9144192023243802E-4</v>
      </c>
      <c r="E7638">
        <f t="shared" si="238"/>
        <v>11.243227373615641</v>
      </c>
      <c r="F7638">
        <f t="shared" si="239"/>
        <v>-7.8456734054353579</v>
      </c>
    </row>
    <row r="7639" spans="1:6" x14ac:dyDescent="0.25">
      <c r="A7639">
        <v>76371</v>
      </c>
      <c r="B7639">
        <v>-18</v>
      </c>
      <c r="C7639">
        <v>-17.999608609332299</v>
      </c>
      <c r="D7639" s="1">
        <v>-3.91390667694224E-4</v>
      </c>
      <c r="E7639">
        <f t="shared" si="238"/>
        <v>11.243358321943619</v>
      </c>
      <c r="F7639">
        <f t="shared" si="239"/>
        <v>-7.8458043466840426</v>
      </c>
    </row>
    <row r="7640" spans="1:6" x14ac:dyDescent="0.25">
      <c r="A7640">
        <v>76381</v>
      </c>
      <c r="B7640">
        <v>-18</v>
      </c>
      <c r="C7640">
        <v>-17.9996086605709</v>
      </c>
      <c r="D7640" s="1">
        <v>-3.9133942907554299E-4</v>
      </c>
      <c r="E7640">
        <f t="shared" si="238"/>
        <v>11.243489253126375</v>
      </c>
      <c r="F7640">
        <f t="shared" si="239"/>
        <v>-7.8459352695116316</v>
      </c>
    </row>
    <row r="7641" spans="1:6" x14ac:dyDescent="0.25">
      <c r="A7641">
        <v>76391</v>
      </c>
      <c r="B7641">
        <v>-18</v>
      </c>
      <c r="C7641">
        <v>-17.999608711796402</v>
      </c>
      <c r="D7641" s="1">
        <v>-3.91288203569928E-4</v>
      </c>
      <c r="E7641">
        <f t="shared" si="238"/>
        <v>11.243620167168404</v>
      </c>
      <c r="F7641">
        <f t="shared" si="239"/>
        <v>-7.8460661759697006</v>
      </c>
    </row>
    <row r="7642" spans="1:6" x14ac:dyDescent="0.25">
      <c r="A7642">
        <v>76401</v>
      </c>
      <c r="B7642">
        <v>-18</v>
      </c>
      <c r="C7642">
        <v>-17.999608763007899</v>
      </c>
      <c r="D7642" s="1">
        <v>-3.9123699202292501E-4</v>
      </c>
      <c r="E7642">
        <f t="shared" si="238"/>
        <v>11.243751064074187</v>
      </c>
      <c r="F7642">
        <f t="shared" si="239"/>
        <v>-7.8461970638883631</v>
      </c>
    </row>
    <row r="7643" spans="1:6" x14ac:dyDescent="0.25">
      <c r="A7643">
        <v>76411</v>
      </c>
      <c r="B7643">
        <v>-18</v>
      </c>
      <c r="C7643">
        <v>-17.999608814206301</v>
      </c>
      <c r="D7643" s="1">
        <v>-3.9118579361385698E-4</v>
      </c>
      <c r="E7643">
        <f t="shared" si="238"/>
        <v>11.243881943848214</v>
      </c>
      <c r="F7643">
        <f t="shared" si="239"/>
        <v>-7.8463279353560171</v>
      </c>
    </row>
    <row r="7644" spans="1:6" x14ac:dyDescent="0.25">
      <c r="A7644">
        <v>76421</v>
      </c>
      <c r="B7644">
        <v>-18</v>
      </c>
      <c r="C7644">
        <v>-17.9996088653917</v>
      </c>
      <c r="D7644" s="1">
        <v>-3.9113460823969598E-4</v>
      </c>
      <c r="E7644">
        <f t="shared" si="238"/>
        <v>11.244012806494966</v>
      </c>
      <c r="F7644">
        <f t="shared" si="239"/>
        <v>-7.8464587906273682</v>
      </c>
    </row>
    <row r="7645" spans="1:6" x14ac:dyDescent="0.25">
      <c r="A7645">
        <v>76431</v>
      </c>
      <c r="B7645">
        <v>-18</v>
      </c>
      <c r="C7645">
        <v>-17.999608916563499</v>
      </c>
      <c r="D7645" s="1">
        <v>-3.91083436500849E-4</v>
      </c>
      <c r="E7645">
        <f t="shared" si="238"/>
        <v>11.244143652018929</v>
      </c>
      <c r="F7645">
        <f t="shared" si="239"/>
        <v>-7.8465896281585756</v>
      </c>
    </row>
    <row r="7646" spans="1:6" x14ac:dyDescent="0.25">
      <c r="A7646">
        <v>76441</v>
      </c>
      <c r="B7646">
        <v>-18</v>
      </c>
      <c r="C7646">
        <v>-17.999608967721802</v>
      </c>
      <c r="D7646" s="1">
        <v>-3.9103227816283899E-4</v>
      </c>
      <c r="E7646">
        <f t="shared" si="238"/>
        <v>11.244274480424577</v>
      </c>
      <c r="F7646">
        <f t="shared" si="239"/>
        <v>-7.8467204485400712</v>
      </c>
    </row>
    <row r="7647" spans="1:6" x14ac:dyDescent="0.25">
      <c r="A7647">
        <v>76451</v>
      </c>
      <c r="B7647">
        <v>-18</v>
      </c>
      <c r="C7647">
        <v>-17.999609018866199</v>
      </c>
      <c r="D7647" s="1">
        <v>-3.90981133723045E-4</v>
      </c>
      <c r="E7647">
        <f t="shared" si="238"/>
        <v>11.244405291716395</v>
      </c>
      <c r="F7647">
        <f t="shared" si="239"/>
        <v>-7.8468512504907535</v>
      </c>
    </row>
    <row r="7648" spans="1:6" x14ac:dyDescent="0.25">
      <c r="A7648">
        <v>76461</v>
      </c>
      <c r="B7648">
        <v>-18</v>
      </c>
      <c r="C7648">
        <v>-17.999609069998201</v>
      </c>
      <c r="D7648" s="1">
        <v>-3.9093000171774801E-4</v>
      </c>
      <c r="E7648">
        <f t="shared" si="238"/>
        <v>11.244536085898856</v>
      </c>
      <c r="F7648">
        <f t="shared" si="239"/>
        <v>-7.8469820377453461</v>
      </c>
    </row>
    <row r="7649" spans="1:6" x14ac:dyDescent="0.25">
      <c r="A7649">
        <v>76471</v>
      </c>
      <c r="B7649">
        <v>-18</v>
      </c>
      <c r="C7649">
        <v>-17.999609121116301</v>
      </c>
      <c r="D7649" s="1">
        <v>-3.90878883646195E-4</v>
      </c>
      <c r="E7649">
        <f t="shared" si="238"/>
        <v>11.244666862976437</v>
      </c>
      <c r="F7649">
        <f t="shared" si="239"/>
        <v>-7.8471128064602649</v>
      </c>
    </row>
    <row r="7650" spans="1:6" x14ac:dyDescent="0.25">
      <c r="A7650">
        <v>76481</v>
      </c>
      <c r="B7650">
        <v>-18</v>
      </c>
      <c r="C7650">
        <v>-17.999609172220701</v>
      </c>
      <c r="D7650" s="1">
        <v>-3.9082777924548298E-4</v>
      </c>
      <c r="E7650">
        <f t="shared" si="238"/>
        <v>11.244797622953609</v>
      </c>
      <c r="F7650">
        <f t="shared" si="239"/>
        <v>-7.8472435572986825</v>
      </c>
    </row>
    <row r="7651" spans="1:6" x14ac:dyDescent="0.25">
      <c r="A7651">
        <v>76491</v>
      </c>
      <c r="B7651">
        <v>-18</v>
      </c>
      <c r="C7651">
        <v>-17.999609223312401</v>
      </c>
      <c r="D7651" s="1">
        <v>-3.90776687542171E-4</v>
      </c>
      <c r="E7651">
        <f t="shared" si="238"/>
        <v>11.244928365834845</v>
      </c>
      <c r="F7651">
        <f t="shared" si="239"/>
        <v>-7.8473742927423906</v>
      </c>
    </row>
    <row r="7652" spans="1:6" x14ac:dyDescent="0.25">
      <c r="A7652">
        <v>76501</v>
      </c>
      <c r="B7652">
        <v>-18</v>
      </c>
      <c r="C7652">
        <v>-17.999609274390501</v>
      </c>
      <c r="D7652" s="1">
        <v>-3.9072560949549002E-4</v>
      </c>
      <c r="E7652">
        <f t="shared" si="238"/>
        <v>11.245059091624615</v>
      </c>
      <c r="F7652">
        <f t="shared" si="239"/>
        <v>-7.8475050103281161</v>
      </c>
    </row>
    <row r="7653" spans="1:6" x14ac:dyDescent="0.25">
      <c r="A7653">
        <v>76511</v>
      </c>
      <c r="B7653">
        <v>-18</v>
      </c>
      <c r="C7653">
        <v>-17.999609325455499</v>
      </c>
      <c r="D7653" s="1">
        <v>-3.9067454441266098E-4</v>
      </c>
      <c r="E7653">
        <f t="shared" si="238"/>
        <v>11.245189800327386</v>
      </c>
      <c r="F7653">
        <f t="shared" si="239"/>
        <v>-7.8476357118199092</v>
      </c>
    </row>
    <row r="7654" spans="1:6" x14ac:dyDescent="0.25">
      <c r="A7654">
        <v>76521</v>
      </c>
      <c r="B7654">
        <v>-18</v>
      </c>
      <c r="C7654">
        <v>-17.999609376506498</v>
      </c>
      <c r="D7654" s="1">
        <v>-3.9062349343765802E-4</v>
      </c>
      <c r="E7654">
        <f t="shared" si="238"/>
        <v>11.245320491947627</v>
      </c>
      <c r="F7654">
        <f t="shared" si="239"/>
        <v>-7.847766394280641</v>
      </c>
    </row>
    <row r="7655" spans="1:6" x14ac:dyDescent="0.25">
      <c r="A7655">
        <v>76531</v>
      </c>
      <c r="B7655">
        <v>-18</v>
      </c>
      <c r="C7655">
        <v>-17.999609427545099</v>
      </c>
      <c r="D7655" s="1">
        <v>-3.90572454865179E-4</v>
      </c>
      <c r="E7655">
        <f t="shared" si="238"/>
        <v>11.245451166489799</v>
      </c>
      <c r="F7655">
        <f t="shared" si="239"/>
        <v>-7.8478970620667772</v>
      </c>
    </row>
    <row r="7656" spans="1:6" x14ac:dyDescent="0.25">
      <c r="A7656">
        <v>76541</v>
      </c>
      <c r="B7656">
        <v>-18</v>
      </c>
      <c r="C7656">
        <v>-17.9996094785695</v>
      </c>
      <c r="D7656" s="1">
        <v>-3.9052143049644802E-4</v>
      </c>
      <c r="E7656">
        <f t="shared" si="238"/>
        <v>11.245581823958364</v>
      </c>
      <c r="F7656">
        <f t="shared" si="239"/>
        <v>-7.8480277105579761</v>
      </c>
    </row>
    <row r="7657" spans="1:6" x14ac:dyDescent="0.25">
      <c r="A7657">
        <v>76551</v>
      </c>
      <c r="B7657">
        <v>-18</v>
      </c>
      <c r="C7657">
        <v>-17.999609529580798</v>
      </c>
      <c r="D7657" s="1">
        <v>-3.9047041916972998E-4</v>
      </c>
      <c r="E7657">
        <f t="shared" si="238"/>
        <v>11.245712464357787</v>
      </c>
      <c r="F7657">
        <f t="shared" si="239"/>
        <v>-7.8481583427196622</v>
      </c>
    </row>
    <row r="7658" spans="1:6" x14ac:dyDescent="0.25">
      <c r="A7658">
        <v>76561</v>
      </c>
      <c r="B7658">
        <v>-18</v>
      </c>
      <c r="C7658">
        <v>-17.999609580578898</v>
      </c>
      <c r="D7658" s="1">
        <v>-3.9041942102713203E-4</v>
      </c>
      <c r="E7658">
        <f t="shared" si="238"/>
        <v>11.245843087692526</v>
      </c>
      <c r="F7658">
        <f t="shared" si="239"/>
        <v>-7.8482889581792197</v>
      </c>
    </row>
    <row r="7659" spans="1:6" x14ac:dyDescent="0.25">
      <c r="A7659">
        <v>76571</v>
      </c>
      <c r="B7659">
        <v>-18</v>
      </c>
      <c r="C7659">
        <v>-17.999609631563601</v>
      </c>
      <c r="D7659" s="1">
        <v>-3.9036843638129399E-4</v>
      </c>
      <c r="E7659">
        <f t="shared" si="238"/>
        <v>11.245973693967038</v>
      </c>
      <c r="F7659">
        <f t="shared" si="239"/>
        <v>-7.8484195561269896</v>
      </c>
    </row>
    <row r="7660" spans="1:6" x14ac:dyDescent="0.25">
      <c r="A7660">
        <v>76581</v>
      </c>
      <c r="B7660">
        <v>-18</v>
      </c>
      <c r="C7660">
        <v>-17.999609682535102</v>
      </c>
      <c r="D7660" s="1">
        <v>-3.9031746481299403E-4</v>
      </c>
      <c r="E7660">
        <f t="shared" si="238"/>
        <v>11.246104283185776</v>
      </c>
      <c r="F7660">
        <f t="shared" si="239"/>
        <v>-7.8485501376279343</v>
      </c>
    </row>
    <row r="7661" spans="1:6" x14ac:dyDescent="0.25">
      <c r="A7661">
        <v>76591</v>
      </c>
      <c r="B7661">
        <v>-18</v>
      </c>
      <c r="C7661">
        <v>-17.999609733493099</v>
      </c>
      <c r="D7661" s="1">
        <v>-3.9026650683027199E-4</v>
      </c>
      <c r="E7661">
        <f t="shared" si="238"/>
        <v>11.246234855353199</v>
      </c>
      <c r="F7661">
        <f t="shared" si="239"/>
        <v>-7.8486807013716078</v>
      </c>
    </row>
    <row r="7662" spans="1:6" x14ac:dyDescent="0.25">
      <c r="A7662">
        <v>76601</v>
      </c>
      <c r="B7662">
        <v>-18</v>
      </c>
      <c r="C7662">
        <v>-17.9996097844381</v>
      </c>
      <c r="D7662" s="1">
        <v>-3.9021556189666702E-4</v>
      </c>
      <c r="E7662">
        <f t="shared" si="238"/>
        <v>11.246365410473757</v>
      </c>
      <c r="F7662">
        <f t="shared" si="239"/>
        <v>-7.8488112487236057</v>
      </c>
    </row>
    <row r="7663" spans="1:6" x14ac:dyDescent="0.25">
      <c r="A7663">
        <v>76611</v>
      </c>
      <c r="B7663">
        <v>-18</v>
      </c>
      <c r="C7663">
        <v>-17.999609835369402</v>
      </c>
      <c r="D7663" s="1">
        <v>-3.9016463053798101E-4</v>
      </c>
      <c r="E7663">
        <f t="shared" si="238"/>
        <v>11.2464959485519</v>
      </c>
      <c r="F7663">
        <f t="shared" si="239"/>
        <v>-7.8489417783276432</v>
      </c>
    </row>
    <row r="7664" spans="1:6" x14ac:dyDescent="0.25">
      <c r="A7664">
        <v>76621</v>
      </c>
      <c r="B7664">
        <v>-18</v>
      </c>
      <c r="C7664">
        <v>-17.999609886287701</v>
      </c>
      <c r="D7664" s="1">
        <v>-3.9011371224617598E-4</v>
      </c>
      <c r="E7664">
        <f t="shared" si="238"/>
        <v>11.246626469592076</v>
      </c>
      <c r="F7664">
        <f t="shared" si="239"/>
        <v>-7.8490722914768236</v>
      </c>
    </row>
    <row r="7665" spans="1:6" x14ac:dyDescent="0.25">
      <c r="A7665">
        <v>76631</v>
      </c>
      <c r="B7665">
        <v>-18</v>
      </c>
      <c r="C7665">
        <v>-17.999609937193199</v>
      </c>
      <c r="D7665" s="1">
        <v>-3.9006280679387801E-4</v>
      </c>
      <c r="E7665">
        <f t="shared" si="238"/>
        <v>11.246756973598734</v>
      </c>
      <c r="F7665">
        <f t="shared" si="239"/>
        <v>-7.8492027887453979</v>
      </c>
    </row>
    <row r="7666" spans="1:6" x14ac:dyDescent="0.25">
      <c r="A7666">
        <v>76641</v>
      </c>
      <c r="B7666">
        <v>-18</v>
      </c>
      <c r="C7666">
        <v>-17.999609988084401</v>
      </c>
      <c r="D7666" s="1">
        <v>-3.9001191560217302E-4</v>
      </c>
      <c r="E7666">
        <f t="shared" si="238"/>
        <v>11.246887460576319</v>
      </c>
      <c r="F7666">
        <f t="shared" si="239"/>
        <v>-7.8493332664812252</v>
      </c>
    </row>
    <row r="7667" spans="1:6" x14ac:dyDescent="0.25">
      <c r="A7667">
        <v>76651</v>
      </c>
      <c r="B7667">
        <v>-18</v>
      </c>
      <c r="C7667">
        <v>-17.999610038962601</v>
      </c>
      <c r="D7667" s="1">
        <v>-3.8996103734945098E-4</v>
      </c>
      <c r="E7667">
        <f t="shared" si="238"/>
        <v>11.247017930529275</v>
      </c>
      <c r="F7667">
        <f t="shared" si="239"/>
        <v>-7.8494637280635189</v>
      </c>
    </row>
    <row r="7668" spans="1:6" x14ac:dyDescent="0.25">
      <c r="A7668">
        <v>76661</v>
      </c>
      <c r="B7668">
        <v>-18</v>
      </c>
      <c r="C7668">
        <v>-17.9996100898279</v>
      </c>
      <c r="D7668" s="1">
        <v>-3.8991017204281699E-4</v>
      </c>
      <c r="E7668">
        <f t="shared" si="238"/>
        <v>11.24714838346204</v>
      </c>
      <c r="F7668">
        <f t="shared" si="239"/>
        <v>-7.8495941734655128</v>
      </c>
    </row>
    <row r="7669" spans="1:6" x14ac:dyDescent="0.25">
      <c r="A7669">
        <v>76671</v>
      </c>
      <c r="B7669">
        <v>-18</v>
      </c>
      <c r="C7669">
        <v>-17.999610140679799</v>
      </c>
      <c r="D7669" s="1">
        <v>-3.89859320172547E-4</v>
      </c>
      <c r="E7669">
        <f t="shared" si="238"/>
        <v>11.24727881937906</v>
      </c>
      <c r="F7669">
        <f t="shared" si="239"/>
        <v>-7.8497246014210811</v>
      </c>
    </row>
    <row r="7670" spans="1:6" x14ac:dyDescent="0.25">
      <c r="A7670">
        <v>76681</v>
      </c>
      <c r="B7670">
        <v>-18</v>
      </c>
      <c r="C7670">
        <v>-17.999610191518499</v>
      </c>
      <c r="D7670" s="1">
        <v>-3.8980848145442299E-4</v>
      </c>
      <c r="E7670">
        <f t="shared" si="238"/>
        <v>11.247409238284769</v>
      </c>
      <c r="F7670">
        <f t="shared" si="239"/>
        <v>-7.8498550126502993</v>
      </c>
    </row>
    <row r="7671" spans="1:6" x14ac:dyDescent="0.25">
      <c r="A7671">
        <v>76691</v>
      </c>
      <c r="B7671">
        <v>-18</v>
      </c>
      <c r="C7671">
        <v>-17.9996102423436</v>
      </c>
      <c r="D7671" s="1">
        <v>-3.89757656360956E-4</v>
      </c>
      <c r="E7671">
        <f t="shared" si="238"/>
        <v>11.247539640183605</v>
      </c>
      <c r="F7671">
        <f t="shared" si="239"/>
        <v>-7.8499854059320837</v>
      </c>
    </row>
    <row r="7672" spans="1:6" x14ac:dyDescent="0.25">
      <c r="A7672">
        <v>76701</v>
      </c>
      <c r="B7672">
        <v>-18</v>
      </c>
      <c r="C7672">
        <v>-17.999610293155499</v>
      </c>
      <c r="D7672" s="1">
        <v>-3.8970684441252902E-4</v>
      </c>
      <c r="E7672">
        <f t="shared" si="238"/>
        <v>11.247670025080003</v>
      </c>
      <c r="F7672">
        <f t="shared" si="239"/>
        <v>-7.850115782487908</v>
      </c>
    </row>
    <row r="7673" spans="1:6" x14ac:dyDescent="0.25">
      <c r="A7673">
        <v>76711</v>
      </c>
      <c r="B7673">
        <v>-18</v>
      </c>
      <c r="C7673">
        <v>-17.999610343954899</v>
      </c>
      <c r="D7673" s="1">
        <v>-3.8965604510110498E-4</v>
      </c>
      <c r="E7673">
        <f t="shared" si="238"/>
        <v>11.247800392978398</v>
      </c>
      <c r="F7673">
        <f t="shared" si="239"/>
        <v>-7.8502461436128206</v>
      </c>
    </row>
    <row r="7674" spans="1:6" x14ac:dyDescent="0.25">
      <c r="A7674">
        <v>76721</v>
      </c>
      <c r="B7674">
        <v>-18</v>
      </c>
      <c r="C7674">
        <v>-17.999610394739801</v>
      </c>
      <c r="D7674" s="1">
        <v>-3.8960526016751297E-4</v>
      </c>
      <c r="E7674">
        <f t="shared" si="238"/>
        <v>11.247930743883217</v>
      </c>
      <c r="F7674">
        <f t="shared" si="239"/>
        <v>-7.8503764848303828</v>
      </c>
    </row>
    <row r="7675" spans="1:6" x14ac:dyDescent="0.25">
      <c r="A7675">
        <v>76731</v>
      </c>
      <c r="B7675">
        <v>-18</v>
      </c>
      <c r="C7675">
        <v>-17.999610445512399</v>
      </c>
      <c r="D7675" s="1">
        <v>-3.8955448754762702E-4</v>
      </c>
      <c r="E7675">
        <f t="shared" si="238"/>
        <v>11.248061077798893</v>
      </c>
      <c r="F7675">
        <f t="shared" si="239"/>
        <v>-7.8505068114292778</v>
      </c>
    </row>
    <row r="7676" spans="1:6" x14ac:dyDescent="0.25">
      <c r="A7676">
        <v>76741</v>
      </c>
      <c r="B7676">
        <v>-18</v>
      </c>
      <c r="C7676">
        <v>-17.9996104962717</v>
      </c>
      <c r="D7676" s="1">
        <v>-3.8950372828949699E-4</v>
      </c>
      <c r="E7676">
        <f t="shared" si="238"/>
        <v>11.248191394729853</v>
      </c>
      <c r="F7676">
        <f t="shared" si="239"/>
        <v>-7.850637120710843</v>
      </c>
    </row>
    <row r="7677" spans="1:6" x14ac:dyDescent="0.25">
      <c r="A7677">
        <v>76751</v>
      </c>
      <c r="B7677">
        <v>-18</v>
      </c>
      <c r="C7677">
        <v>-17.999610547017401</v>
      </c>
      <c r="D7677" s="1">
        <v>-3.8945298251391499E-4</v>
      </c>
      <c r="E7677">
        <f t="shared" si="238"/>
        <v>11.248321694680524</v>
      </c>
      <c r="F7677">
        <f t="shared" si="239"/>
        <v>-7.8507674123559372</v>
      </c>
    </row>
    <row r="7678" spans="1:6" x14ac:dyDescent="0.25">
      <c r="A7678">
        <v>76761</v>
      </c>
      <c r="B7678">
        <v>-18</v>
      </c>
      <c r="C7678">
        <v>-17.999610597749999</v>
      </c>
      <c r="D7678" s="1">
        <v>-3.8940224995442902E-4</v>
      </c>
      <c r="E7678">
        <f t="shared" si="238"/>
        <v>11.248451977655328</v>
      </c>
      <c r="F7678">
        <f t="shared" si="239"/>
        <v>-7.8508976870397111</v>
      </c>
    </row>
    <row r="7679" spans="1:6" x14ac:dyDescent="0.25">
      <c r="A7679">
        <v>76771</v>
      </c>
      <c r="B7679">
        <v>-18</v>
      </c>
      <c r="C7679">
        <v>-17.999610648469499</v>
      </c>
      <c r="D7679" s="1">
        <v>-3.8935153050090299E-4</v>
      </c>
      <c r="E7679">
        <f t="shared" si="238"/>
        <v>11.248582243658692</v>
      </c>
      <c r="F7679">
        <f t="shared" si="239"/>
        <v>-7.8510279450361944</v>
      </c>
    </row>
    <row r="7680" spans="1:6" x14ac:dyDescent="0.25">
      <c r="A7680">
        <v>76781</v>
      </c>
      <c r="B7680">
        <v>-18</v>
      </c>
      <c r="C7680">
        <v>-17.999610699175602</v>
      </c>
      <c r="D7680" s="1">
        <v>-3.89300824362948E-4</v>
      </c>
      <c r="E7680">
        <f t="shared" si="238"/>
        <v>11.248712492695033</v>
      </c>
      <c r="F7680">
        <f t="shared" si="239"/>
        <v>-7.8511581857982229</v>
      </c>
    </row>
    <row r="7681" spans="1:6" x14ac:dyDescent="0.25">
      <c r="A7681">
        <v>76791</v>
      </c>
      <c r="B7681">
        <v>-18</v>
      </c>
      <c r="C7681">
        <v>-17.999610749868701</v>
      </c>
      <c r="D7681" s="1">
        <v>-3.8925013120660803E-4</v>
      </c>
      <c r="E7681">
        <f t="shared" si="238"/>
        <v>11.248842724768773</v>
      </c>
      <c r="F7681">
        <f t="shared" si="239"/>
        <v>-7.8512884101748011</v>
      </c>
    </row>
    <row r="7682" spans="1:6" x14ac:dyDescent="0.25">
      <c r="A7682">
        <v>76801</v>
      </c>
      <c r="B7682">
        <v>-18</v>
      </c>
      <c r="C7682">
        <v>-17.999610800548499</v>
      </c>
      <c r="D7682" s="1">
        <v>-3.8919945144044699E-4</v>
      </c>
      <c r="E7682">
        <f t="shared" si="238"/>
        <v>11.248972939884327</v>
      </c>
      <c r="F7682">
        <f t="shared" si="239"/>
        <v>-7.8514186171075622</v>
      </c>
    </row>
    <row r="7683" spans="1:6" x14ac:dyDescent="0.25">
      <c r="A7683">
        <v>76811</v>
      </c>
      <c r="B7683">
        <v>-18</v>
      </c>
      <c r="C7683">
        <v>-17.999610851215198</v>
      </c>
      <c r="D7683" s="1">
        <v>-3.8914878474827197E-4</v>
      </c>
      <c r="E7683">
        <f t="shared" ref="E7683:E7746" si="240">LN(A7683)</f>
        <v>11.249103138046113</v>
      </c>
      <c r="F7683">
        <f t="shared" ref="F7683:F7746" si="241">LN(ABS(D7683))</f>
        <v>-7.8515488074000066</v>
      </c>
    </row>
    <row r="7684" spans="1:6" x14ac:dyDescent="0.25">
      <c r="A7684">
        <v>76821</v>
      </c>
      <c r="B7684">
        <v>-18</v>
      </c>
      <c r="C7684">
        <v>-17.999610901868799</v>
      </c>
      <c r="D7684" s="1">
        <v>-3.8909813112652998E-4</v>
      </c>
      <c r="E7684">
        <f t="shared" si="240"/>
        <v>11.249233319258543</v>
      </c>
      <c r="F7684">
        <f t="shared" si="241"/>
        <v>-7.8516789810525589</v>
      </c>
    </row>
    <row r="7685" spans="1:6" x14ac:dyDescent="0.25">
      <c r="A7685">
        <v>76831</v>
      </c>
      <c r="B7685">
        <v>-18</v>
      </c>
      <c r="C7685">
        <v>-17.999610952509201</v>
      </c>
      <c r="D7685" s="1">
        <v>-3.8904749074219997E-4</v>
      </c>
      <c r="E7685">
        <f t="shared" si="240"/>
        <v>11.249363483526032</v>
      </c>
      <c r="F7685">
        <f t="shared" si="241"/>
        <v>-7.8518091376273134</v>
      </c>
    </row>
    <row r="7686" spans="1:6" x14ac:dyDescent="0.25">
      <c r="A7686">
        <v>76841</v>
      </c>
      <c r="B7686">
        <v>-18</v>
      </c>
      <c r="C7686">
        <v>-17.999611003136</v>
      </c>
      <c r="D7686" s="1">
        <v>-3.8899686397542101E-4</v>
      </c>
      <c r="E7686">
        <f t="shared" si="240"/>
        <v>11.24949363085299</v>
      </c>
      <c r="F7686">
        <f t="shared" si="241"/>
        <v>-7.8519392761381672</v>
      </c>
    </row>
    <row r="7687" spans="1:6" x14ac:dyDescent="0.25">
      <c r="A7687">
        <v>76851</v>
      </c>
      <c r="B7687">
        <v>-18</v>
      </c>
      <c r="C7687">
        <v>-17.999611053750002</v>
      </c>
      <c r="D7687" s="1">
        <v>-3.8894624992025201E-4</v>
      </c>
      <c r="E7687">
        <f t="shared" si="240"/>
        <v>11.249623761243825</v>
      </c>
      <c r="F7687">
        <f t="shared" si="241"/>
        <v>-7.8520693989050798</v>
      </c>
    </row>
    <row r="7688" spans="1:6" x14ac:dyDescent="0.25">
      <c r="A7688">
        <v>76861</v>
      </c>
      <c r="B7688">
        <v>-18</v>
      </c>
      <c r="C7688">
        <v>-17.999611104350599</v>
      </c>
      <c r="D7688" s="1">
        <v>-3.8889564940092198E-4</v>
      </c>
      <c r="E7688">
        <f t="shared" si="240"/>
        <v>11.249753874702945</v>
      </c>
      <c r="F7688">
        <f t="shared" si="241"/>
        <v>-7.8521995038002919</v>
      </c>
    </row>
    <row r="7689" spans="1:6" x14ac:dyDescent="0.25">
      <c r="A7689">
        <v>76871</v>
      </c>
      <c r="B7689">
        <v>-18</v>
      </c>
      <c r="C7689">
        <v>-17.999611154938201</v>
      </c>
      <c r="D7689" s="1">
        <v>-3.8884506175662599E-4</v>
      </c>
      <c r="E7689">
        <f t="shared" si="240"/>
        <v>11.249883971234755</v>
      </c>
      <c r="F7689">
        <f t="shared" si="241"/>
        <v>-7.8523295925140282</v>
      </c>
    </row>
    <row r="7690" spans="1:6" x14ac:dyDescent="0.25">
      <c r="A7690">
        <v>76881</v>
      </c>
      <c r="B7690">
        <v>-18</v>
      </c>
      <c r="C7690">
        <v>-17.999611205512501</v>
      </c>
      <c r="D7690" s="1">
        <v>-3.8879448743145401E-4</v>
      </c>
      <c r="E7690">
        <f t="shared" si="240"/>
        <v>11.250014050843658</v>
      </c>
      <c r="F7690">
        <f t="shared" si="241"/>
        <v>-7.8524596638955471</v>
      </c>
    </row>
    <row r="7691" spans="1:6" x14ac:dyDescent="0.25">
      <c r="A7691">
        <v>76891</v>
      </c>
      <c r="B7691">
        <v>-18</v>
      </c>
      <c r="C7691">
        <v>-17.999611256073599</v>
      </c>
      <c r="D7691" s="1">
        <v>-3.88743926322376E-4</v>
      </c>
      <c r="E7691">
        <f t="shared" si="240"/>
        <v>11.250144113534059</v>
      </c>
      <c r="F7691">
        <f t="shared" si="241"/>
        <v>-7.8525897182009157</v>
      </c>
    </row>
    <row r="7692" spans="1:6" x14ac:dyDescent="0.25">
      <c r="A7692">
        <v>76901</v>
      </c>
      <c r="B7692">
        <v>-18</v>
      </c>
      <c r="C7692">
        <v>-17.999611306622199</v>
      </c>
      <c r="D7692" s="1">
        <v>-3.8869337775793102E-4</v>
      </c>
      <c r="E7692">
        <f t="shared" si="240"/>
        <v>11.250274159310356</v>
      </c>
      <c r="F7692">
        <f t="shared" si="241"/>
        <v>-7.8527197571487539</v>
      </c>
    </row>
    <row r="7693" spans="1:6" x14ac:dyDescent="0.25">
      <c r="A7693">
        <v>76911</v>
      </c>
      <c r="B7693">
        <v>-18</v>
      </c>
      <c r="C7693">
        <v>-17.999611357156901</v>
      </c>
      <c r="D7693" s="1">
        <v>-3.8864284305972698E-4</v>
      </c>
      <c r="E7693">
        <f t="shared" si="240"/>
        <v>11.250404188176947</v>
      </c>
      <c r="F7693">
        <f t="shared" si="241"/>
        <v>-7.852849777330297</v>
      </c>
    </row>
    <row r="7694" spans="1:6" x14ac:dyDescent="0.25">
      <c r="A7694">
        <v>76921</v>
      </c>
      <c r="B7694">
        <v>-18</v>
      </c>
      <c r="C7694">
        <v>-17.999611407678501</v>
      </c>
      <c r="D7694" s="1">
        <v>-3.8859232143550999E-4</v>
      </c>
      <c r="E7694">
        <f t="shared" si="240"/>
        <v>11.250534200138231</v>
      </c>
      <c r="F7694">
        <f t="shared" si="241"/>
        <v>-7.8529797807748034</v>
      </c>
    </row>
    <row r="7695" spans="1:6" x14ac:dyDescent="0.25">
      <c r="A7695">
        <v>76931</v>
      </c>
      <c r="B7695">
        <v>-18</v>
      </c>
      <c r="C7695">
        <v>-17.999611458187399</v>
      </c>
      <c r="D7695" s="1">
        <v>-3.8854181251224402E-4</v>
      </c>
      <c r="E7695">
        <f t="shared" si="240"/>
        <v>11.250664195198601</v>
      </c>
      <c r="F7695">
        <f t="shared" si="241"/>
        <v>-7.8531097684336402</v>
      </c>
    </row>
    <row r="7696" spans="1:6" x14ac:dyDescent="0.25">
      <c r="A7696">
        <v>76941</v>
      </c>
      <c r="B7696">
        <v>-18</v>
      </c>
      <c r="C7696">
        <v>-17.999611508682701</v>
      </c>
      <c r="D7696" s="1">
        <v>-3.88491317238504E-4</v>
      </c>
      <c r="E7696">
        <f t="shared" si="240"/>
        <v>11.250794173362452</v>
      </c>
      <c r="F7696">
        <f t="shared" si="241"/>
        <v>-7.8532397378567644</v>
      </c>
    </row>
    <row r="7697" spans="1:6" x14ac:dyDescent="0.25">
      <c r="A7697">
        <v>76951</v>
      </c>
      <c r="B7697">
        <v>-18</v>
      </c>
      <c r="C7697">
        <v>-17.999611559165501</v>
      </c>
      <c r="D7697" s="1">
        <v>-3.8844083440991902E-4</v>
      </c>
      <c r="E7697">
        <f t="shared" si="240"/>
        <v>11.250924134634177</v>
      </c>
      <c r="F7697">
        <f t="shared" si="241"/>
        <v>-7.853369692135395</v>
      </c>
    </row>
    <row r="7698" spans="1:6" x14ac:dyDescent="0.25">
      <c r="A7698">
        <v>76961</v>
      </c>
      <c r="B7698">
        <v>-18</v>
      </c>
      <c r="C7698">
        <v>-17.999611609634801</v>
      </c>
      <c r="D7698" s="1">
        <v>-3.8839036516691202E-4</v>
      </c>
      <c r="E7698">
        <f t="shared" si="240"/>
        <v>11.251054079018164</v>
      </c>
      <c r="F7698">
        <f t="shared" si="241"/>
        <v>-7.8534996283251504</v>
      </c>
    </row>
    <row r="7699" spans="1:6" x14ac:dyDescent="0.25">
      <c r="A7699">
        <v>76971</v>
      </c>
      <c r="B7699">
        <v>-18</v>
      </c>
      <c r="C7699">
        <v>-17.999611660091102</v>
      </c>
      <c r="D7699" s="1">
        <v>-3.88339908845125E-4</v>
      </c>
      <c r="E7699">
        <f t="shared" si="240"/>
        <v>11.251184006518802</v>
      </c>
      <c r="F7699">
        <f t="shared" si="241"/>
        <v>-7.8536295481275475</v>
      </c>
    </row>
    <row r="7700" spans="1:6" x14ac:dyDescent="0.25">
      <c r="A7700">
        <v>76981</v>
      </c>
      <c r="B7700">
        <v>-18</v>
      </c>
      <c r="C7700">
        <v>-17.999611710533902</v>
      </c>
      <c r="D7700" s="1">
        <v>-3.8828946600943899E-4</v>
      </c>
      <c r="E7700">
        <f t="shared" si="240"/>
        <v>11.251313917140477</v>
      </c>
      <c r="F7700">
        <f t="shared" si="241"/>
        <v>-7.8537594500792132</v>
      </c>
    </row>
    <row r="7701" spans="1:6" x14ac:dyDescent="0.25">
      <c r="A7701">
        <v>76991</v>
      </c>
      <c r="B7701">
        <v>-18</v>
      </c>
      <c r="C7701">
        <v>-17.999611760963798</v>
      </c>
      <c r="D7701" s="1">
        <v>-3.8823903610918299E-4</v>
      </c>
      <c r="E7701">
        <f t="shared" si="240"/>
        <v>11.251443810887574</v>
      </c>
      <c r="F7701">
        <f t="shared" si="241"/>
        <v>-7.8538893355893755</v>
      </c>
    </row>
    <row r="7702" spans="1:6" x14ac:dyDescent="0.25">
      <c r="A7702">
        <v>77001</v>
      </c>
      <c r="B7702">
        <v>-18</v>
      </c>
      <c r="C7702">
        <v>-17.999611811381001</v>
      </c>
      <c r="D7702" s="1">
        <v>-3.8818861895961699E-4</v>
      </c>
      <c r="E7702">
        <f t="shared" si="240"/>
        <v>11.251573687764477</v>
      </c>
      <c r="F7702">
        <f t="shared" si="241"/>
        <v>-7.8540192051253399</v>
      </c>
    </row>
    <row r="7703" spans="1:6" x14ac:dyDescent="0.25">
      <c r="A7703">
        <v>77011</v>
      </c>
      <c r="B7703">
        <v>-18</v>
      </c>
      <c r="C7703">
        <v>-17.999611861784601</v>
      </c>
      <c r="D7703" s="1">
        <v>-3.8813821531036199E-4</v>
      </c>
      <c r="E7703">
        <f t="shared" si="240"/>
        <v>11.251703547775568</v>
      </c>
      <c r="F7703">
        <f t="shared" si="241"/>
        <v>-7.8541490567473655</v>
      </c>
    </row>
    <row r="7704" spans="1:6" x14ac:dyDescent="0.25">
      <c r="A7704">
        <v>77021</v>
      </c>
      <c r="B7704">
        <v>-18</v>
      </c>
      <c r="C7704">
        <v>-17.999611912174998</v>
      </c>
      <c r="D7704" s="1">
        <v>-3.8808782495536299E-4</v>
      </c>
      <c r="E7704">
        <f t="shared" si="240"/>
        <v>11.251833390925226</v>
      </c>
      <c r="F7704">
        <f t="shared" si="241"/>
        <v>-7.8542788909772314</v>
      </c>
    </row>
    <row r="7705" spans="1:6" x14ac:dyDescent="0.25">
      <c r="A7705">
        <v>77031</v>
      </c>
      <c r="B7705">
        <v>-18</v>
      </c>
      <c r="C7705">
        <v>-17.9996119625531</v>
      </c>
      <c r="D7705" s="1">
        <v>-3.8803744687498898E-4</v>
      </c>
      <c r="E7705">
        <f t="shared" si="240"/>
        <v>11.251963217217829</v>
      </c>
      <c r="F7705">
        <f t="shared" si="241"/>
        <v>-7.854408710433634</v>
      </c>
    </row>
    <row r="7706" spans="1:6" x14ac:dyDescent="0.25">
      <c r="A7706">
        <v>77041</v>
      </c>
      <c r="B7706">
        <v>-18</v>
      </c>
      <c r="C7706">
        <v>-17.999612012917702</v>
      </c>
      <c r="D7706" s="1">
        <v>-3.87987082213214E-4</v>
      </c>
      <c r="E7706">
        <f t="shared" si="240"/>
        <v>11.252093026657754</v>
      </c>
      <c r="F7706">
        <f t="shared" si="241"/>
        <v>-7.8545385121601461</v>
      </c>
    </row>
    <row r="7707" spans="1:6" x14ac:dyDescent="0.25">
      <c r="A7707">
        <v>77051</v>
      </c>
      <c r="B7707">
        <v>-18</v>
      </c>
      <c r="C7707">
        <v>-17.999612063268899</v>
      </c>
      <c r="D7707" s="1">
        <v>-3.8793673105175198E-4</v>
      </c>
      <c r="E7707">
        <f t="shared" si="240"/>
        <v>11.252222819249376</v>
      </c>
      <c r="F7707">
        <f t="shared" si="241"/>
        <v>-7.8546682959370377</v>
      </c>
    </row>
    <row r="7708" spans="1:6" x14ac:dyDescent="0.25">
      <c r="A7708">
        <v>77061</v>
      </c>
      <c r="B7708">
        <v>-18</v>
      </c>
      <c r="C7708">
        <v>-17.999612113607402</v>
      </c>
      <c r="D7708" s="1">
        <v>-3.87886392513081E-4</v>
      </c>
      <c r="E7708">
        <f t="shared" si="240"/>
        <v>11.252352594997065</v>
      </c>
      <c r="F7708">
        <f t="shared" si="241"/>
        <v>-7.854798064017448</v>
      </c>
    </row>
    <row r="7709" spans="1:6" x14ac:dyDescent="0.25">
      <c r="A7709">
        <v>77071</v>
      </c>
      <c r="B7709">
        <v>-18</v>
      </c>
      <c r="C7709">
        <v>-17.999612163932699</v>
      </c>
      <c r="D7709" s="1">
        <v>-3.8783606728998101E-4</v>
      </c>
      <c r="E7709">
        <f t="shared" si="240"/>
        <v>11.252482353905197</v>
      </c>
      <c r="F7709">
        <f t="shared" si="241"/>
        <v>-7.8549278146068104</v>
      </c>
    </row>
    <row r="7710" spans="1:6" x14ac:dyDescent="0.25">
      <c r="A7710">
        <v>77081</v>
      </c>
      <c r="B7710">
        <v>-18</v>
      </c>
      <c r="C7710">
        <v>-17.9996122142452</v>
      </c>
      <c r="D7710" s="1">
        <v>-3.8778575470743698E-4</v>
      </c>
      <c r="E7710">
        <f t="shared" si="240"/>
        <v>11.252612095978138</v>
      </c>
      <c r="F7710">
        <f t="shared" si="241"/>
        <v>-7.8550575494368209</v>
      </c>
    </row>
    <row r="7711" spans="1:6" x14ac:dyDescent="0.25">
      <c r="A7711">
        <v>77091</v>
      </c>
      <c r="B7711">
        <v>-18</v>
      </c>
      <c r="C7711">
        <v>-17.999612264544599</v>
      </c>
      <c r="D7711" s="1">
        <v>-3.8773545540493598E-4</v>
      </c>
      <c r="E7711">
        <f t="shared" si="240"/>
        <v>11.252741821220257</v>
      </c>
      <c r="F7711">
        <f t="shared" si="241"/>
        <v>-7.8551872668498737</v>
      </c>
    </row>
    <row r="7712" spans="1:6" x14ac:dyDescent="0.25">
      <c r="A7712">
        <v>77101</v>
      </c>
      <c r="B7712">
        <v>-18</v>
      </c>
      <c r="C7712">
        <v>-17.999612314830301</v>
      </c>
      <c r="D7712" s="1">
        <v>-3.8768516968090602E-4</v>
      </c>
      <c r="E7712">
        <f t="shared" si="240"/>
        <v>11.252871529635922</v>
      </c>
      <c r="F7712">
        <f t="shared" si="241"/>
        <v>-7.8553169660672362</v>
      </c>
    </row>
    <row r="7713" spans="1:6" x14ac:dyDescent="0.25">
      <c r="A7713">
        <v>77111</v>
      </c>
      <c r="B7713">
        <v>-18</v>
      </c>
      <c r="C7713">
        <v>-17.999612365104198</v>
      </c>
      <c r="D7713" s="1">
        <v>-3.8763489580517698E-4</v>
      </c>
      <c r="E7713">
        <f t="shared" si="240"/>
        <v>11.253001221229495</v>
      </c>
      <c r="F7713">
        <f t="shared" si="241"/>
        <v>-7.8554466515430486</v>
      </c>
    </row>
    <row r="7714" spans="1:6" x14ac:dyDescent="0.25">
      <c r="A7714">
        <v>77121</v>
      </c>
      <c r="B7714">
        <v>-18</v>
      </c>
      <c r="C7714">
        <v>-17.9996124153637</v>
      </c>
      <c r="D7714" s="1">
        <v>-3.8758463629662201E-4</v>
      </c>
      <c r="E7714">
        <f t="shared" si="240"/>
        <v>11.253130896005338</v>
      </c>
      <c r="F7714">
        <f t="shared" si="241"/>
        <v>-7.8555763167708816</v>
      </c>
    </row>
    <row r="7715" spans="1:6" x14ac:dyDescent="0.25">
      <c r="A7715">
        <v>77131</v>
      </c>
      <c r="B7715">
        <v>-18</v>
      </c>
      <c r="C7715">
        <v>-17.999612465610699</v>
      </c>
      <c r="D7715" s="1">
        <v>-3.8753438921901301E-4</v>
      </c>
      <c r="E7715">
        <f t="shared" si="240"/>
        <v>11.253260553967815</v>
      </c>
      <c r="F7715">
        <f t="shared" si="241"/>
        <v>-7.8557059667369522</v>
      </c>
    </row>
    <row r="7716" spans="1:6" x14ac:dyDescent="0.25">
      <c r="A7716">
        <v>77141</v>
      </c>
      <c r="B7716">
        <v>-18</v>
      </c>
      <c r="C7716">
        <v>-17.9996125158452</v>
      </c>
      <c r="D7716" s="1">
        <v>-3.8748415479261601E-4</v>
      </c>
      <c r="E7716">
        <f t="shared" si="240"/>
        <v>11.253390195121284</v>
      </c>
      <c r="F7716">
        <f t="shared" si="241"/>
        <v>-7.8558356008646912</v>
      </c>
    </row>
    <row r="7717" spans="1:6" x14ac:dyDescent="0.25">
      <c r="A7717">
        <v>77151</v>
      </c>
      <c r="B7717">
        <v>-18</v>
      </c>
      <c r="C7717">
        <v>-17.999612566066201</v>
      </c>
      <c r="D7717" s="1">
        <v>-3.8743393376705599E-4</v>
      </c>
      <c r="E7717">
        <f t="shared" si="240"/>
        <v>11.253519819470103</v>
      </c>
      <c r="F7717">
        <f t="shared" si="241"/>
        <v>-7.8559652172109136</v>
      </c>
    </row>
    <row r="7718" spans="1:6" x14ac:dyDescent="0.25">
      <c r="A7718">
        <v>77161</v>
      </c>
      <c r="B7718">
        <v>-18</v>
      </c>
      <c r="C7718">
        <v>-17.999612616274</v>
      </c>
      <c r="D7718" s="1">
        <v>-3.8738372595048499E-4</v>
      </c>
      <c r="E7718">
        <f t="shared" si="240"/>
        <v>11.25364942701863</v>
      </c>
      <c r="F7718">
        <f t="shared" si="241"/>
        <v>-7.8560948162617654</v>
      </c>
    </row>
    <row r="7719" spans="1:6" x14ac:dyDescent="0.25">
      <c r="A7719">
        <v>77171</v>
      </c>
      <c r="B7719">
        <v>-18</v>
      </c>
      <c r="C7719">
        <v>-17.999612666468899</v>
      </c>
      <c r="D7719" s="1">
        <v>-3.8733353107289699E-4</v>
      </c>
      <c r="E7719">
        <f t="shared" si="240"/>
        <v>11.253779017771214</v>
      </c>
      <c r="F7719">
        <f t="shared" si="241"/>
        <v>-7.8562243987054332</v>
      </c>
    </row>
    <row r="7720" spans="1:6" x14ac:dyDescent="0.25">
      <c r="A7720">
        <v>77181</v>
      </c>
      <c r="B7720">
        <v>-18</v>
      </c>
      <c r="C7720">
        <v>-17.9996127166512</v>
      </c>
      <c r="D7720" s="1">
        <v>-3.8728334880033799E-4</v>
      </c>
      <c r="E7720">
        <f t="shared" si="240"/>
        <v>11.253908591732213</v>
      </c>
      <c r="F7720">
        <f t="shared" si="241"/>
        <v>-7.8563539653955816</v>
      </c>
    </row>
    <row r="7721" spans="1:6" x14ac:dyDescent="0.25">
      <c r="A7721">
        <v>77191</v>
      </c>
      <c r="B7721">
        <v>-18</v>
      </c>
      <c r="C7721">
        <v>-17.999612766820299</v>
      </c>
      <c r="D7721" s="1">
        <v>-3.8723317967637101E-4</v>
      </c>
      <c r="E7721">
        <f t="shared" si="240"/>
        <v>11.254038148905973</v>
      </c>
      <c r="F7721">
        <f t="shared" si="241"/>
        <v>-7.8564835149202015</v>
      </c>
    </row>
    <row r="7722" spans="1:6" x14ac:dyDescent="0.25">
      <c r="A7722">
        <v>77201</v>
      </c>
      <c r="B7722">
        <v>-18</v>
      </c>
      <c r="C7722">
        <v>-17.999612816975901</v>
      </c>
      <c r="D7722" s="1">
        <v>-3.8718302400653199E-4</v>
      </c>
      <c r="E7722">
        <f t="shared" si="240"/>
        <v>11.25416768929685</v>
      </c>
      <c r="F7722">
        <f t="shared" si="241"/>
        <v>-7.8566130464813195</v>
      </c>
    </row>
    <row r="7723" spans="1:6" x14ac:dyDescent="0.25">
      <c r="A7723">
        <v>77211</v>
      </c>
      <c r="B7723">
        <v>-18</v>
      </c>
      <c r="C7723">
        <v>-17.999612867119399</v>
      </c>
      <c r="D7723" s="1">
        <v>-3.8713288053671098E-4</v>
      </c>
      <c r="E7723">
        <f t="shared" si="240"/>
        <v>11.254297212909185</v>
      </c>
      <c r="F7723">
        <f t="shared" si="241"/>
        <v>-7.8567425633092629</v>
      </c>
    </row>
    <row r="7724" spans="1:6" x14ac:dyDescent="0.25">
      <c r="A7724">
        <v>77221</v>
      </c>
      <c r="B7724">
        <v>-18</v>
      </c>
      <c r="C7724">
        <v>-17.999612917248999</v>
      </c>
      <c r="D7724" s="1">
        <v>-3.87082750954448E-4</v>
      </c>
      <c r="E7724">
        <f t="shared" si="240"/>
        <v>11.254426719747327</v>
      </c>
      <c r="F7724">
        <f t="shared" si="241"/>
        <v>-7.856872061036495</v>
      </c>
    </row>
    <row r="7725" spans="1:6" x14ac:dyDescent="0.25">
      <c r="A7725">
        <v>77231</v>
      </c>
      <c r="B7725">
        <v>-18</v>
      </c>
      <c r="C7725">
        <v>-17.999612967366399</v>
      </c>
      <c r="D7725" s="1">
        <v>-3.8703263360417801E-4</v>
      </c>
      <c r="E7725">
        <f t="shared" si="240"/>
        <v>11.25455620981562</v>
      </c>
      <c r="F7725">
        <f t="shared" si="241"/>
        <v>-7.8570015439310081</v>
      </c>
    </row>
    <row r="7726" spans="1:6" x14ac:dyDescent="0.25">
      <c r="A7726">
        <v>77241</v>
      </c>
      <c r="B7726">
        <v>-18</v>
      </c>
      <c r="C7726">
        <v>-17.999613017470399</v>
      </c>
      <c r="D7726" s="1">
        <v>-3.8698252955526798E-4</v>
      </c>
      <c r="E7726">
        <f t="shared" si="240"/>
        <v>11.254685683118405</v>
      </c>
      <c r="F7726">
        <f t="shared" si="241"/>
        <v>-7.8571310092215221</v>
      </c>
    </row>
    <row r="7727" spans="1:6" x14ac:dyDescent="0.25">
      <c r="A7727">
        <v>77251</v>
      </c>
      <c r="B7727">
        <v>-18</v>
      </c>
      <c r="C7727">
        <v>-17.999613067561501</v>
      </c>
      <c r="D7727" s="1">
        <v>-3.8693243847021097E-4</v>
      </c>
      <c r="E7727">
        <f t="shared" si="240"/>
        <v>11.254815139660025</v>
      </c>
      <c r="F7727">
        <f t="shared" si="241"/>
        <v>-7.8572604577712886</v>
      </c>
    </row>
    <row r="7728" spans="1:6" x14ac:dyDescent="0.25">
      <c r="A7728">
        <v>77261</v>
      </c>
      <c r="B7728">
        <v>-18</v>
      </c>
      <c r="C7728">
        <v>-17.999613117639701</v>
      </c>
      <c r="D7728" s="1">
        <v>-3.86882360245977E-4</v>
      </c>
      <c r="E7728">
        <f t="shared" si="240"/>
        <v>11.254944579444818</v>
      </c>
      <c r="F7728">
        <f t="shared" si="241"/>
        <v>-7.857389889837946</v>
      </c>
    </row>
    <row r="7729" spans="1:6" x14ac:dyDescent="0.25">
      <c r="A7729">
        <v>77271</v>
      </c>
      <c r="B7729">
        <v>-18</v>
      </c>
      <c r="C7729">
        <v>-17.999613167704702</v>
      </c>
      <c r="D7729" s="1">
        <v>-3.8683229528046998E-4</v>
      </c>
      <c r="E7729">
        <f t="shared" si="240"/>
        <v>11.255074002477121</v>
      </c>
      <c r="F7729">
        <f t="shared" si="241"/>
        <v>-7.8575193043843017</v>
      </c>
    </row>
    <row r="7730" spans="1:6" x14ac:dyDescent="0.25">
      <c r="A7730">
        <v>77281</v>
      </c>
      <c r="B7730">
        <v>-18</v>
      </c>
      <c r="C7730">
        <v>-17.9996132177573</v>
      </c>
      <c r="D7730" s="1">
        <v>-3.86782242703276E-4</v>
      </c>
      <c r="E7730">
        <f t="shared" si="240"/>
        <v>11.255203408761272</v>
      </c>
      <c r="F7730">
        <f t="shared" si="241"/>
        <v>-7.8576487036517824</v>
      </c>
    </row>
    <row r="7731" spans="1:6" x14ac:dyDescent="0.25">
      <c r="A7731">
        <v>77291</v>
      </c>
      <c r="B7731">
        <v>-18</v>
      </c>
      <c r="C7731">
        <v>-17.9996132677961</v>
      </c>
      <c r="D7731" s="1">
        <v>-3.86732203811135E-4</v>
      </c>
      <c r="E7731">
        <f t="shared" si="240"/>
        <v>11.255332798301602</v>
      </c>
      <c r="F7731">
        <f t="shared" si="241"/>
        <v>-7.8577780842792198</v>
      </c>
    </row>
    <row r="7732" spans="1:6" x14ac:dyDescent="0.25">
      <c r="A7732">
        <v>77301</v>
      </c>
      <c r="B7732">
        <v>-18</v>
      </c>
      <c r="C7732">
        <v>-17.999613317822899</v>
      </c>
      <c r="D7732" s="1">
        <v>-3.8668217708703802E-4</v>
      </c>
      <c r="E7732">
        <f t="shared" si="240"/>
        <v>11.255462171102444</v>
      </c>
      <c r="F7732">
        <f t="shared" si="241"/>
        <v>-7.8579074501803516</v>
      </c>
    </row>
    <row r="7733" spans="1:6" x14ac:dyDescent="0.25">
      <c r="A7733">
        <v>77311</v>
      </c>
      <c r="B7733">
        <v>-18</v>
      </c>
      <c r="C7733">
        <v>-17.9996133678363</v>
      </c>
      <c r="D7733" s="1">
        <v>-3.8663216362166898E-4</v>
      </c>
      <c r="E7733">
        <f t="shared" si="240"/>
        <v>11.25559152716813</v>
      </c>
      <c r="F7733">
        <f t="shared" si="241"/>
        <v>-7.8580367985263111</v>
      </c>
    </row>
    <row r="7734" spans="1:6" x14ac:dyDescent="0.25">
      <c r="A7734">
        <v>77321</v>
      </c>
      <c r="B7734">
        <v>-18</v>
      </c>
      <c r="C7734">
        <v>-17.9996134178364</v>
      </c>
      <c r="D7734" s="1">
        <v>-3.865821635749E-4</v>
      </c>
      <c r="E7734">
        <f t="shared" si="240"/>
        <v>11.255720866502989</v>
      </c>
      <c r="F7734">
        <f t="shared" si="241"/>
        <v>-7.8581661288945677</v>
      </c>
    </row>
    <row r="7735" spans="1:6" x14ac:dyDescent="0.25">
      <c r="A7735">
        <v>77331</v>
      </c>
      <c r="B7735">
        <v>-18</v>
      </c>
      <c r="C7735">
        <v>-17.999613467823899</v>
      </c>
      <c r="D7735" s="1">
        <v>-3.8653217600881303E-4</v>
      </c>
      <c r="E7735">
        <f t="shared" si="240"/>
        <v>11.255850189111348</v>
      </c>
      <c r="F7735">
        <f t="shared" si="241"/>
        <v>-7.8582954437024748</v>
      </c>
    </row>
    <row r="7736" spans="1:6" x14ac:dyDescent="0.25">
      <c r="A7736">
        <v>77341</v>
      </c>
      <c r="B7736">
        <v>-18</v>
      </c>
      <c r="C7736">
        <v>-17.9996135177987</v>
      </c>
      <c r="D7736" s="1">
        <v>-3.8648220126446999E-4</v>
      </c>
      <c r="E7736">
        <f t="shared" si="240"/>
        <v>11.255979494997533</v>
      </c>
      <c r="F7736">
        <f t="shared" si="241"/>
        <v>-7.8584247420593538</v>
      </c>
    </row>
    <row r="7737" spans="1:6" x14ac:dyDescent="0.25">
      <c r="A7737">
        <v>77351</v>
      </c>
      <c r="B7737">
        <v>-18</v>
      </c>
      <c r="C7737">
        <v>-17.9996135677601</v>
      </c>
      <c r="D7737" s="1">
        <v>-3.86432239828593E-4</v>
      </c>
      <c r="E7737">
        <f t="shared" si="240"/>
        <v>11.256108784165866</v>
      </c>
      <c r="F7737">
        <f t="shared" si="241"/>
        <v>-7.8585540226971329</v>
      </c>
    </row>
    <row r="7738" spans="1:6" x14ac:dyDescent="0.25">
      <c r="A7738">
        <v>77361</v>
      </c>
      <c r="B7738">
        <v>-18</v>
      </c>
      <c r="C7738">
        <v>-17.999613617708899</v>
      </c>
      <c r="D7738" s="1">
        <v>-3.8638229101195499E-4</v>
      </c>
      <c r="E7738">
        <f t="shared" si="240"/>
        <v>11.256238056620671</v>
      </c>
      <c r="F7738">
        <f t="shared" si="241"/>
        <v>-7.8586832873905728</v>
      </c>
    </row>
    <row r="7739" spans="1:6" x14ac:dyDescent="0.25">
      <c r="A7739">
        <v>77371</v>
      </c>
      <c r="B7739">
        <v>-18</v>
      </c>
      <c r="C7739">
        <v>-17.999613667644901</v>
      </c>
      <c r="D7739" s="1">
        <v>-3.8633235502771803E-4</v>
      </c>
      <c r="E7739">
        <f t="shared" si="240"/>
        <v>11.256367312366269</v>
      </c>
      <c r="F7739">
        <f t="shared" si="241"/>
        <v>-7.8588125355795704</v>
      </c>
    </row>
    <row r="7740" spans="1:6" x14ac:dyDescent="0.25">
      <c r="A7740">
        <v>77381</v>
      </c>
      <c r="B7740">
        <v>-18</v>
      </c>
      <c r="C7740">
        <v>-17.999613717567598</v>
      </c>
      <c r="D7740" s="1">
        <v>-3.8628243233063098E-4</v>
      </c>
      <c r="E7740">
        <f t="shared" si="240"/>
        <v>11.256496551406977</v>
      </c>
      <c r="F7740">
        <f t="shared" si="241"/>
        <v>-7.8589417660783223</v>
      </c>
    </row>
    <row r="7741" spans="1:6" x14ac:dyDescent="0.25">
      <c r="A7741">
        <v>77391</v>
      </c>
      <c r="B7741">
        <v>-18</v>
      </c>
      <c r="C7741">
        <v>-17.999613767477499</v>
      </c>
      <c r="D7741" s="1">
        <v>-3.8623252241265499E-4</v>
      </c>
      <c r="E7741">
        <f t="shared" si="240"/>
        <v>11.256625773747116</v>
      </c>
      <c r="F7741">
        <f t="shared" si="241"/>
        <v>-7.8590709801931791</v>
      </c>
    </row>
    <row r="7742" spans="1:6" x14ac:dyDescent="0.25">
      <c r="A7742">
        <v>77401</v>
      </c>
      <c r="B7742">
        <v>-18</v>
      </c>
      <c r="C7742">
        <v>-17.999613817375</v>
      </c>
      <c r="D7742" s="1">
        <v>-3.8618262491141298E-4</v>
      </c>
      <c r="E7742">
        <f t="shared" si="240"/>
        <v>11.256754979390998</v>
      </c>
      <c r="F7742">
        <f t="shared" si="241"/>
        <v>-7.859200178853988</v>
      </c>
    </row>
    <row r="7743" spans="1:6" x14ac:dyDescent="0.25">
      <c r="A7743">
        <v>77411</v>
      </c>
      <c r="B7743">
        <v>-18</v>
      </c>
      <c r="C7743">
        <v>-17.9996138672592</v>
      </c>
      <c r="D7743" s="1">
        <v>-3.8613274076837402E-4</v>
      </c>
      <c r="E7743">
        <f t="shared" si="240"/>
        <v>11.256884168342939</v>
      </c>
      <c r="F7743">
        <f t="shared" si="241"/>
        <v>-7.8593293596144003</v>
      </c>
    </row>
    <row r="7744" spans="1:6" x14ac:dyDescent="0.25">
      <c r="A7744">
        <v>77421</v>
      </c>
      <c r="B7744">
        <v>-18</v>
      </c>
      <c r="C7744">
        <v>-17.999613917130301</v>
      </c>
      <c r="D7744" s="1">
        <v>-3.8608286967800598E-4</v>
      </c>
      <c r="E7744">
        <f t="shared" si="240"/>
        <v>11.25701334060725</v>
      </c>
      <c r="F7744">
        <f t="shared" si="241"/>
        <v>-7.859458523256686</v>
      </c>
    </row>
    <row r="7745" spans="1:6" x14ac:dyDescent="0.25">
      <c r="A7745">
        <v>77431</v>
      </c>
      <c r="B7745">
        <v>-18</v>
      </c>
      <c r="C7745">
        <v>-17.9996139669888</v>
      </c>
      <c r="D7745" s="1">
        <v>-3.8603301115003303E-4</v>
      </c>
      <c r="E7745">
        <f t="shared" si="240"/>
        <v>11.257142496188242</v>
      </c>
      <c r="F7745">
        <f t="shared" si="241"/>
        <v>-7.8595876710420898</v>
      </c>
    </row>
    <row r="7746" spans="1:6" x14ac:dyDescent="0.25">
      <c r="A7746">
        <v>77441</v>
      </c>
      <c r="B7746">
        <v>-18</v>
      </c>
      <c r="C7746">
        <v>-17.999614016834599</v>
      </c>
      <c r="D7746" s="1">
        <v>-3.8598316535853801E-4</v>
      </c>
      <c r="E7746">
        <f t="shared" si="240"/>
        <v>11.257271635090223</v>
      </c>
      <c r="F7746">
        <f t="shared" si="241"/>
        <v>-7.8597168025113024</v>
      </c>
    </row>
    <row r="7747" spans="1:6" x14ac:dyDescent="0.25">
      <c r="A7747">
        <v>77451</v>
      </c>
      <c r="B7747">
        <v>-18</v>
      </c>
      <c r="C7747">
        <v>-17.999614066667402</v>
      </c>
      <c r="D7747" s="1">
        <v>-3.8593333255221198E-4</v>
      </c>
      <c r="E7747">
        <f t="shared" ref="E7747:E7810" si="242">LN(A7747)</f>
        <v>11.257400757317503</v>
      </c>
      <c r="F7747">
        <f t="shared" ref="F7747:F7810" si="243">LN(ABS(D7747))</f>
        <v>-7.8598459170114596</v>
      </c>
    </row>
    <row r="7748" spans="1:6" x14ac:dyDescent="0.25">
      <c r="A7748">
        <v>77461</v>
      </c>
      <c r="B7748">
        <v>-18</v>
      </c>
      <c r="C7748">
        <v>-17.9996141164874</v>
      </c>
      <c r="D7748" s="1">
        <v>-3.8588351254276101E-4</v>
      </c>
      <c r="E7748">
        <f t="shared" si="242"/>
        <v>11.257529862874387</v>
      </c>
      <c r="F7748">
        <f t="shared" si="243"/>
        <v>-7.8599750150217886</v>
      </c>
    </row>
    <row r="7749" spans="1:6" x14ac:dyDescent="0.25">
      <c r="A7749">
        <v>77471</v>
      </c>
      <c r="B7749">
        <v>-18</v>
      </c>
      <c r="C7749">
        <v>-17.9996141662943</v>
      </c>
      <c r="D7749" s="1">
        <v>-3.8583370569611399E-4</v>
      </c>
      <c r="E7749">
        <f t="shared" si="242"/>
        <v>11.257658951765176</v>
      </c>
      <c r="F7749">
        <f t="shared" si="243"/>
        <v>-7.8601040955853403</v>
      </c>
    </row>
    <row r="7750" spans="1:6" x14ac:dyDescent="0.25">
      <c r="A7750">
        <v>77481</v>
      </c>
      <c r="B7750">
        <v>-18</v>
      </c>
      <c r="C7750">
        <v>-17.999614216088599</v>
      </c>
      <c r="D7750" s="1">
        <v>-3.8578391134791402E-4</v>
      </c>
      <c r="E7750">
        <f t="shared" si="242"/>
        <v>11.257788023994173</v>
      </c>
      <c r="F7750">
        <f t="shared" si="243"/>
        <v>-7.8602331604153006</v>
      </c>
    </row>
    <row r="7751" spans="1:6" x14ac:dyDescent="0.25">
      <c r="A7751">
        <v>77491</v>
      </c>
      <c r="B7751">
        <v>-18</v>
      </c>
      <c r="C7751">
        <v>-17.999614265870001</v>
      </c>
      <c r="D7751" s="1">
        <v>-3.8573412990672198E-4</v>
      </c>
      <c r="E7751">
        <f t="shared" si="242"/>
        <v>11.257917079565683</v>
      </c>
      <c r="F7751">
        <f t="shared" si="243"/>
        <v>-7.8603622084442488</v>
      </c>
    </row>
    <row r="7752" spans="1:6" x14ac:dyDescent="0.25">
      <c r="A7752">
        <v>77501</v>
      </c>
      <c r="B7752">
        <v>-18</v>
      </c>
      <c r="C7752">
        <v>-17.999614315638301</v>
      </c>
      <c r="D7752" s="1">
        <v>-3.85684361624782E-4</v>
      </c>
      <c r="E7752">
        <f t="shared" si="242"/>
        <v>11.258046118484</v>
      </c>
      <c r="F7752">
        <f t="shared" si="243"/>
        <v>-7.8604912390095141</v>
      </c>
    </row>
    <row r="7753" spans="1:6" x14ac:dyDescent="0.25">
      <c r="A7753">
        <v>77511</v>
      </c>
      <c r="B7753">
        <v>-18</v>
      </c>
      <c r="C7753">
        <v>-17.999614365393601</v>
      </c>
      <c r="D7753" s="1">
        <v>-3.8563460636709102E-4</v>
      </c>
      <c r="E7753">
        <f t="shared" si="242"/>
        <v>11.258175140753421</v>
      </c>
      <c r="F7753">
        <f t="shared" si="243"/>
        <v>-7.8606202524522653</v>
      </c>
    </row>
    <row r="7754" spans="1:6" x14ac:dyDescent="0.25">
      <c r="A7754">
        <v>77521</v>
      </c>
      <c r="B7754">
        <v>-18</v>
      </c>
      <c r="C7754">
        <v>-17.9996144151369</v>
      </c>
      <c r="D7754" s="1">
        <v>-3.8558486301454298E-4</v>
      </c>
      <c r="E7754">
        <f t="shared" si="242"/>
        <v>11.258304146378245</v>
      </c>
      <c r="F7754">
        <f t="shared" si="243"/>
        <v>-7.8607492516660864</v>
      </c>
    </row>
    <row r="7755" spans="1:6" x14ac:dyDescent="0.25">
      <c r="A7755">
        <v>77531</v>
      </c>
      <c r="B7755">
        <v>-18</v>
      </c>
      <c r="C7755">
        <v>-17.999614464866401</v>
      </c>
      <c r="D7755" s="1">
        <v>-3.8553513356020998E-4</v>
      </c>
      <c r="E7755">
        <f t="shared" si="242"/>
        <v>11.258433135362765</v>
      </c>
      <c r="F7755">
        <f t="shared" si="243"/>
        <v>-7.8608782314736985</v>
      </c>
    </row>
    <row r="7756" spans="1:6" x14ac:dyDescent="0.25">
      <c r="A7756">
        <v>77541</v>
      </c>
      <c r="B7756">
        <v>-18</v>
      </c>
      <c r="C7756">
        <v>-17.999614514583801</v>
      </c>
      <c r="D7756" s="1">
        <v>-3.8548541619931598E-4</v>
      </c>
      <c r="E7756">
        <f t="shared" si="242"/>
        <v>11.258562107711272</v>
      </c>
      <c r="F7756">
        <f t="shared" si="243"/>
        <v>-7.8610071965472708</v>
      </c>
    </row>
    <row r="7757" spans="1:6" x14ac:dyDescent="0.25">
      <c r="A7757">
        <v>77551</v>
      </c>
      <c r="B7757">
        <v>-18</v>
      </c>
      <c r="C7757">
        <v>-17.999614564287999</v>
      </c>
      <c r="D7757" s="1">
        <v>-3.8543571194793398E-4</v>
      </c>
      <c r="E7757">
        <f t="shared" si="242"/>
        <v>11.258691063428058</v>
      </c>
      <c r="F7757">
        <f t="shared" si="243"/>
        <v>-7.8611361442427903</v>
      </c>
    </row>
    <row r="7758" spans="1:6" x14ac:dyDescent="0.25">
      <c r="A7758">
        <v>77561</v>
      </c>
      <c r="B7758">
        <v>-18</v>
      </c>
      <c r="C7758">
        <v>-17.999614613979201</v>
      </c>
      <c r="D7758" s="1">
        <v>-3.8538602079896101E-4</v>
      </c>
      <c r="E7758">
        <f t="shared" si="242"/>
        <v>11.25882000251741</v>
      </c>
      <c r="F7758">
        <f t="shared" si="243"/>
        <v>-7.8612650745698183</v>
      </c>
    </row>
    <row r="7759" spans="1:6" x14ac:dyDescent="0.25">
      <c r="A7759">
        <v>77571</v>
      </c>
      <c r="B7759">
        <v>-18</v>
      </c>
      <c r="C7759">
        <v>-17.999614663658502</v>
      </c>
      <c r="D7759" s="1">
        <v>-3.8533634148407698E-4</v>
      </c>
      <c r="E7759">
        <f t="shared" si="242"/>
        <v>11.258948924983619</v>
      </c>
      <c r="F7759">
        <f t="shared" si="243"/>
        <v>-7.8613939908109556</v>
      </c>
    </row>
    <row r="7760" spans="1:6" x14ac:dyDescent="0.25">
      <c r="A7760">
        <v>77581</v>
      </c>
      <c r="B7760">
        <v>-18</v>
      </c>
      <c r="C7760">
        <v>-17.999614713324</v>
      </c>
      <c r="D7760" s="1">
        <v>-3.8528667597503803E-4</v>
      </c>
      <c r="E7760">
        <f t="shared" si="242"/>
        <v>11.259077830830966</v>
      </c>
      <c r="F7760">
        <f t="shared" si="243"/>
        <v>-7.8615228878409757</v>
      </c>
    </row>
    <row r="7761" spans="1:6" x14ac:dyDescent="0.25">
      <c r="A7761">
        <v>77591</v>
      </c>
      <c r="B7761">
        <v>-18</v>
      </c>
      <c r="C7761">
        <v>-17.9996147629771</v>
      </c>
      <c r="D7761" s="1">
        <v>-3.8523702281878503E-4</v>
      </c>
      <c r="E7761">
        <f t="shared" si="242"/>
        <v>11.259206720063739</v>
      </c>
      <c r="F7761">
        <f t="shared" si="243"/>
        <v>-7.8616517694221635</v>
      </c>
    </row>
    <row r="7762" spans="1:6" x14ac:dyDescent="0.25">
      <c r="A7762">
        <v>77601</v>
      </c>
      <c r="B7762">
        <v>-18</v>
      </c>
      <c r="C7762">
        <v>-17.999614812617601</v>
      </c>
      <c r="D7762" s="1">
        <v>-3.8518738232795602E-4</v>
      </c>
      <c r="E7762">
        <f t="shared" si="242"/>
        <v>11.259335592686217</v>
      </c>
      <c r="F7762">
        <f t="shared" si="243"/>
        <v>-7.8617806347347523</v>
      </c>
    </row>
    <row r="7763" spans="1:6" x14ac:dyDescent="0.25">
      <c r="A7763">
        <v>77611</v>
      </c>
      <c r="B7763">
        <v>-18</v>
      </c>
      <c r="C7763">
        <v>-17.999614862245199</v>
      </c>
      <c r="D7763" s="1">
        <v>-3.8513775477611002E-4</v>
      </c>
      <c r="E7763">
        <f t="shared" si="242"/>
        <v>11.259464448702682</v>
      </c>
      <c r="F7763">
        <f t="shared" si="243"/>
        <v>-7.8619094830600229</v>
      </c>
    </row>
    <row r="7764" spans="1:6" x14ac:dyDescent="0.25">
      <c r="A7764">
        <v>77621</v>
      </c>
      <c r="B7764">
        <v>-18</v>
      </c>
      <c r="C7764">
        <v>-17.999614911859499</v>
      </c>
      <c r="D7764" s="1">
        <v>-3.85088140447464E-4</v>
      </c>
      <c r="E7764">
        <f t="shared" si="242"/>
        <v>11.259593288117415</v>
      </c>
      <c r="F7764">
        <f t="shared" si="243"/>
        <v>-7.86203831365121</v>
      </c>
    </row>
    <row r="7765" spans="1:6" x14ac:dyDescent="0.25">
      <c r="A7765">
        <v>77631</v>
      </c>
      <c r="B7765">
        <v>-18</v>
      </c>
      <c r="C7765">
        <v>-17.9996149614614</v>
      </c>
      <c r="D7765" s="1">
        <v>-3.8503853857108002E-4</v>
      </c>
      <c r="E7765">
        <f t="shared" si="242"/>
        <v>11.259722110934691</v>
      </c>
      <c r="F7765">
        <f t="shared" si="243"/>
        <v>-7.8621671285015555</v>
      </c>
    </row>
    <row r="7766" spans="1:6" x14ac:dyDescent="0.25">
      <c r="A7766">
        <v>77641</v>
      </c>
      <c r="B7766">
        <v>-18</v>
      </c>
      <c r="C7766">
        <v>-17.999615011050501</v>
      </c>
      <c r="D7766" s="1">
        <v>-3.8498894942051698E-4</v>
      </c>
      <c r="E7766">
        <f t="shared" si="242"/>
        <v>11.259850917158785</v>
      </c>
      <c r="F7766">
        <f t="shared" si="243"/>
        <v>-7.8622959268922754</v>
      </c>
    </row>
    <row r="7767" spans="1:6" x14ac:dyDescent="0.25">
      <c r="A7767">
        <v>77651</v>
      </c>
      <c r="B7767">
        <v>-18</v>
      </c>
      <c r="C7767">
        <v>-17.999615060626901</v>
      </c>
      <c r="D7767" s="1">
        <v>-3.8493937300998401E-4</v>
      </c>
      <c r="E7767">
        <f t="shared" si="242"/>
        <v>11.259979706793972</v>
      </c>
      <c r="F7767">
        <f t="shared" si="243"/>
        <v>-7.862424708777958</v>
      </c>
    </row>
    <row r="7768" spans="1:6" x14ac:dyDescent="0.25">
      <c r="A7768">
        <v>77661</v>
      </c>
      <c r="B7768">
        <v>-18</v>
      </c>
      <c r="C7768">
        <v>-17.999615110190401</v>
      </c>
      <c r="D7768" s="1">
        <v>-3.8488980958462001E-4</v>
      </c>
      <c r="E7768">
        <f t="shared" si="242"/>
        <v>11.260108479844527</v>
      </c>
      <c r="F7768">
        <f t="shared" si="243"/>
        <v>-7.8625534735131826</v>
      </c>
    </row>
    <row r="7769" spans="1:6" x14ac:dyDescent="0.25">
      <c r="A7769">
        <v>77671</v>
      </c>
      <c r="B7769">
        <v>-18</v>
      </c>
      <c r="C7769">
        <v>-17.999615159741399</v>
      </c>
      <c r="D7769" s="1">
        <v>-3.8484025857243799E-4</v>
      </c>
      <c r="E7769">
        <f t="shared" si="242"/>
        <v>11.260237236314717</v>
      </c>
      <c r="F7769">
        <f t="shared" si="243"/>
        <v>-7.8626822225754847</v>
      </c>
    </row>
    <row r="7770" spans="1:6" x14ac:dyDescent="0.25">
      <c r="A7770">
        <v>77681</v>
      </c>
      <c r="B7770">
        <v>-18</v>
      </c>
      <c r="C7770">
        <v>-17.999615209279401</v>
      </c>
      <c r="D7770" s="1">
        <v>-3.84790720534766E-4</v>
      </c>
      <c r="E7770">
        <f t="shared" si="242"/>
        <v>11.260365976208814</v>
      </c>
      <c r="F7770">
        <f t="shared" si="243"/>
        <v>-7.8628109544978866</v>
      </c>
    </row>
    <row r="7771" spans="1:6" x14ac:dyDescent="0.25">
      <c r="A7771">
        <v>77691</v>
      </c>
      <c r="B7771">
        <v>-18</v>
      </c>
      <c r="C7771">
        <v>-17.9996152588051</v>
      </c>
      <c r="D7771" s="1">
        <v>-3.8474119481435299E-4</v>
      </c>
      <c r="E7771">
        <f t="shared" si="242"/>
        <v>11.260494699531083</v>
      </c>
      <c r="F7771">
        <f t="shared" si="243"/>
        <v>-7.8629396709799284</v>
      </c>
    </row>
    <row r="7772" spans="1:6" x14ac:dyDescent="0.25">
      <c r="A7772">
        <v>77701</v>
      </c>
      <c r="B7772">
        <v>-18</v>
      </c>
      <c r="C7772">
        <v>-17.999615308317701</v>
      </c>
      <c r="D7772" s="1">
        <v>-3.8469168222832098E-4</v>
      </c>
      <c r="E7772">
        <f t="shared" si="242"/>
        <v>11.260623406285792</v>
      </c>
      <c r="F7772">
        <f t="shared" si="243"/>
        <v>-7.8630683698894179</v>
      </c>
    </row>
    <row r="7773" spans="1:6" x14ac:dyDescent="0.25">
      <c r="A7773">
        <v>77711</v>
      </c>
      <c r="B7773">
        <v>-18</v>
      </c>
      <c r="C7773">
        <v>-17.999615357817699</v>
      </c>
      <c r="D7773" s="1">
        <v>-3.8464218226863501E-4</v>
      </c>
      <c r="E7773">
        <f t="shared" si="242"/>
        <v>11.260752096477201</v>
      </c>
      <c r="F7773">
        <f t="shared" si="243"/>
        <v>-7.8631970525382355</v>
      </c>
    </row>
    <row r="7774" spans="1:6" x14ac:dyDescent="0.25">
      <c r="A7774">
        <v>77721</v>
      </c>
      <c r="B7774">
        <v>-18</v>
      </c>
      <c r="C7774">
        <v>-17.999615407304301</v>
      </c>
      <c r="D7774" s="1">
        <v>-3.8459269561386101E-4</v>
      </c>
      <c r="E7774">
        <f t="shared" si="242"/>
        <v>11.260880770109578</v>
      </c>
      <c r="F7774">
        <f t="shared" si="243"/>
        <v>-7.8633257171535957</v>
      </c>
    </row>
    <row r="7775" spans="1:6" x14ac:dyDescent="0.25">
      <c r="A7775">
        <v>77731</v>
      </c>
      <c r="B7775">
        <v>-18</v>
      </c>
      <c r="C7775">
        <v>-17.999615456778901</v>
      </c>
      <c r="D7775" s="1">
        <v>-3.8454322102055E-4</v>
      </c>
      <c r="E7775">
        <f t="shared" si="242"/>
        <v>11.261009427187183</v>
      </c>
      <c r="F7775">
        <f t="shared" si="243"/>
        <v>-7.8634543669599806</v>
      </c>
    </row>
    <row r="7776" spans="1:6" x14ac:dyDescent="0.25">
      <c r="A7776">
        <v>77741</v>
      </c>
      <c r="B7776">
        <v>-18</v>
      </c>
      <c r="C7776">
        <v>-17.999615506240399</v>
      </c>
      <c r="D7776" s="1">
        <v>-3.8449375957938498E-4</v>
      </c>
      <c r="E7776">
        <f t="shared" si="242"/>
        <v>11.261138067714271</v>
      </c>
      <c r="F7776">
        <f t="shared" si="243"/>
        <v>-7.8635829991128707</v>
      </c>
    </row>
    <row r="7777" spans="1:6" x14ac:dyDescent="0.25">
      <c r="A7777">
        <v>77751</v>
      </c>
      <c r="B7777">
        <v>-18</v>
      </c>
      <c r="C7777">
        <v>-17.999615555689498</v>
      </c>
      <c r="D7777" s="1">
        <v>-3.84444310505216E-4</v>
      </c>
      <c r="E7777">
        <f t="shared" si="242"/>
        <v>11.261266691695104</v>
      </c>
      <c r="F7777">
        <f t="shared" si="243"/>
        <v>-7.863711615645621</v>
      </c>
    </row>
    <row r="7778" spans="1:6" x14ac:dyDescent="0.25">
      <c r="A7778">
        <v>77761</v>
      </c>
      <c r="B7778">
        <v>-18</v>
      </c>
      <c r="C7778">
        <v>-17.999615605125399</v>
      </c>
      <c r="D7778" s="1">
        <v>-3.8439487450858602E-4</v>
      </c>
      <c r="E7778">
        <f t="shared" si="242"/>
        <v>11.261395299133936</v>
      </c>
      <c r="F7778">
        <f t="shared" si="243"/>
        <v>-7.8638402147016055</v>
      </c>
    </row>
    <row r="7779" spans="1:6" x14ac:dyDescent="0.25">
      <c r="A7779">
        <v>77771</v>
      </c>
      <c r="B7779">
        <v>-18</v>
      </c>
      <c r="C7779">
        <v>-17.999615654549</v>
      </c>
      <c r="D7779" s="1">
        <v>-3.8434545096421797E-4</v>
      </c>
      <c r="E7779">
        <f t="shared" si="242"/>
        <v>11.26152389003502</v>
      </c>
      <c r="F7779">
        <f t="shared" si="243"/>
        <v>-7.8639687978988135</v>
      </c>
    </row>
    <row r="7780" spans="1:6" x14ac:dyDescent="0.25">
      <c r="A7780">
        <v>77781</v>
      </c>
      <c r="B7780">
        <v>-18</v>
      </c>
      <c r="C7780">
        <v>-17.999615703959901</v>
      </c>
      <c r="D7780" s="1">
        <v>-3.8429604008172099E-4</v>
      </c>
      <c r="E7780">
        <f t="shared" si="242"/>
        <v>11.261652464402612</v>
      </c>
      <c r="F7780">
        <f t="shared" si="243"/>
        <v>-7.8640973646835644</v>
      </c>
    </row>
    <row r="7781" spans="1:6" x14ac:dyDescent="0.25">
      <c r="A7781">
        <v>77791</v>
      </c>
      <c r="B7781">
        <v>-18</v>
      </c>
      <c r="C7781">
        <v>-17.999615753357901</v>
      </c>
      <c r="D7781" s="1">
        <v>-3.8424664204583699E-4</v>
      </c>
      <c r="E7781">
        <f t="shared" si="242"/>
        <v>11.26178102224096</v>
      </c>
      <c r="F7781">
        <f t="shared" si="243"/>
        <v>-7.8642259145666111</v>
      </c>
    </row>
    <row r="7782" spans="1:6" x14ac:dyDescent="0.25">
      <c r="A7782">
        <v>77801</v>
      </c>
      <c r="B7782">
        <v>-18</v>
      </c>
      <c r="C7782">
        <v>-17.9996158027432</v>
      </c>
      <c r="D7782" s="1">
        <v>-3.8419725670735201E-4</v>
      </c>
      <c r="E7782">
        <f t="shared" si="242"/>
        <v>11.261909563554315</v>
      </c>
      <c r="F7782">
        <f t="shared" si="243"/>
        <v>-7.8643544479276883</v>
      </c>
    </row>
    <row r="7783" spans="1:6" x14ac:dyDescent="0.25">
      <c r="A7783">
        <v>77811</v>
      </c>
      <c r="B7783">
        <v>-18</v>
      </c>
      <c r="C7783">
        <v>-17.9996158521163</v>
      </c>
      <c r="D7783" s="1">
        <v>-3.8414788366480902E-4</v>
      </c>
      <c r="E7783">
        <f t="shared" si="242"/>
        <v>11.262038088346925</v>
      </c>
      <c r="F7783">
        <f t="shared" si="243"/>
        <v>-7.8644829658033588</v>
      </c>
    </row>
    <row r="7784" spans="1:6" x14ac:dyDescent="0.25">
      <c r="A7784">
        <v>77821</v>
      </c>
      <c r="B7784">
        <v>-18</v>
      </c>
      <c r="C7784">
        <v>-17.999615901476002</v>
      </c>
      <c r="D7784" s="1">
        <v>-3.8409852396981099E-4</v>
      </c>
      <c r="E7784">
        <f t="shared" si="242"/>
        <v>11.262166596623034</v>
      </c>
      <c r="F7784">
        <f t="shared" si="243"/>
        <v>-7.8646114654476795</v>
      </c>
    </row>
    <row r="7785" spans="1:6" x14ac:dyDescent="0.25">
      <c r="A7785">
        <v>77831</v>
      </c>
      <c r="B7785">
        <v>-18</v>
      </c>
      <c r="C7785">
        <v>-17.999615950823099</v>
      </c>
      <c r="D7785" s="1">
        <v>-3.8404917684431401E-4</v>
      </c>
      <c r="E7785">
        <f t="shared" si="242"/>
        <v>11.262295088386889</v>
      </c>
      <c r="F7785">
        <f t="shared" si="243"/>
        <v>-7.8647399488773964</v>
      </c>
    </row>
    <row r="7786" spans="1:6" x14ac:dyDescent="0.25">
      <c r="A7786">
        <v>77841</v>
      </c>
      <c r="B7786">
        <v>-18</v>
      </c>
      <c r="C7786">
        <v>-17.999616000157999</v>
      </c>
      <c r="D7786" s="1">
        <v>-3.8399984196502103E-4</v>
      </c>
      <c r="E7786">
        <f t="shared" si="242"/>
        <v>11.262423563642731</v>
      </c>
      <c r="F7786">
        <f t="shared" si="243"/>
        <v>-7.8648684169260568</v>
      </c>
    </row>
    <row r="7787" spans="1:6" x14ac:dyDescent="0.25">
      <c r="A7787">
        <v>77851</v>
      </c>
      <c r="B7787">
        <v>-18</v>
      </c>
      <c r="C7787">
        <v>-17.999616049480199</v>
      </c>
      <c r="D7787" s="1">
        <v>-3.83950519790232E-4</v>
      </c>
      <c r="E7787">
        <f t="shared" si="242"/>
        <v>11.262552022394802</v>
      </c>
      <c r="F7787">
        <f t="shared" si="243"/>
        <v>-7.8649968683919669</v>
      </c>
    </row>
    <row r="7788" spans="1:6" x14ac:dyDescent="0.25">
      <c r="A7788">
        <v>77861</v>
      </c>
      <c r="B7788">
        <v>-18</v>
      </c>
      <c r="C7788">
        <v>-17.999616098789399</v>
      </c>
      <c r="D7788" s="1">
        <v>-3.83901210554427E-4</v>
      </c>
      <c r="E7788">
        <f t="shared" si="242"/>
        <v>11.262680464647342</v>
      </c>
      <c r="F7788">
        <f t="shared" si="243"/>
        <v>-7.8651253026558328</v>
      </c>
    </row>
    <row r="7789" spans="1:6" x14ac:dyDescent="0.25">
      <c r="A7789">
        <v>77871</v>
      </c>
      <c r="B7789">
        <v>-18</v>
      </c>
      <c r="C7789">
        <v>-17.999616148085899</v>
      </c>
      <c r="D7789" s="1">
        <v>-3.8385191403733599E-4</v>
      </c>
      <c r="E7789">
        <f t="shared" si="242"/>
        <v>11.262808890404589</v>
      </c>
      <c r="F7789">
        <f t="shared" si="243"/>
        <v>-7.8652537202827491</v>
      </c>
    </row>
    <row r="7790" spans="1:6" x14ac:dyDescent="0.25">
      <c r="A7790">
        <v>77881</v>
      </c>
      <c r="B7790">
        <v>-18</v>
      </c>
      <c r="C7790">
        <v>-17.9996161973699</v>
      </c>
      <c r="D7790" s="1">
        <v>-3.8380263001869198E-4</v>
      </c>
      <c r="E7790">
        <f t="shared" si="242"/>
        <v>11.262937299670778</v>
      </c>
      <c r="F7790">
        <f t="shared" si="243"/>
        <v>-7.8653821218380928</v>
      </c>
    </row>
    <row r="7791" spans="1:6" x14ac:dyDescent="0.25">
      <c r="A7791">
        <v>77891</v>
      </c>
      <c r="B7791">
        <v>-18</v>
      </c>
      <c r="C7791">
        <v>-17.999616246641299</v>
      </c>
      <c r="D7791" s="1">
        <v>-3.8375335862994499E-4</v>
      </c>
      <c r="E7791">
        <f t="shared" si="242"/>
        <v>11.263065692450144</v>
      </c>
      <c r="F7791">
        <f t="shared" si="243"/>
        <v>-7.8655105069710167</v>
      </c>
    </row>
    <row r="7792" spans="1:6" x14ac:dyDescent="0.25">
      <c r="A7792">
        <v>77901</v>
      </c>
      <c r="B7792">
        <v>-18</v>
      </c>
      <c r="C7792">
        <v>-17.999616295899699</v>
      </c>
      <c r="D7792" s="1">
        <v>-3.8370410027965802E-4</v>
      </c>
      <c r="E7792">
        <f t="shared" si="242"/>
        <v>11.263194068746921</v>
      </c>
      <c r="F7792">
        <f t="shared" si="243"/>
        <v>-7.8656388746082921</v>
      </c>
    </row>
    <row r="7793" spans="1:6" x14ac:dyDescent="0.25">
      <c r="A7793">
        <v>77911</v>
      </c>
      <c r="B7793">
        <v>-18</v>
      </c>
      <c r="C7793">
        <v>-17.999616345146201</v>
      </c>
      <c r="D7793" s="1">
        <v>-3.8365485372082698E-4</v>
      </c>
      <c r="E7793">
        <f t="shared" si="242"/>
        <v>11.26332242856534</v>
      </c>
      <c r="F7793">
        <f t="shared" si="243"/>
        <v>-7.8657672279913911</v>
      </c>
    </row>
    <row r="7794" spans="1:6" x14ac:dyDescent="0.25">
      <c r="A7794">
        <v>77921</v>
      </c>
      <c r="B7794">
        <v>-18</v>
      </c>
      <c r="C7794">
        <v>-17.999616394379402</v>
      </c>
      <c r="D7794" s="1">
        <v>-3.8360562058770099E-4</v>
      </c>
      <c r="E7794">
        <f t="shared" si="242"/>
        <v>11.26345077190963</v>
      </c>
      <c r="F7794">
        <f t="shared" si="243"/>
        <v>-7.8658955628524767</v>
      </c>
    </row>
    <row r="7795" spans="1:6" x14ac:dyDescent="0.25">
      <c r="A7795">
        <v>77931</v>
      </c>
      <c r="B7795">
        <v>-18</v>
      </c>
      <c r="C7795">
        <v>-17.999616443599901</v>
      </c>
      <c r="D7795" s="1">
        <v>-3.8355640005604999E-4</v>
      </c>
      <c r="E7795">
        <f t="shared" si="242"/>
        <v>11.263579098784021</v>
      </c>
      <c r="F7795">
        <f t="shared" si="243"/>
        <v>-7.866023881331218</v>
      </c>
    </row>
    <row r="7796" spans="1:6" x14ac:dyDescent="0.25">
      <c r="A7796">
        <v>77941</v>
      </c>
      <c r="B7796">
        <v>-18</v>
      </c>
      <c r="C7796">
        <v>-17.999616492808101</v>
      </c>
      <c r="D7796" s="1">
        <v>-3.8350719189850203E-4</v>
      </c>
      <c r="E7796">
        <f t="shared" si="242"/>
        <v>11.263707409192737</v>
      </c>
      <c r="F7796">
        <f t="shared" si="243"/>
        <v>-7.8661521840120692</v>
      </c>
    </row>
    <row r="7797" spans="1:6" x14ac:dyDescent="0.25">
      <c r="A7797">
        <v>77951</v>
      </c>
      <c r="B7797">
        <v>-18</v>
      </c>
      <c r="C7797">
        <v>-17.999616542003899</v>
      </c>
      <c r="D7797" s="1">
        <v>-3.8345799610084398E-4</v>
      </c>
      <c r="E7797">
        <f t="shared" si="242"/>
        <v>11.263835703140005</v>
      </c>
      <c r="F7797">
        <f t="shared" si="243"/>
        <v>-7.8662804709239014</v>
      </c>
    </row>
    <row r="7798" spans="1:6" x14ac:dyDescent="0.25">
      <c r="A7798">
        <v>77961</v>
      </c>
      <c r="B7798">
        <v>-18</v>
      </c>
      <c r="C7798">
        <v>-17.999616591186602</v>
      </c>
      <c r="D7798" s="1">
        <v>-3.8340881336651402E-4</v>
      </c>
      <c r="E7798">
        <f t="shared" si="242"/>
        <v>11.263963980630047</v>
      </c>
      <c r="F7798">
        <f t="shared" si="243"/>
        <v>-7.8664087402238376</v>
      </c>
    </row>
    <row r="7799" spans="1:6" x14ac:dyDescent="0.25">
      <c r="A7799">
        <v>77971</v>
      </c>
      <c r="B7799">
        <v>-18</v>
      </c>
      <c r="C7799">
        <v>-17.999616640356599</v>
      </c>
      <c r="D7799" s="1">
        <v>-3.8335964331181999E-4</v>
      </c>
      <c r="E7799">
        <f t="shared" si="242"/>
        <v>11.264092241667084</v>
      </c>
      <c r="F7799">
        <f t="shared" si="243"/>
        <v>-7.866536992903856</v>
      </c>
    </row>
    <row r="7800" spans="1:6" x14ac:dyDescent="0.25">
      <c r="A7800">
        <v>77981</v>
      </c>
      <c r="B7800">
        <v>-18</v>
      </c>
      <c r="C7800">
        <v>-17.999616689514301</v>
      </c>
      <c r="D7800" s="1">
        <v>-3.8331048564543802E-4</v>
      </c>
      <c r="E7800">
        <f t="shared" si="242"/>
        <v>11.264220486255338</v>
      </c>
      <c r="F7800">
        <f t="shared" si="243"/>
        <v>-7.8666652297154718</v>
      </c>
    </row>
    <row r="7801" spans="1:6" x14ac:dyDescent="0.25">
      <c r="A7801">
        <v>77991</v>
      </c>
      <c r="B7801">
        <v>-18</v>
      </c>
      <c r="C7801">
        <v>-17.999616738659601</v>
      </c>
      <c r="D7801" s="1">
        <v>-3.8326134039223803E-4</v>
      </c>
      <c r="E7801">
        <f t="shared" si="242"/>
        <v>11.264348714399027</v>
      </c>
      <c r="F7801">
        <f t="shared" si="243"/>
        <v>-7.8667934505855799</v>
      </c>
    </row>
    <row r="7802" spans="1:6" x14ac:dyDescent="0.25">
      <c r="A7802">
        <v>78001</v>
      </c>
      <c r="B7802">
        <v>-18</v>
      </c>
      <c r="C7802">
        <v>-17.999616787792199</v>
      </c>
      <c r="D7802" s="1">
        <v>-3.8321220775827599E-4</v>
      </c>
      <c r="E7802">
        <f t="shared" si="242"/>
        <v>11.264476926102367</v>
      </c>
      <c r="F7802">
        <f t="shared" si="243"/>
        <v>-7.8669216549682304</v>
      </c>
    </row>
    <row r="7803" spans="1:6" x14ac:dyDescent="0.25">
      <c r="A7803">
        <v>78011</v>
      </c>
      <c r="B7803">
        <v>-18</v>
      </c>
      <c r="C7803">
        <v>-17.999616836911802</v>
      </c>
      <c r="D7803" s="1">
        <v>-3.8316308814501099E-4</v>
      </c>
      <c r="E7803">
        <f t="shared" si="242"/>
        <v>11.264605121369573</v>
      </c>
      <c r="F7803">
        <f t="shared" si="243"/>
        <v>-7.8670498418072237</v>
      </c>
    </row>
    <row r="7804" spans="1:6" x14ac:dyDescent="0.25">
      <c r="A7804">
        <v>78021</v>
      </c>
      <c r="B7804">
        <v>-18</v>
      </c>
      <c r="C7804">
        <v>-17.999616886019101</v>
      </c>
      <c r="D7804" s="1">
        <v>-3.8311398088097798E-4</v>
      </c>
      <c r="E7804">
        <f t="shared" si="242"/>
        <v>11.26473330020486</v>
      </c>
      <c r="F7804">
        <f t="shared" si="243"/>
        <v>-7.8671780128463569</v>
      </c>
    </row>
    <row r="7805" spans="1:6" x14ac:dyDescent="0.25">
      <c r="A7805">
        <v>78031</v>
      </c>
      <c r="B7805">
        <v>-18</v>
      </c>
      <c r="C7805">
        <v>-17.999616935113899</v>
      </c>
      <c r="D7805" s="1">
        <v>-3.83064886015915E-4</v>
      </c>
      <c r="E7805">
        <f t="shared" si="242"/>
        <v>11.264861462612437</v>
      </c>
      <c r="F7805">
        <f t="shared" si="243"/>
        <v>-7.8673061679476035</v>
      </c>
    </row>
    <row r="7806" spans="1:6" x14ac:dyDescent="0.25">
      <c r="A7806">
        <v>78041</v>
      </c>
      <c r="B7806">
        <v>-18</v>
      </c>
      <c r="C7806">
        <v>-17.999616984196201</v>
      </c>
      <c r="D7806" s="1">
        <v>-3.8301580378430301E-4</v>
      </c>
      <c r="E7806">
        <f t="shared" si="242"/>
        <v>11.264989608596519</v>
      </c>
      <c r="F7806">
        <f t="shared" si="243"/>
        <v>-7.8674343064905337</v>
      </c>
    </row>
    <row r="7807" spans="1:6" x14ac:dyDescent="0.25">
      <c r="A7807">
        <v>78051</v>
      </c>
      <c r="B7807">
        <v>-18</v>
      </c>
      <c r="C7807">
        <v>-17.9996170332658</v>
      </c>
      <c r="D7807" s="1">
        <v>-3.82966734179035E-4</v>
      </c>
      <c r="E7807">
        <f t="shared" si="242"/>
        <v>11.26511773816131</v>
      </c>
      <c r="F7807">
        <f t="shared" si="243"/>
        <v>-7.8675624284852352</v>
      </c>
    </row>
    <row r="7808" spans="1:6" x14ac:dyDescent="0.25">
      <c r="A7808">
        <v>78061</v>
      </c>
      <c r="B7808">
        <v>-18</v>
      </c>
      <c r="C7808">
        <v>-17.9996170823227</v>
      </c>
      <c r="D7808" s="1">
        <v>-3.82917677299587E-4</v>
      </c>
      <c r="E7808">
        <f t="shared" si="242"/>
        <v>11.265245851311018</v>
      </c>
      <c r="F7808">
        <f t="shared" si="243"/>
        <v>-7.8676905336634579</v>
      </c>
    </row>
    <row r="7809" spans="1:6" x14ac:dyDescent="0.25">
      <c r="A7809">
        <v>78071</v>
      </c>
      <c r="B7809">
        <v>-18</v>
      </c>
      <c r="C7809">
        <v>-17.9996171313669</v>
      </c>
      <c r="D7809" s="1">
        <v>-3.8286863301806301E-4</v>
      </c>
      <c r="E7809">
        <f t="shared" si="242"/>
        <v>11.26537394804985</v>
      </c>
      <c r="F7809">
        <f t="shared" si="243"/>
        <v>-7.867818622350681</v>
      </c>
    </row>
    <row r="7810" spans="1:6" x14ac:dyDescent="0.25">
      <c r="A7810">
        <v>78081</v>
      </c>
      <c r="B7810">
        <v>-18</v>
      </c>
      <c r="C7810">
        <v>-17.999617180399099</v>
      </c>
      <c r="D7810" s="1">
        <v>-3.8281960082997497E-4</v>
      </c>
      <c r="E7810">
        <f t="shared" si="242"/>
        <v>11.265502028382009</v>
      </c>
      <c r="F7810">
        <f t="shared" si="243"/>
        <v>-7.8679466958562871</v>
      </c>
    </row>
    <row r="7811" spans="1:6" x14ac:dyDescent="0.25">
      <c r="A7811">
        <v>78091</v>
      </c>
      <c r="B7811">
        <v>-18</v>
      </c>
      <c r="C7811">
        <v>-17.999617229418199</v>
      </c>
      <c r="D7811" s="1">
        <v>-3.82770581730085E-4</v>
      </c>
      <c r="E7811">
        <f t="shared" ref="E7811:E7874" si="244">LN(A7811)</f>
        <v>11.265630092311698</v>
      </c>
      <c r="F7811">
        <f t="shared" ref="F7811:F7874" si="245">LN(ABS(D7811))</f>
        <v>-7.8680747515734932</v>
      </c>
    </row>
    <row r="7812" spans="1:6" x14ac:dyDescent="0.25">
      <c r="A7812">
        <v>78101</v>
      </c>
      <c r="B7812">
        <v>-18</v>
      </c>
      <c r="C7812">
        <v>-17.999617278424701</v>
      </c>
      <c r="D7812" s="1">
        <v>-3.8272157521745899E-4</v>
      </c>
      <c r="E7812">
        <f t="shared" si="244"/>
        <v>11.265758139843117</v>
      </c>
      <c r="F7812">
        <f t="shared" si="245"/>
        <v>-7.8682027908022381</v>
      </c>
    </row>
    <row r="7813" spans="1:6" x14ac:dyDescent="0.25">
      <c r="A7813">
        <v>78111</v>
      </c>
      <c r="B7813">
        <v>-18</v>
      </c>
      <c r="C7813">
        <v>-17.999617327418999</v>
      </c>
      <c r="D7813" s="1">
        <v>-3.8267258090840501E-4</v>
      </c>
      <c r="E7813">
        <f t="shared" si="244"/>
        <v>11.265886170980464</v>
      </c>
      <c r="F7813">
        <f t="shared" si="245"/>
        <v>-7.8683308145367512</v>
      </c>
    </row>
    <row r="7814" spans="1:6" x14ac:dyDescent="0.25">
      <c r="A7814">
        <v>78121</v>
      </c>
      <c r="B7814">
        <v>-18</v>
      </c>
      <c r="C7814">
        <v>-17.9996173764006</v>
      </c>
      <c r="D7814" s="1">
        <v>-3.8262359939977798E-4</v>
      </c>
      <c r="E7814">
        <f t="shared" si="244"/>
        <v>11.266014185727938</v>
      </c>
      <c r="F7814">
        <f t="shared" si="245"/>
        <v>-7.8684588212090807</v>
      </c>
    </row>
    <row r="7815" spans="1:6" x14ac:dyDescent="0.25">
      <c r="A7815">
        <v>78131</v>
      </c>
      <c r="B7815">
        <v>-18</v>
      </c>
      <c r="C7815">
        <v>-17.9996174253696</v>
      </c>
      <c r="D7815" s="1">
        <v>-3.8257463038249197E-4</v>
      </c>
      <c r="E7815">
        <f t="shared" si="244"/>
        <v>11.266142184089734</v>
      </c>
      <c r="F7815">
        <f t="shared" si="245"/>
        <v>-7.8685868116184858</v>
      </c>
    </row>
    <row r="7816" spans="1:6" x14ac:dyDescent="0.25">
      <c r="A7816">
        <v>78141</v>
      </c>
      <c r="B7816">
        <v>-18</v>
      </c>
      <c r="C7816">
        <v>-17.9996174743262</v>
      </c>
      <c r="D7816" s="1">
        <v>-3.8252567371444002E-4</v>
      </c>
      <c r="E7816">
        <f t="shared" si="244"/>
        <v>11.266270166070045</v>
      </c>
      <c r="F7816">
        <f t="shared" si="245"/>
        <v>-7.8687147861281197</v>
      </c>
    </row>
    <row r="7817" spans="1:6" x14ac:dyDescent="0.25">
      <c r="A7817">
        <v>78151</v>
      </c>
      <c r="B7817">
        <v>-18</v>
      </c>
      <c r="C7817">
        <v>-17.999617523270299</v>
      </c>
      <c r="D7817" s="1">
        <v>-3.8247672965851999E-4</v>
      </c>
      <c r="E7817">
        <f t="shared" si="244"/>
        <v>11.266398131673066</v>
      </c>
      <c r="F7817">
        <f t="shared" si="245"/>
        <v>-7.868842744042424</v>
      </c>
    </row>
    <row r="7818" spans="1:6" x14ac:dyDescent="0.25">
      <c r="A7818">
        <v>78161</v>
      </c>
      <c r="B7818">
        <v>-18</v>
      </c>
      <c r="C7818">
        <v>-17.999617572201501</v>
      </c>
      <c r="D7818" s="1">
        <v>-3.8242779842434499E-4</v>
      </c>
      <c r="E7818">
        <f t="shared" si="244"/>
        <v>11.266526080902986</v>
      </c>
      <c r="F7818">
        <f t="shared" si="245"/>
        <v>-7.8689706848048209</v>
      </c>
    </row>
    <row r="7819" spans="1:6" x14ac:dyDescent="0.25">
      <c r="A7819">
        <v>78171</v>
      </c>
      <c r="B7819">
        <v>-18</v>
      </c>
      <c r="C7819">
        <v>-17.9996176211205</v>
      </c>
      <c r="D7819" s="1">
        <v>-3.82378879439926E-4</v>
      </c>
      <c r="E7819">
        <f t="shared" si="244"/>
        <v>11.266654013763995</v>
      </c>
      <c r="F7819">
        <f t="shared" si="245"/>
        <v>-7.8690986099025002</v>
      </c>
    </row>
    <row r="7820" spans="1:6" x14ac:dyDescent="0.25">
      <c r="A7820">
        <v>78181</v>
      </c>
      <c r="B7820">
        <v>-18</v>
      </c>
      <c r="C7820">
        <v>-17.999617670027099</v>
      </c>
      <c r="D7820" s="1">
        <v>-3.8232997283671401E-4</v>
      </c>
      <c r="E7820">
        <f t="shared" si="244"/>
        <v>11.266781930260281</v>
      </c>
      <c r="F7820">
        <f t="shared" si="245"/>
        <v>-7.8692265189835391</v>
      </c>
    </row>
    <row r="7821" spans="1:6" x14ac:dyDescent="0.25">
      <c r="A7821">
        <v>78191</v>
      </c>
      <c r="B7821">
        <v>-18</v>
      </c>
      <c r="C7821">
        <v>-17.999617718921002</v>
      </c>
      <c r="D7821" s="1">
        <v>-3.82281078991297E-4</v>
      </c>
      <c r="E7821">
        <f t="shared" si="244"/>
        <v>11.266909830396029</v>
      </c>
      <c r="F7821">
        <f t="shared" si="245"/>
        <v>-7.8693544110545908</v>
      </c>
    </row>
    <row r="7822" spans="1:6" x14ac:dyDescent="0.25">
      <c r="A7822">
        <v>78201</v>
      </c>
      <c r="B7822">
        <v>-18</v>
      </c>
      <c r="C7822">
        <v>-17.9996177678027</v>
      </c>
      <c r="D7822" s="1">
        <v>-3.8223219728550302E-4</v>
      </c>
      <c r="E7822">
        <f t="shared" si="244"/>
        <v>11.267037714175425</v>
      </c>
      <c r="F7822">
        <f t="shared" si="245"/>
        <v>-7.8694822877243036</v>
      </c>
    </row>
    <row r="7823" spans="1:6" x14ac:dyDescent="0.25">
      <c r="A7823">
        <v>78211</v>
      </c>
      <c r="B7823">
        <v>-18</v>
      </c>
      <c r="C7823">
        <v>-17.9996178166713</v>
      </c>
      <c r="D7823" s="1">
        <v>-3.82183328621721E-4</v>
      </c>
      <c r="E7823">
        <f t="shared" si="244"/>
        <v>11.267165581602651</v>
      </c>
      <c r="F7823">
        <f t="shared" si="245"/>
        <v>-7.8696101466235335</v>
      </c>
    </row>
    <row r="7824" spans="1:6" x14ac:dyDescent="0.25">
      <c r="A7824">
        <v>78221</v>
      </c>
      <c r="B7824">
        <v>-18</v>
      </c>
      <c r="C7824">
        <v>-17.999617865527998</v>
      </c>
      <c r="D7824" s="1">
        <v>-3.8213447193413599E-4</v>
      </c>
      <c r="E7824">
        <f t="shared" si="244"/>
        <v>11.267293432681889</v>
      </c>
      <c r="F7824">
        <f t="shared" si="245"/>
        <v>-7.8697379905324842</v>
      </c>
    </row>
    <row r="7825" spans="1:6" x14ac:dyDescent="0.25">
      <c r="A7825">
        <v>78231</v>
      </c>
      <c r="B7825">
        <v>-18</v>
      </c>
      <c r="C7825">
        <v>-17.9996179143718</v>
      </c>
      <c r="D7825" s="1">
        <v>-3.8208562818198202E-4</v>
      </c>
      <c r="E7825">
        <f t="shared" si="244"/>
        <v>11.267421267417317</v>
      </c>
      <c r="F7825">
        <f t="shared" si="245"/>
        <v>-7.8698658169327924</v>
      </c>
    </row>
    <row r="7826" spans="1:6" x14ac:dyDescent="0.25">
      <c r="A7826">
        <v>78241</v>
      </c>
      <c r="B7826">
        <v>-18</v>
      </c>
      <c r="C7826">
        <v>-17.999617963203502</v>
      </c>
      <c r="D7826" s="1">
        <v>-3.82036796477081E-4</v>
      </c>
      <c r="E7826">
        <f t="shared" si="244"/>
        <v>11.267549085813114</v>
      </c>
      <c r="F7826">
        <f t="shared" si="245"/>
        <v>-7.8699936281405032</v>
      </c>
    </row>
    <row r="7827" spans="1:6" x14ac:dyDescent="0.25">
      <c r="A7827">
        <v>78251</v>
      </c>
      <c r="B7827">
        <v>-18</v>
      </c>
      <c r="C7827">
        <v>-17.999618012022498</v>
      </c>
      <c r="D7827" s="1">
        <v>-3.8198797746957699E-4</v>
      </c>
      <c r="E7827">
        <f t="shared" si="244"/>
        <v>11.267676887873458</v>
      </c>
      <c r="F7827">
        <f t="shared" si="245"/>
        <v>-7.8701214224457017</v>
      </c>
    </row>
    <row r="7828" spans="1:6" x14ac:dyDescent="0.25">
      <c r="A7828">
        <v>78261</v>
      </c>
      <c r="B7828">
        <v>-18</v>
      </c>
      <c r="C7828">
        <v>-17.999618060828901</v>
      </c>
      <c r="D7828" s="1">
        <v>-3.8193917104223298E-4</v>
      </c>
      <c r="E7828">
        <f t="shared" si="244"/>
        <v>11.267804673602521</v>
      </c>
      <c r="F7828">
        <f t="shared" si="245"/>
        <v>-7.8702492001467705</v>
      </c>
    </row>
    <row r="7829" spans="1:6" x14ac:dyDescent="0.25">
      <c r="A7829">
        <v>78271</v>
      </c>
      <c r="B7829">
        <v>-18</v>
      </c>
      <c r="C7829">
        <v>-17.999618109623</v>
      </c>
      <c r="D7829" s="1">
        <v>-3.8189037699609598E-4</v>
      </c>
      <c r="E7829">
        <f t="shared" si="244"/>
        <v>11.267932443004479</v>
      </c>
      <c r="F7829">
        <f t="shared" si="245"/>
        <v>-7.870376961756226</v>
      </c>
    </row>
    <row r="7830" spans="1:6" x14ac:dyDescent="0.25">
      <c r="A7830">
        <v>78281</v>
      </c>
      <c r="B7830">
        <v>-18</v>
      </c>
      <c r="C7830">
        <v>-17.9996181584048</v>
      </c>
      <c r="D7830" s="1">
        <v>-3.8184159517840001E-4</v>
      </c>
      <c r="E7830">
        <f t="shared" si="244"/>
        <v>11.268060196083502</v>
      </c>
      <c r="F7830">
        <f t="shared" si="245"/>
        <v>-7.8705047076658889</v>
      </c>
    </row>
    <row r="7831" spans="1:6" x14ac:dyDescent="0.25">
      <c r="A7831">
        <v>78291</v>
      </c>
      <c r="B7831">
        <v>-18</v>
      </c>
      <c r="C7831">
        <v>-17.999618207173999</v>
      </c>
      <c r="D7831" s="1">
        <v>-3.8179282597994302E-4</v>
      </c>
      <c r="E7831">
        <f t="shared" si="244"/>
        <v>11.268187932843761</v>
      </c>
      <c r="F7831">
        <f t="shared" si="245"/>
        <v>-7.8706324368440717</v>
      </c>
    </row>
    <row r="7832" spans="1:6" x14ac:dyDescent="0.25">
      <c r="A7832">
        <v>78301</v>
      </c>
      <c r="B7832">
        <v>-18</v>
      </c>
      <c r="C7832">
        <v>-17.999618255930599</v>
      </c>
      <c r="D7832" s="1">
        <v>-3.8174406937940798E-4</v>
      </c>
      <c r="E7832">
        <f t="shared" si="244"/>
        <v>11.268315653289422</v>
      </c>
      <c r="F7832">
        <f t="shared" si="245"/>
        <v>-7.8707601493381185</v>
      </c>
    </row>
    <row r="7833" spans="1:6" x14ac:dyDescent="0.25">
      <c r="A7833">
        <v>78311</v>
      </c>
      <c r="B7833">
        <v>-18</v>
      </c>
      <c r="C7833">
        <v>-17.999618304675099</v>
      </c>
      <c r="D7833" s="1">
        <v>-3.8169532489362701E-4</v>
      </c>
      <c r="E7833">
        <f t="shared" si="244"/>
        <v>11.268443357424657</v>
      </c>
      <c r="F7833">
        <f t="shared" si="245"/>
        <v>-7.870887846405398</v>
      </c>
    </row>
    <row r="7834" spans="1:6" x14ac:dyDescent="0.25">
      <c r="A7834">
        <v>78321</v>
      </c>
      <c r="B7834">
        <v>-18</v>
      </c>
      <c r="C7834">
        <v>-17.999618353406699</v>
      </c>
      <c r="D7834" s="1">
        <v>-3.8164659324379998E-4</v>
      </c>
      <c r="E7834">
        <f t="shared" si="244"/>
        <v>11.268571045253626</v>
      </c>
      <c r="F7834">
        <f t="shared" si="245"/>
        <v>-7.8710155261482111</v>
      </c>
    </row>
    <row r="7835" spans="1:6" x14ac:dyDescent="0.25">
      <c r="A7835">
        <v>78331</v>
      </c>
      <c r="B7835">
        <v>-18</v>
      </c>
      <c r="C7835">
        <v>-17.999618402125598</v>
      </c>
      <c r="D7835" s="1">
        <v>-3.8159787436597899E-4</v>
      </c>
      <c r="E7835">
        <f t="shared" si="244"/>
        <v>11.268698716780495</v>
      </c>
      <c r="F7835">
        <f t="shared" si="245"/>
        <v>-7.8711431887254184</v>
      </c>
    </row>
    <row r="7836" spans="1:6" x14ac:dyDescent="0.25">
      <c r="A7836">
        <v>78341</v>
      </c>
      <c r="B7836">
        <v>-18</v>
      </c>
      <c r="C7836">
        <v>-17.9996184508326</v>
      </c>
      <c r="D7836" s="1">
        <v>-3.8154916732579999E-4</v>
      </c>
      <c r="E7836">
        <f t="shared" si="244"/>
        <v>11.268826372009427</v>
      </c>
      <c r="F7836">
        <f t="shared" si="245"/>
        <v>-7.8712708365772324</v>
      </c>
    </row>
    <row r="7837" spans="1:6" x14ac:dyDescent="0.25">
      <c r="A7837">
        <v>78351</v>
      </c>
      <c r="B7837">
        <v>-18</v>
      </c>
      <c r="C7837">
        <v>-17.9996184995275</v>
      </c>
      <c r="D7837" s="1">
        <v>-3.8150047246077098E-4</v>
      </c>
      <c r="E7837">
        <f t="shared" si="244"/>
        <v>11.268954010944581</v>
      </c>
      <c r="F7837">
        <f t="shared" si="245"/>
        <v>-7.8713984688112477</v>
      </c>
    </row>
    <row r="7838" spans="1:6" x14ac:dyDescent="0.25">
      <c r="A7838">
        <v>78361</v>
      </c>
      <c r="B7838">
        <v>-18</v>
      </c>
      <c r="C7838">
        <v>-17.999618548209401</v>
      </c>
      <c r="D7838" s="1">
        <v>-3.8145179050630402E-4</v>
      </c>
      <c r="E7838">
        <f t="shared" si="244"/>
        <v>11.269081633590115</v>
      </c>
      <c r="F7838">
        <f t="shared" si="245"/>
        <v>-7.8715260834914735</v>
      </c>
    </row>
    <row r="7839" spans="1:6" x14ac:dyDescent="0.25">
      <c r="A7839">
        <v>78371</v>
      </c>
      <c r="B7839">
        <v>-18</v>
      </c>
      <c r="C7839">
        <v>-17.999618596878701</v>
      </c>
      <c r="D7839" s="1">
        <v>-3.8140312124923498E-4</v>
      </c>
      <c r="E7839">
        <f t="shared" si="244"/>
        <v>11.26920923995019</v>
      </c>
      <c r="F7839">
        <f t="shared" si="245"/>
        <v>-7.871653681168004</v>
      </c>
    </row>
    <row r="7840" spans="1:6" x14ac:dyDescent="0.25">
      <c r="A7840">
        <v>78381</v>
      </c>
      <c r="B7840">
        <v>-18</v>
      </c>
      <c r="C7840">
        <v>-17.999618645536099</v>
      </c>
      <c r="D7840" s="1">
        <v>-3.8135446387599299E-4</v>
      </c>
      <c r="E7840">
        <f t="shared" si="244"/>
        <v>11.269336830028958</v>
      </c>
      <c r="F7840">
        <f t="shared" si="245"/>
        <v>-7.8717812639656239</v>
      </c>
    </row>
    <row r="7841" spans="1:6" x14ac:dyDescent="0.25">
      <c r="A7841">
        <v>78391</v>
      </c>
      <c r="B7841">
        <v>-18</v>
      </c>
      <c r="C7841">
        <v>-17.999618694181098</v>
      </c>
      <c r="D7841" s="1">
        <v>-3.8130581886974802E-4</v>
      </c>
      <c r="E7841">
        <f t="shared" si="244"/>
        <v>11.269464403830575</v>
      </c>
      <c r="F7841">
        <f t="shared" si="245"/>
        <v>-7.8719088306094136</v>
      </c>
    </row>
    <row r="7842" spans="1:6" x14ac:dyDescent="0.25">
      <c r="A7842">
        <v>78401</v>
      </c>
      <c r="B7842">
        <v>-18</v>
      </c>
      <c r="C7842">
        <v>-17.999618742813301</v>
      </c>
      <c r="D7842" s="1">
        <v>-3.8125718665327202E-4</v>
      </c>
      <c r="E7842">
        <f t="shared" si="244"/>
        <v>11.269591961359195</v>
      </c>
      <c r="F7842">
        <f t="shared" si="245"/>
        <v>-7.8720363799822257</v>
      </c>
    </row>
    <row r="7843" spans="1:6" x14ac:dyDescent="0.25">
      <c r="A7843">
        <v>78411</v>
      </c>
      <c r="B7843">
        <v>-18</v>
      </c>
      <c r="C7843">
        <v>-17.999618791433001</v>
      </c>
      <c r="D7843" s="1">
        <v>-3.81208566949453E-4</v>
      </c>
      <c r="E7843">
        <f t="shared" si="244"/>
        <v>11.269719502618965</v>
      </c>
      <c r="F7843">
        <f t="shared" si="245"/>
        <v>-7.8721639128023035</v>
      </c>
    </row>
    <row r="7844" spans="1:6" x14ac:dyDescent="0.25">
      <c r="A7844">
        <v>78421</v>
      </c>
      <c r="B7844">
        <v>-18</v>
      </c>
      <c r="C7844">
        <v>-17.999618840040799</v>
      </c>
      <c r="D7844" s="1">
        <v>-3.8115995913301498E-4</v>
      </c>
      <c r="E7844">
        <f t="shared" si="244"/>
        <v>11.269847027614036</v>
      </c>
      <c r="F7844">
        <f t="shared" si="245"/>
        <v>-7.8722914307016945</v>
      </c>
    </row>
    <row r="7845" spans="1:6" x14ac:dyDescent="0.25">
      <c r="A7845">
        <v>78431</v>
      </c>
      <c r="B7845">
        <v>-18</v>
      </c>
      <c r="C7845">
        <v>-17.9996188886361</v>
      </c>
      <c r="D7845" s="1">
        <v>-3.8111136384699702E-4</v>
      </c>
      <c r="E7845">
        <f t="shared" si="244"/>
        <v>11.269974536348558</v>
      </c>
      <c r="F7845">
        <f t="shared" si="245"/>
        <v>-7.8724189319853419</v>
      </c>
    </row>
    <row r="7846" spans="1:6" x14ac:dyDescent="0.25">
      <c r="A7846">
        <v>78441</v>
      </c>
      <c r="B7846">
        <v>-18</v>
      </c>
      <c r="C7846">
        <v>-17.9996189372186</v>
      </c>
      <c r="D7846" s="1">
        <v>-3.8106278135074901E-4</v>
      </c>
      <c r="E7846">
        <f t="shared" si="244"/>
        <v>11.270102028826674</v>
      </c>
      <c r="F7846">
        <f t="shared" si="245"/>
        <v>-7.8725464159642202</v>
      </c>
    </row>
    <row r="7847" spans="1:6" x14ac:dyDescent="0.25">
      <c r="A7847">
        <v>78451</v>
      </c>
      <c r="B7847">
        <v>-18</v>
      </c>
      <c r="C7847">
        <v>-17.999618985789201</v>
      </c>
      <c r="D7847" s="1">
        <v>-3.8101421078806598E-4</v>
      </c>
      <c r="E7847">
        <f t="shared" si="244"/>
        <v>11.27022950505253</v>
      </c>
      <c r="F7847">
        <f t="shared" si="245"/>
        <v>-7.8726738848768099</v>
      </c>
    </row>
    <row r="7848" spans="1:6" x14ac:dyDescent="0.25">
      <c r="A7848">
        <v>78461</v>
      </c>
      <c r="B7848">
        <v>-18</v>
      </c>
      <c r="C7848">
        <v>-17.9996190343475</v>
      </c>
      <c r="D7848" s="1">
        <v>-3.8096565246092902E-4</v>
      </c>
      <c r="E7848">
        <f t="shared" si="244"/>
        <v>11.27035696503027</v>
      </c>
      <c r="F7848">
        <f t="shared" si="245"/>
        <v>-7.8728013379226045</v>
      </c>
    </row>
    <row r="7849" spans="1:6" x14ac:dyDescent="0.25">
      <c r="A7849">
        <v>78471</v>
      </c>
      <c r="B7849">
        <v>-18</v>
      </c>
      <c r="C7849">
        <v>-17.999619082893101</v>
      </c>
      <c r="D7849" s="1">
        <v>-3.8091710689869198E-4</v>
      </c>
      <c r="E7849">
        <f t="shared" si="244"/>
        <v>11.270484408764034</v>
      </c>
      <c r="F7849">
        <f t="shared" si="245"/>
        <v>-7.8729287737037827</v>
      </c>
    </row>
    <row r="7850" spans="1:6" x14ac:dyDescent="0.25">
      <c r="A7850">
        <v>78481</v>
      </c>
      <c r="B7850">
        <v>-18</v>
      </c>
      <c r="C7850">
        <v>-17.999619131426499</v>
      </c>
      <c r="D7850" s="1">
        <v>-3.8086857342278698E-4</v>
      </c>
      <c r="E7850">
        <f t="shared" si="244"/>
        <v>11.270611836257963</v>
      </c>
      <c r="F7850">
        <f t="shared" si="245"/>
        <v>-7.8730561939933059</v>
      </c>
    </row>
    <row r="7851" spans="1:6" x14ac:dyDescent="0.25">
      <c r="A7851">
        <v>78491</v>
      </c>
      <c r="B7851">
        <v>-18</v>
      </c>
      <c r="C7851">
        <v>-17.999619179947398</v>
      </c>
      <c r="D7851" s="1">
        <v>-3.8082005259454301E-4</v>
      </c>
      <c r="E7851">
        <f t="shared" si="244"/>
        <v>11.270739247516193</v>
      </c>
      <c r="F7851">
        <f t="shared" si="245"/>
        <v>-7.8731835973091817</v>
      </c>
    </row>
    <row r="7852" spans="1:6" x14ac:dyDescent="0.25">
      <c r="A7852">
        <v>78501</v>
      </c>
      <c r="B7852">
        <v>-18</v>
      </c>
      <c r="C7852">
        <v>-17.999619228455899</v>
      </c>
      <c r="D7852" s="1">
        <v>-3.8077154409421599E-4</v>
      </c>
      <c r="E7852">
        <f t="shared" si="244"/>
        <v>11.270866642542865</v>
      </c>
      <c r="F7852">
        <f t="shared" si="245"/>
        <v>-7.873310984482579</v>
      </c>
    </row>
    <row r="7853" spans="1:6" x14ac:dyDescent="0.25">
      <c r="A7853">
        <v>78511</v>
      </c>
      <c r="B7853">
        <v>-18</v>
      </c>
      <c r="C7853">
        <v>-17.9996192769521</v>
      </c>
      <c r="D7853" s="1">
        <v>-3.8072304787206598E-4</v>
      </c>
      <c r="E7853">
        <f t="shared" si="244"/>
        <v>11.27099402134211</v>
      </c>
      <c r="F7853">
        <f t="shared" si="245"/>
        <v>-7.8734383556359058</v>
      </c>
    </row>
    <row r="7854" spans="1:6" x14ac:dyDescent="0.25">
      <c r="A7854">
        <v>78521</v>
      </c>
      <c r="B7854">
        <v>-18</v>
      </c>
      <c r="C7854">
        <v>-17.9996193254361</v>
      </c>
      <c r="D7854" s="1">
        <v>-3.80674563846383E-4</v>
      </c>
      <c r="E7854">
        <f t="shared" si="244"/>
        <v>11.271121383918063</v>
      </c>
      <c r="F7854">
        <f t="shared" si="245"/>
        <v>-7.873565710975619</v>
      </c>
    </row>
    <row r="7855" spans="1:6" x14ac:dyDescent="0.25">
      <c r="A7855">
        <v>78531</v>
      </c>
      <c r="B7855">
        <v>-18</v>
      </c>
      <c r="C7855">
        <v>-17.999619373907599</v>
      </c>
      <c r="D7855" s="1">
        <v>-3.8062609233335798E-4</v>
      </c>
      <c r="E7855">
        <f t="shared" si="244"/>
        <v>11.271248730274856</v>
      </c>
      <c r="F7855">
        <f t="shared" si="245"/>
        <v>-7.8736930496628963</v>
      </c>
    </row>
    <row r="7856" spans="1:6" x14ac:dyDescent="0.25">
      <c r="A7856">
        <v>78541</v>
      </c>
      <c r="B7856">
        <v>-18</v>
      </c>
      <c r="C7856">
        <v>-17.999619422366798</v>
      </c>
      <c r="D7856" s="1">
        <v>-3.80577633194434E-4</v>
      </c>
      <c r="E7856">
        <f t="shared" si="244"/>
        <v>11.271376060416618</v>
      </c>
      <c r="F7856">
        <f t="shared" si="245"/>
        <v>-7.8738203720533795</v>
      </c>
    </row>
    <row r="7857" spans="1:6" x14ac:dyDescent="0.25">
      <c r="A7857">
        <v>78551</v>
      </c>
      <c r="B7857">
        <v>-18</v>
      </c>
      <c r="C7857">
        <v>-17.999619470813499</v>
      </c>
      <c r="D7857" s="1">
        <v>-3.8052918647224401E-4</v>
      </c>
      <c r="E7857">
        <f t="shared" si="244"/>
        <v>11.27150337434748</v>
      </c>
      <c r="F7857">
        <f t="shared" si="245"/>
        <v>-7.8739476780267426</v>
      </c>
    </row>
    <row r="7858" spans="1:6" x14ac:dyDescent="0.25">
      <c r="A7858">
        <v>78561</v>
      </c>
      <c r="B7858">
        <v>-18</v>
      </c>
      <c r="C7858">
        <v>-17.999619519247801</v>
      </c>
      <c r="D7858" s="1">
        <v>-3.8048075214902599E-4</v>
      </c>
      <c r="E7858">
        <f t="shared" si="244"/>
        <v>11.27163067207157</v>
      </c>
      <c r="F7858">
        <f t="shared" si="245"/>
        <v>-7.8740749676213335</v>
      </c>
    </row>
    <row r="7859" spans="1:6" x14ac:dyDescent="0.25">
      <c r="A7859">
        <v>78571</v>
      </c>
      <c r="B7859">
        <v>-18</v>
      </c>
      <c r="C7859">
        <v>-17.9996195676698</v>
      </c>
      <c r="D7859" s="1">
        <v>-3.8043233011819601E-4</v>
      </c>
      <c r="E7859">
        <f t="shared" si="244"/>
        <v>11.27175795359301</v>
      </c>
      <c r="F7859">
        <f t="shared" si="245"/>
        <v>-7.8742022411089989</v>
      </c>
    </row>
    <row r="7860" spans="1:6" x14ac:dyDescent="0.25">
      <c r="A7860">
        <v>78581</v>
      </c>
      <c r="B7860">
        <v>-18</v>
      </c>
      <c r="C7860">
        <v>-17.999619616079901</v>
      </c>
      <c r="D7860" s="1">
        <v>-3.8038392004580103E-4</v>
      </c>
      <c r="E7860">
        <f t="shared" si="244"/>
        <v>11.271885218915926</v>
      </c>
      <c r="F7860">
        <f t="shared" si="245"/>
        <v>-7.8743294993594635</v>
      </c>
    </row>
    <row r="7861" spans="1:6" x14ac:dyDescent="0.25">
      <c r="A7861">
        <v>78591</v>
      </c>
      <c r="B7861">
        <v>-18</v>
      </c>
      <c r="C7861">
        <v>-17.999619664477201</v>
      </c>
      <c r="D7861" s="1">
        <v>-3.8033552277028001E-4</v>
      </c>
      <c r="E7861">
        <f t="shared" si="244"/>
        <v>11.272012468044441</v>
      </c>
      <c r="F7861">
        <f t="shared" si="245"/>
        <v>-7.8744567401603742</v>
      </c>
    </row>
    <row r="7862" spans="1:6" x14ac:dyDescent="0.25">
      <c r="A7862">
        <v>78601</v>
      </c>
      <c r="B7862">
        <v>-18</v>
      </c>
      <c r="C7862">
        <v>-17.9996197128627</v>
      </c>
      <c r="D7862" s="1">
        <v>-3.8028713726490001E-4</v>
      </c>
      <c r="E7862">
        <f t="shared" si="244"/>
        <v>11.272139700982676</v>
      </c>
      <c r="F7862">
        <f t="shared" si="245"/>
        <v>-7.8745839662028985</v>
      </c>
    </row>
    <row r="7863" spans="1:6" x14ac:dyDescent="0.25">
      <c r="A7863">
        <v>78611</v>
      </c>
      <c r="B7863">
        <v>-18</v>
      </c>
      <c r="C7863">
        <v>-17.999619761235401</v>
      </c>
      <c r="D7863" s="1">
        <v>-3.8023876454573702E-4</v>
      </c>
      <c r="E7863">
        <f t="shared" si="244"/>
        <v>11.272266917734749</v>
      </c>
      <c r="F7863">
        <f t="shared" si="245"/>
        <v>-7.8747111748071372</v>
      </c>
    </row>
    <row r="7864" spans="1:6" x14ac:dyDescent="0.25">
      <c r="A7864">
        <v>78621</v>
      </c>
      <c r="B7864">
        <v>-18</v>
      </c>
      <c r="C7864">
        <v>-17.9996198095963</v>
      </c>
      <c r="D7864" s="1">
        <v>-3.8019040367487302E-4</v>
      </c>
      <c r="E7864">
        <f t="shared" si="244"/>
        <v>11.27239411830478</v>
      </c>
      <c r="F7864">
        <f t="shared" si="245"/>
        <v>-7.8748383684313437</v>
      </c>
    </row>
    <row r="7865" spans="1:6" x14ac:dyDescent="0.25">
      <c r="A7865">
        <v>78631</v>
      </c>
      <c r="B7865">
        <v>-18</v>
      </c>
      <c r="C7865">
        <v>-17.999619857944399</v>
      </c>
      <c r="D7865" s="1">
        <v>-3.8014205553338299E-4</v>
      </c>
      <c r="E7865">
        <f t="shared" si="244"/>
        <v>11.272521302696882</v>
      </c>
      <c r="F7865">
        <f t="shared" si="245"/>
        <v>-7.8749655447499913</v>
      </c>
    </row>
    <row r="7866" spans="1:6" x14ac:dyDescent="0.25">
      <c r="A7866">
        <v>78641</v>
      </c>
      <c r="B7866">
        <v>-18</v>
      </c>
      <c r="C7866">
        <v>-17.999619906280198</v>
      </c>
      <c r="D7866" s="1">
        <v>-3.8009371974112501E-4</v>
      </c>
      <c r="E7866">
        <f t="shared" si="244"/>
        <v>11.272648470915174</v>
      </c>
      <c r="F7866">
        <f t="shared" si="245"/>
        <v>-7.8750927047545458</v>
      </c>
    </row>
    <row r="7867" spans="1:6" x14ac:dyDescent="0.25">
      <c r="A7867">
        <v>78651</v>
      </c>
      <c r="B7867">
        <v>-18</v>
      </c>
      <c r="C7867">
        <v>-17.999619954604398</v>
      </c>
      <c r="D7867" s="1">
        <v>-3.8004539558755802E-4</v>
      </c>
      <c r="E7867">
        <f t="shared" si="244"/>
        <v>11.272775622963763</v>
      </c>
      <c r="F7867">
        <f t="shared" si="245"/>
        <v>-7.8752198503063466</v>
      </c>
    </row>
    <row r="7868" spans="1:6" x14ac:dyDescent="0.25">
      <c r="A7868">
        <v>78661</v>
      </c>
      <c r="B7868">
        <v>-18</v>
      </c>
      <c r="C7868">
        <v>-17.999620002915101</v>
      </c>
      <c r="D7868" s="1">
        <v>-3.7999708483837903E-4</v>
      </c>
      <c r="E7868">
        <f t="shared" si="244"/>
        <v>11.272902758846767</v>
      </c>
      <c r="F7868">
        <f t="shared" si="245"/>
        <v>-7.8753469767512181</v>
      </c>
    </row>
    <row r="7869" spans="1:6" x14ac:dyDescent="0.25">
      <c r="A7869">
        <v>78671</v>
      </c>
      <c r="B7869">
        <v>-18</v>
      </c>
      <c r="C7869">
        <v>-17.999620051214901</v>
      </c>
      <c r="D7869" s="1">
        <v>-3.7994878503866397E-4</v>
      </c>
      <c r="E7869">
        <f t="shared" si="244"/>
        <v>11.273029878568291</v>
      </c>
      <c r="F7869">
        <f t="shared" si="245"/>
        <v>-7.8754740905410152</v>
      </c>
    </row>
    <row r="7870" spans="1:6" x14ac:dyDescent="0.25">
      <c r="A7870">
        <v>78681</v>
      </c>
      <c r="B7870">
        <v>-18</v>
      </c>
      <c r="C7870">
        <v>-17.999620099501598</v>
      </c>
      <c r="D7870" s="1">
        <v>-3.7990049840175202E-4</v>
      </c>
      <c r="E7870">
        <f t="shared" si="244"/>
        <v>11.273156982132447</v>
      </c>
      <c r="F7870">
        <f t="shared" si="245"/>
        <v>-7.8756011858427524</v>
      </c>
    </row>
    <row r="7871" spans="1:6" x14ac:dyDescent="0.25">
      <c r="A7871">
        <v>78691</v>
      </c>
      <c r="B7871">
        <v>-18</v>
      </c>
      <c r="C7871">
        <v>-17.999620147776099</v>
      </c>
      <c r="D7871" s="1">
        <v>-3.7985222387248898E-4</v>
      </c>
      <c r="E7871">
        <f t="shared" si="244"/>
        <v>11.273284069543339</v>
      </c>
      <c r="F7871">
        <f t="shared" si="245"/>
        <v>-7.8757282654251286</v>
      </c>
    </row>
    <row r="7872" spans="1:6" x14ac:dyDescent="0.25">
      <c r="A7872">
        <v>78701</v>
      </c>
      <c r="B7872">
        <v>-18</v>
      </c>
      <c r="C7872">
        <v>-17.9996201960384</v>
      </c>
      <c r="D7872" s="1">
        <v>-3.7980396155035102E-4</v>
      </c>
      <c r="E7872">
        <f t="shared" si="244"/>
        <v>11.273411140805074</v>
      </c>
      <c r="F7872">
        <f t="shared" si="245"/>
        <v>-7.875855329018183</v>
      </c>
    </row>
    <row r="7873" spans="1:6" x14ac:dyDescent="0.25">
      <c r="A7873">
        <v>78711</v>
      </c>
      <c r="B7873">
        <v>-18</v>
      </c>
      <c r="C7873">
        <v>-17.999620244288401</v>
      </c>
      <c r="D7873" s="1">
        <v>-3.7975571152415401E-4</v>
      </c>
      <c r="E7873">
        <f t="shared" si="244"/>
        <v>11.273538195921754</v>
      </c>
      <c r="F7873">
        <f t="shared" si="245"/>
        <v>-7.8759823763798913</v>
      </c>
    </row>
    <row r="7874" spans="1:6" x14ac:dyDescent="0.25">
      <c r="A7874">
        <v>78721</v>
      </c>
      <c r="B7874">
        <v>-18</v>
      </c>
      <c r="C7874">
        <v>-17.999620292526401</v>
      </c>
      <c r="D7874" s="1">
        <v>-3.7970747359139501E-4</v>
      </c>
      <c r="E7874">
        <f t="shared" si="244"/>
        <v>11.273665234897482</v>
      </c>
      <c r="F7874">
        <f t="shared" si="245"/>
        <v>-7.8761094080353269</v>
      </c>
    </row>
    <row r="7875" spans="1:6" x14ac:dyDescent="0.25">
      <c r="A7875">
        <v>78731</v>
      </c>
      <c r="B7875">
        <v>-18</v>
      </c>
      <c r="C7875">
        <v>-17.9996203407519</v>
      </c>
      <c r="D7875" s="1">
        <v>-3.7965924801852598E-4</v>
      </c>
      <c r="E7875">
        <f t="shared" ref="E7875:E7938" si="246">LN(A7875)</f>
        <v>11.273792257736359</v>
      </c>
      <c r="F7875">
        <f t="shared" ref="F7875:F7938" si="247">LN(ABS(D7875))</f>
        <v>-7.8762364232746345</v>
      </c>
    </row>
    <row r="7876" spans="1:6" x14ac:dyDescent="0.25">
      <c r="A7876">
        <v>78741</v>
      </c>
      <c r="B7876">
        <v>-18</v>
      </c>
      <c r="C7876">
        <v>-17.999620388965099</v>
      </c>
      <c r="D7876" s="1">
        <v>-3.7961103490147198E-4</v>
      </c>
      <c r="E7876">
        <f t="shared" si="246"/>
        <v>11.273919264442483</v>
      </c>
      <c r="F7876">
        <f t="shared" si="247"/>
        <v>-7.8763634218368157</v>
      </c>
    </row>
    <row r="7877" spans="1:6" x14ac:dyDescent="0.25">
      <c r="A7877">
        <v>78751</v>
      </c>
      <c r="B7877">
        <v>-18</v>
      </c>
      <c r="C7877">
        <v>-17.9996204371662</v>
      </c>
      <c r="D7877" s="1">
        <v>-3.79562833760616E-4</v>
      </c>
      <c r="E7877">
        <f t="shared" si="246"/>
        <v>11.274046255019954</v>
      </c>
      <c r="F7877">
        <f t="shared" si="247"/>
        <v>-7.8764904049770701</v>
      </c>
    </row>
    <row r="7878" spans="1:6" x14ac:dyDescent="0.25">
      <c r="A7878">
        <v>78761</v>
      </c>
      <c r="B7878">
        <v>-18</v>
      </c>
      <c r="C7878">
        <v>-17.999620485354999</v>
      </c>
      <c r="D7878" s="1">
        <v>-3.79514644954781E-4</v>
      </c>
      <c r="E7878">
        <f t="shared" si="246"/>
        <v>11.274173229472865</v>
      </c>
      <c r="F7878">
        <f t="shared" si="247"/>
        <v>-7.8766173717419941</v>
      </c>
    </row>
    <row r="7879" spans="1:6" x14ac:dyDescent="0.25">
      <c r="A7879">
        <v>78771</v>
      </c>
      <c r="B7879">
        <v>-18</v>
      </c>
      <c r="C7879">
        <v>-17.999620533531498</v>
      </c>
      <c r="D7879" s="1">
        <v>-3.79466468459099E-4</v>
      </c>
      <c r="E7879">
        <f t="shared" si="246"/>
        <v>11.274300187805311</v>
      </c>
      <c r="F7879">
        <f t="shared" si="247"/>
        <v>-7.8767443221888378</v>
      </c>
    </row>
    <row r="7880" spans="1:6" x14ac:dyDescent="0.25">
      <c r="A7880">
        <v>78781</v>
      </c>
      <c r="B7880">
        <v>-18</v>
      </c>
      <c r="C7880">
        <v>-17.999620581696199</v>
      </c>
      <c r="D7880" s="1">
        <v>-3.7941830379040198E-4</v>
      </c>
      <c r="E7880">
        <f t="shared" si="246"/>
        <v>11.274427130021385</v>
      </c>
      <c r="F7880">
        <f t="shared" si="247"/>
        <v>-7.8768712575827813</v>
      </c>
    </row>
    <row r="7881" spans="1:6" x14ac:dyDescent="0.25">
      <c r="A7881">
        <v>78791</v>
      </c>
      <c r="B7881">
        <v>-18</v>
      </c>
      <c r="C7881">
        <v>-17.999620629848401</v>
      </c>
      <c r="D7881" s="1">
        <v>-3.7937015152777998E-4</v>
      </c>
      <c r="E7881">
        <f t="shared" si="246"/>
        <v>11.274554056125178</v>
      </c>
      <c r="F7881">
        <f t="shared" si="247"/>
        <v>-7.8769981763895949</v>
      </c>
    </row>
    <row r="7882" spans="1:6" x14ac:dyDescent="0.25">
      <c r="A7882">
        <v>78801</v>
      </c>
      <c r="B7882">
        <v>-18</v>
      </c>
      <c r="C7882">
        <v>-17.999620677988201</v>
      </c>
      <c r="D7882" s="1">
        <v>-3.7932201176360498E-4</v>
      </c>
      <c r="E7882">
        <f t="shared" si="246"/>
        <v>11.274680966120778</v>
      </c>
      <c r="F7882">
        <f t="shared" si="247"/>
        <v>-7.8771250783573992</v>
      </c>
    </row>
    <row r="7883" spans="1:6" x14ac:dyDescent="0.25">
      <c r="A7883">
        <v>78811</v>
      </c>
      <c r="B7883">
        <v>-18</v>
      </c>
      <c r="C7883">
        <v>-17.999620726115801</v>
      </c>
      <c r="D7883" s="1">
        <v>-3.7927388411773601E-4</v>
      </c>
      <c r="E7883">
        <f t="shared" si="246"/>
        <v>11.274807860012277</v>
      </c>
      <c r="F7883">
        <f t="shared" si="247"/>
        <v>-7.8772519644800232</v>
      </c>
    </row>
    <row r="7884" spans="1:6" x14ac:dyDescent="0.25">
      <c r="A7884">
        <v>78821</v>
      </c>
      <c r="B7884">
        <v>-18</v>
      </c>
      <c r="C7884">
        <v>-17.999620774231101</v>
      </c>
      <c r="D7884" s="1">
        <v>-3.7922576887439098E-4</v>
      </c>
      <c r="E7884">
        <f t="shared" si="246"/>
        <v>11.274934737803758</v>
      </c>
      <c r="F7884">
        <f t="shared" si="247"/>
        <v>-7.8773788339999236</v>
      </c>
    </row>
    <row r="7885" spans="1:6" x14ac:dyDescent="0.25">
      <c r="A7885">
        <v>78831</v>
      </c>
      <c r="B7885">
        <v>-18</v>
      </c>
      <c r="C7885">
        <v>-17.999620822334599</v>
      </c>
      <c r="D7885" s="1">
        <v>-3.7917766531236902E-4</v>
      </c>
      <c r="E7885">
        <f t="shared" si="246"/>
        <v>11.275061599499308</v>
      </c>
      <c r="F7885">
        <f t="shared" si="247"/>
        <v>-7.8775056888107482</v>
      </c>
    </row>
    <row r="7886" spans="1:6" x14ac:dyDescent="0.25">
      <c r="A7886">
        <v>78841</v>
      </c>
      <c r="B7886">
        <v>-18</v>
      </c>
      <c r="C7886">
        <v>-17.999620870425499</v>
      </c>
      <c r="D7886" s="1">
        <v>-3.7912957447616599E-4</v>
      </c>
      <c r="E7886">
        <f t="shared" si="246"/>
        <v>11.27518844510301</v>
      </c>
      <c r="F7886">
        <f t="shared" si="247"/>
        <v>-7.877632526149875</v>
      </c>
    </row>
    <row r="7887" spans="1:6" x14ac:dyDescent="0.25">
      <c r="A7887">
        <v>78851</v>
      </c>
      <c r="B7887">
        <v>-18</v>
      </c>
      <c r="C7887">
        <v>-17.999620918504601</v>
      </c>
      <c r="D7887" s="1">
        <v>-3.79081495321287E-4</v>
      </c>
      <c r="E7887">
        <f t="shared" si="246"/>
        <v>11.275315274618945</v>
      </c>
      <c r="F7887">
        <f t="shared" si="247"/>
        <v>-7.8777593487639423</v>
      </c>
    </row>
    <row r="7888" spans="1:6" x14ac:dyDescent="0.25">
      <c r="A7888">
        <v>78861</v>
      </c>
      <c r="B7888">
        <v>-18</v>
      </c>
      <c r="C7888">
        <v>-17.9996209665713</v>
      </c>
      <c r="D7888" s="1">
        <v>-3.7903342865419599E-4</v>
      </c>
      <c r="E7888">
        <f t="shared" si="246"/>
        <v>11.275442088051193</v>
      </c>
      <c r="F7888">
        <f t="shared" si="247"/>
        <v>-7.8778861545176229</v>
      </c>
    </row>
    <row r="7889" spans="1:6" x14ac:dyDescent="0.25">
      <c r="A7889">
        <v>78871</v>
      </c>
      <c r="B7889">
        <v>-18</v>
      </c>
      <c r="C7889">
        <v>-17.999621014625699</v>
      </c>
      <c r="D7889" s="1">
        <v>-3.7898537426528302E-4</v>
      </c>
      <c r="E7889">
        <f t="shared" si="246"/>
        <v>11.275568885403835</v>
      </c>
      <c r="F7889">
        <f t="shared" si="247"/>
        <v>-7.8780129439555422</v>
      </c>
    </row>
    <row r="7890" spans="1:6" x14ac:dyDescent="0.25">
      <c r="A7890">
        <v>78881</v>
      </c>
      <c r="B7890">
        <v>-18</v>
      </c>
      <c r="C7890">
        <v>-17.999621062668101</v>
      </c>
      <c r="D7890" s="1">
        <v>-3.7893733188454299E-4</v>
      </c>
      <c r="E7890">
        <f t="shared" si="246"/>
        <v>11.275695666680946</v>
      </c>
      <c r="F7890">
        <f t="shared" si="247"/>
        <v>-7.8781397177819876</v>
      </c>
    </row>
    <row r="7891" spans="1:6" x14ac:dyDescent="0.25">
      <c r="A7891">
        <v>78891</v>
      </c>
      <c r="B7891">
        <v>-18</v>
      </c>
      <c r="C7891">
        <v>-17.999621110698399</v>
      </c>
      <c r="D7891" s="1">
        <v>-3.7888930157592399E-4</v>
      </c>
      <c r="E7891">
        <f t="shared" si="246"/>
        <v>11.275822431886601</v>
      </c>
      <c r="F7891">
        <f t="shared" si="247"/>
        <v>-7.8782664758202055</v>
      </c>
    </row>
    <row r="7892" spans="1:6" x14ac:dyDescent="0.25">
      <c r="A7892">
        <v>78901</v>
      </c>
      <c r="B7892">
        <v>-18</v>
      </c>
      <c r="C7892">
        <v>-17.999621158716099</v>
      </c>
      <c r="D7892" s="1">
        <v>-3.7884128381904199E-4</v>
      </c>
      <c r="E7892">
        <f t="shared" si="246"/>
        <v>11.275949181024878</v>
      </c>
      <c r="F7892">
        <f t="shared" si="247"/>
        <v>-7.8783932167961455</v>
      </c>
    </row>
    <row r="7893" spans="1:6" x14ac:dyDescent="0.25">
      <c r="A7893">
        <v>78911</v>
      </c>
      <c r="B7893">
        <v>-18</v>
      </c>
      <c r="C7893">
        <v>-17.9996212067222</v>
      </c>
      <c r="D7893" s="1">
        <v>-3.7879327775414102E-4</v>
      </c>
      <c r="E7893">
        <f t="shared" si="246"/>
        <v>11.276075914099845</v>
      </c>
      <c r="F7893">
        <f t="shared" si="247"/>
        <v>-7.8785199429710069</v>
      </c>
    </row>
    <row r="7894" spans="1:6" x14ac:dyDescent="0.25">
      <c r="A7894">
        <v>78921</v>
      </c>
      <c r="B7894">
        <v>-18</v>
      </c>
      <c r="C7894">
        <v>-17.9996212547155</v>
      </c>
      <c r="D7894" s="1">
        <v>-3.78745284486115E-4</v>
      </c>
      <c r="E7894">
        <f t="shared" si="246"/>
        <v>11.276202631115575</v>
      </c>
      <c r="F7894">
        <f t="shared" si="247"/>
        <v>-7.8786466514198761</v>
      </c>
    </row>
    <row r="7895" spans="1:6" x14ac:dyDescent="0.25">
      <c r="A7895">
        <v>78931</v>
      </c>
      <c r="B7895">
        <v>-18</v>
      </c>
      <c r="C7895">
        <v>-17.999621302697001</v>
      </c>
      <c r="D7895" s="1">
        <v>-3.7869730295980698E-4</v>
      </c>
      <c r="E7895">
        <f t="shared" si="246"/>
        <v>11.276329332076138</v>
      </c>
      <c r="F7895">
        <f t="shared" si="247"/>
        <v>-7.878773344920261</v>
      </c>
    </row>
    <row r="7896" spans="1:6" x14ac:dyDescent="0.25">
      <c r="A7896">
        <v>78941</v>
      </c>
      <c r="B7896">
        <v>-18</v>
      </c>
      <c r="C7896">
        <v>-17.999621350666501</v>
      </c>
      <c r="D7896" s="1">
        <v>-3.7864933349140902E-4</v>
      </c>
      <c r="E7896">
        <f t="shared" si="246"/>
        <v>11.2764560169856</v>
      </c>
      <c r="F7896">
        <f t="shared" si="247"/>
        <v>-7.8789000226293933</v>
      </c>
    </row>
    <row r="7897" spans="1:6" x14ac:dyDescent="0.25">
      <c r="A7897">
        <v>78951</v>
      </c>
      <c r="B7897">
        <v>-18</v>
      </c>
      <c r="C7897">
        <v>-17.9996213986234</v>
      </c>
      <c r="D7897" s="1">
        <v>-3.7860137652856403E-4</v>
      </c>
      <c r="E7897">
        <f t="shared" si="246"/>
        <v>11.27658268584803</v>
      </c>
      <c r="F7897">
        <f t="shared" si="247"/>
        <v>-7.8790266833568765</v>
      </c>
    </row>
    <row r="7898" spans="1:6" x14ac:dyDescent="0.25">
      <c r="A7898">
        <v>78961</v>
      </c>
      <c r="B7898">
        <v>-18</v>
      </c>
      <c r="C7898">
        <v>-17.9996214465687</v>
      </c>
      <c r="D7898" s="1">
        <v>-3.7855343124704101E-4</v>
      </c>
      <c r="E7898">
        <f t="shared" si="246"/>
        <v>11.276709338667491</v>
      </c>
      <c r="F7898">
        <f t="shared" si="247"/>
        <v>-7.8791533292715421</v>
      </c>
    </row>
    <row r="7899" spans="1:6" x14ac:dyDescent="0.25">
      <c r="A7899">
        <v>78971</v>
      </c>
      <c r="B7899">
        <v>-18</v>
      </c>
      <c r="C7899">
        <v>-17.999621494501799</v>
      </c>
      <c r="D7899" s="1">
        <v>-3.7850549819751201E-4</v>
      </c>
      <c r="E7899">
        <f t="shared" si="246"/>
        <v>11.276835975448048</v>
      </c>
      <c r="F7899">
        <f t="shared" si="247"/>
        <v>-7.8792799589108702</v>
      </c>
    </row>
    <row r="7900" spans="1:6" x14ac:dyDescent="0.25">
      <c r="A7900">
        <v>78981</v>
      </c>
      <c r="B7900">
        <v>-18</v>
      </c>
      <c r="C7900">
        <v>-17.999621542421998</v>
      </c>
      <c r="D7900" s="1">
        <v>-3.7845757791643499E-4</v>
      </c>
      <c r="E7900">
        <f t="shared" si="246"/>
        <v>11.276962596193759</v>
      </c>
      <c r="F7900">
        <f t="shared" si="247"/>
        <v>-7.8794065708491621</v>
      </c>
    </row>
    <row r="7901" spans="1:6" x14ac:dyDescent="0.25">
      <c r="A7901">
        <v>78991</v>
      </c>
      <c r="B7901">
        <v>-18</v>
      </c>
      <c r="C7901">
        <v>-17.999621590330701</v>
      </c>
      <c r="D7901" s="1">
        <v>-3.7840966929891801E-4</v>
      </c>
      <c r="E7901">
        <f t="shared" si="246"/>
        <v>11.277089200908689</v>
      </c>
      <c r="F7901">
        <f t="shared" si="247"/>
        <v>-7.8795331679974927</v>
      </c>
    </row>
    <row r="7902" spans="1:6" x14ac:dyDescent="0.25">
      <c r="A7902">
        <v>79001</v>
      </c>
      <c r="B7902">
        <v>-18</v>
      </c>
      <c r="C7902">
        <v>-17.9996216382273</v>
      </c>
      <c r="D7902" s="1">
        <v>-3.7836177261141302E-4</v>
      </c>
      <c r="E7902">
        <f t="shared" si="246"/>
        <v>11.277215789596893</v>
      </c>
      <c r="F7902">
        <f t="shared" si="247"/>
        <v>-7.879659749643988</v>
      </c>
    </row>
    <row r="7903" spans="1:6" x14ac:dyDescent="0.25">
      <c r="A7903">
        <v>79011</v>
      </c>
      <c r="B7903">
        <v>-18</v>
      </c>
      <c r="C7903">
        <v>-17.9996216861114</v>
      </c>
      <c r="D7903" s="1">
        <v>-3.7831388860354298E-4</v>
      </c>
      <c r="E7903">
        <f t="shared" si="246"/>
        <v>11.277342362262429</v>
      </c>
      <c r="F7903">
        <f t="shared" si="247"/>
        <v>-7.879786313799249</v>
      </c>
    </row>
    <row r="7904" spans="1:6" x14ac:dyDescent="0.25">
      <c r="A7904">
        <v>79021</v>
      </c>
      <c r="B7904">
        <v>-18</v>
      </c>
      <c r="C7904">
        <v>-17.999621733983901</v>
      </c>
      <c r="D7904" s="1">
        <v>-3.7826601609936E-4</v>
      </c>
      <c r="E7904">
        <f t="shared" si="246"/>
        <v>11.277468918909353</v>
      </c>
      <c r="F7904">
        <f t="shared" si="247"/>
        <v>-7.8799128635633888</v>
      </c>
    </row>
    <row r="7905" spans="1:6" x14ac:dyDescent="0.25">
      <c r="A7905">
        <v>79031</v>
      </c>
      <c r="B7905">
        <v>-18</v>
      </c>
      <c r="C7905">
        <v>-17.999621781844201</v>
      </c>
      <c r="D7905" s="1">
        <v>-3.7821815578808999E-4</v>
      </c>
      <c r="E7905">
        <f t="shared" si="246"/>
        <v>11.277595459541718</v>
      </c>
      <c r="F7905">
        <f t="shared" si="247"/>
        <v>-7.8800393971066214</v>
      </c>
    </row>
    <row r="7906" spans="1:6" x14ac:dyDescent="0.25">
      <c r="A7906">
        <v>79041</v>
      </c>
      <c r="B7906">
        <v>-18</v>
      </c>
      <c r="C7906">
        <v>-17.999621829692</v>
      </c>
      <c r="D7906" s="1">
        <v>-3.7817030798947799E-4</v>
      </c>
      <c r="E7906">
        <f t="shared" si="246"/>
        <v>11.277721984163579</v>
      </c>
      <c r="F7906">
        <f t="shared" si="247"/>
        <v>-7.8801659135752535</v>
      </c>
    </row>
    <row r="7907" spans="1:6" x14ac:dyDescent="0.25">
      <c r="A7907">
        <v>79051</v>
      </c>
      <c r="B7907">
        <v>-18</v>
      </c>
      <c r="C7907">
        <v>-17.999621877528</v>
      </c>
      <c r="D7907" s="1">
        <v>-3.7812247192903198E-4</v>
      </c>
      <c r="E7907">
        <f t="shared" si="246"/>
        <v>11.277848492778984</v>
      </c>
      <c r="F7907">
        <f t="shared" si="247"/>
        <v>-7.8802924150090368</v>
      </c>
    </row>
    <row r="7908" spans="1:6" x14ac:dyDescent="0.25">
      <c r="A7908">
        <v>79061</v>
      </c>
      <c r="B7908">
        <v>-18</v>
      </c>
      <c r="C7908">
        <v>-17.999621925351601</v>
      </c>
      <c r="D7908" s="1">
        <v>-3.7807464838834898E-4</v>
      </c>
      <c r="E7908">
        <f t="shared" si="246"/>
        <v>11.277974985391984</v>
      </c>
      <c r="F7908">
        <f t="shared" si="247"/>
        <v>-7.8804188993329305</v>
      </c>
    </row>
    <row r="7909" spans="1:6" x14ac:dyDescent="0.25">
      <c r="A7909">
        <v>79071</v>
      </c>
      <c r="B7909">
        <v>-18</v>
      </c>
      <c r="C7909">
        <v>-17.999621973163599</v>
      </c>
      <c r="D7909" s="1">
        <v>-3.7802683635845802E-4</v>
      </c>
      <c r="E7909">
        <f t="shared" si="246"/>
        <v>11.278101462006626</v>
      </c>
      <c r="F7909">
        <f t="shared" si="247"/>
        <v>-7.8805453692074625</v>
      </c>
    </row>
    <row r="7910" spans="1:6" x14ac:dyDescent="0.25">
      <c r="A7910">
        <v>79081</v>
      </c>
      <c r="B7910">
        <v>-18</v>
      </c>
      <c r="C7910">
        <v>-17.999622020962999</v>
      </c>
      <c r="D7910" s="1">
        <v>-3.7797903695491099E-4</v>
      </c>
      <c r="E7910">
        <f t="shared" si="246"/>
        <v>11.278227922626957</v>
      </c>
      <c r="F7910">
        <f t="shared" si="247"/>
        <v>-7.8806718216737677</v>
      </c>
    </row>
    <row r="7911" spans="1:6" x14ac:dyDescent="0.25">
      <c r="A7911">
        <v>79091</v>
      </c>
      <c r="B7911">
        <v>-18</v>
      </c>
      <c r="C7911">
        <v>-17.999622068750401</v>
      </c>
      <c r="D7911" s="1">
        <v>-3.7793124954887898E-4</v>
      </c>
      <c r="E7911">
        <f t="shared" si="246"/>
        <v>11.278354367257023</v>
      </c>
      <c r="F7911">
        <f t="shared" si="247"/>
        <v>-7.880798258387089</v>
      </c>
    </row>
    <row r="7912" spans="1:6" x14ac:dyDescent="0.25">
      <c r="A7912">
        <v>79101</v>
      </c>
      <c r="B7912">
        <v>-18</v>
      </c>
      <c r="C7912">
        <v>-17.999622116526101</v>
      </c>
      <c r="D7912" s="1">
        <v>-3.77883473849038E-4</v>
      </c>
      <c r="E7912">
        <f t="shared" si="246"/>
        <v>11.278480795900865</v>
      </c>
      <c r="F7912">
        <f t="shared" si="247"/>
        <v>-7.8809246801103647</v>
      </c>
    </row>
    <row r="7913" spans="1:6" x14ac:dyDescent="0.25">
      <c r="A7913">
        <v>79111</v>
      </c>
      <c r="B7913">
        <v>-18</v>
      </c>
      <c r="C7913">
        <v>-17.999622164289502</v>
      </c>
      <c r="D7913" s="1">
        <v>-3.7783571048421999E-4</v>
      </c>
      <c r="E7913">
        <f t="shared" si="246"/>
        <v>11.278607208562525</v>
      </c>
      <c r="F7913">
        <f t="shared" si="247"/>
        <v>-7.8810510851715874</v>
      </c>
    </row>
    <row r="7914" spans="1:6" x14ac:dyDescent="0.25">
      <c r="A7914">
        <v>79121</v>
      </c>
      <c r="B7914">
        <v>-18</v>
      </c>
      <c r="C7914">
        <v>-17.999622212040499</v>
      </c>
      <c r="D7914" s="1">
        <v>-3.7778795940823703E-4</v>
      </c>
      <c r="E7914">
        <f t="shared" si="246"/>
        <v>11.278733605246044</v>
      </c>
      <c r="F7914">
        <f t="shared" si="247"/>
        <v>-7.8811774736846774</v>
      </c>
    </row>
    <row r="7915" spans="1:6" x14ac:dyDescent="0.25">
      <c r="A7915">
        <v>79131</v>
      </c>
      <c r="B7915">
        <v>-18</v>
      </c>
      <c r="C7915">
        <v>-17.999622259779802</v>
      </c>
      <c r="D7915" s="1">
        <v>-3.77740220198319E-4</v>
      </c>
      <c r="E7915">
        <f t="shared" si="246"/>
        <v>11.278859985955462</v>
      </c>
      <c r="F7915">
        <f t="shared" si="247"/>
        <v>-7.881303846760547</v>
      </c>
    </row>
    <row r="7916" spans="1:6" x14ac:dyDescent="0.25">
      <c r="A7916">
        <v>79141</v>
      </c>
      <c r="B7916">
        <v>-18</v>
      </c>
      <c r="C7916">
        <v>-17.999622307507</v>
      </c>
      <c r="D7916" s="1">
        <v>-3.7769249293617598E-4</v>
      </c>
      <c r="E7916">
        <f t="shared" si="246"/>
        <v>11.278986350694813</v>
      </c>
      <c r="F7916">
        <f t="shared" si="247"/>
        <v>-7.8814302041749844</v>
      </c>
    </row>
    <row r="7917" spans="1:6" x14ac:dyDescent="0.25">
      <c r="A7917">
        <v>79151</v>
      </c>
      <c r="B7917">
        <v>-18</v>
      </c>
      <c r="C7917">
        <v>-17.999622355222598</v>
      </c>
      <c r="D7917" s="1">
        <v>-3.7764477739798898E-4</v>
      </c>
      <c r="E7917">
        <f t="shared" si="246"/>
        <v>11.279112699468135</v>
      </c>
      <c r="F7917">
        <f t="shared" si="247"/>
        <v>-7.8815565465127042</v>
      </c>
    </row>
    <row r="7918" spans="1:6" x14ac:dyDescent="0.25">
      <c r="A7918">
        <v>79161</v>
      </c>
      <c r="B7918">
        <v>-18</v>
      </c>
      <c r="C7918">
        <v>-17.999622402925201</v>
      </c>
      <c r="D7918" s="1">
        <v>-3.7759707476681098E-4</v>
      </c>
      <c r="E7918">
        <f t="shared" si="246"/>
        <v>11.27923903227946</v>
      </c>
      <c r="F7918">
        <f t="shared" si="247"/>
        <v>-7.8816828706328641</v>
      </c>
    </row>
    <row r="7919" spans="1:6" x14ac:dyDescent="0.25">
      <c r="A7919">
        <v>79171</v>
      </c>
      <c r="B7919">
        <v>-18</v>
      </c>
      <c r="C7919">
        <v>-17.9996224506163</v>
      </c>
      <c r="D7919" s="1">
        <v>-3.7754938360734503E-4</v>
      </c>
      <c r="E7919">
        <f t="shared" si="246"/>
        <v>11.279365349132823</v>
      </c>
      <c r="F7919">
        <f t="shared" si="247"/>
        <v>-7.8818091803281574</v>
      </c>
    </row>
    <row r="7920" spans="1:6" x14ac:dyDescent="0.25">
      <c r="A7920">
        <v>79181</v>
      </c>
      <c r="B7920">
        <v>-18</v>
      </c>
      <c r="C7920">
        <v>-17.999622498295199</v>
      </c>
      <c r="D7920" s="1">
        <v>-3.7750170470829397E-4</v>
      </c>
      <c r="E7920">
        <f t="shared" si="246"/>
        <v>11.279491650032252</v>
      </c>
      <c r="F7920">
        <f t="shared" si="247"/>
        <v>-7.881935473501831</v>
      </c>
    </row>
    <row r="7921" spans="1:6" x14ac:dyDescent="0.25">
      <c r="A7921">
        <v>79191</v>
      </c>
      <c r="B7921">
        <v>-18</v>
      </c>
      <c r="C7921">
        <v>-17.999622545961898</v>
      </c>
      <c r="D7921" s="1">
        <v>-3.7745403808031499E-4</v>
      </c>
      <c r="E7921">
        <f t="shared" si="246"/>
        <v>11.279617934981781</v>
      </c>
      <c r="F7921">
        <f t="shared" si="247"/>
        <v>-7.8820617501173746</v>
      </c>
    </row>
    <row r="7922" spans="1:6" x14ac:dyDescent="0.25">
      <c r="A7922">
        <v>79201</v>
      </c>
      <c r="B7922">
        <v>-18</v>
      </c>
      <c r="C7922">
        <v>-17.999622593617001</v>
      </c>
      <c r="D7922" s="1">
        <v>-3.7740638297734097E-4</v>
      </c>
      <c r="E7922">
        <f t="shared" si="246"/>
        <v>11.279744203985432</v>
      </c>
      <c r="F7922">
        <f t="shared" si="247"/>
        <v>-7.8821880121433274</v>
      </c>
    </row>
    <row r="7923" spans="1:6" x14ac:dyDescent="0.25">
      <c r="A7923">
        <v>79211</v>
      </c>
      <c r="B7923">
        <v>-18</v>
      </c>
      <c r="C7923">
        <v>-17.9996226412601</v>
      </c>
      <c r="D7923" s="1">
        <v>-3.7735873983635299E-4</v>
      </c>
      <c r="E7923">
        <f t="shared" si="246"/>
        <v>11.279870457047238</v>
      </c>
      <c r="F7923">
        <f t="shared" si="247"/>
        <v>-7.8823142584141506</v>
      </c>
    </row>
    <row r="7924" spans="1:6" x14ac:dyDescent="0.25">
      <c r="A7924">
        <v>79221</v>
      </c>
      <c r="B7924">
        <v>-18</v>
      </c>
      <c r="C7924">
        <v>-17.999622688890799</v>
      </c>
      <c r="D7924" s="1">
        <v>-3.7731110911209899E-4</v>
      </c>
      <c r="E7924">
        <f t="shared" si="246"/>
        <v>11.279996694171219</v>
      </c>
      <c r="F7924">
        <f t="shared" si="247"/>
        <v>-7.8824404877166296</v>
      </c>
    </row>
    <row r="7925" spans="1:6" x14ac:dyDescent="0.25">
      <c r="A7925">
        <v>79231</v>
      </c>
      <c r="B7925">
        <v>-18</v>
      </c>
      <c r="C7925">
        <v>-17.999622736509501</v>
      </c>
      <c r="D7925" s="1">
        <v>-3.7726349045286102E-4</v>
      </c>
      <c r="E7925">
        <f t="shared" si="246"/>
        <v>11.2801229153614</v>
      </c>
      <c r="F7925">
        <f t="shared" si="247"/>
        <v>-7.8825667009746123</v>
      </c>
    </row>
    <row r="7926" spans="1:6" x14ac:dyDescent="0.25">
      <c r="A7926">
        <v>79241</v>
      </c>
      <c r="B7926">
        <v>-18</v>
      </c>
      <c r="C7926">
        <v>-17.999622784116202</v>
      </c>
      <c r="D7926" s="1">
        <v>-3.77215883780479E-4</v>
      </c>
      <c r="E7926">
        <f t="shared" si="246"/>
        <v>11.280249120621802</v>
      </c>
      <c r="F7926">
        <f t="shared" si="247"/>
        <v>-7.8826928983872149</v>
      </c>
    </row>
    <row r="7927" spans="1:6" x14ac:dyDescent="0.25">
      <c r="A7927">
        <v>79251</v>
      </c>
      <c r="B7927">
        <v>-18</v>
      </c>
      <c r="C7927">
        <v>-17.999622831711299</v>
      </c>
      <c r="D7927" s="1">
        <v>-3.7716828868639103E-4</v>
      </c>
      <c r="E7927">
        <f t="shared" si="246"/>
        <v>11.280375309956447</v>
      </c>
      <c r="F7927">
        <f t="shared" si="247"/>
        <v>-7.8828190810296626</v>
      </c>
    </row>
    <row r="7928" spans="1:6" x14ac:dyDescent="0.25">
      <c r="A7928">
        <v>79261</v>
      </c>
      <c r="B7928">
        <v>-18</v>
      </c>
      <c r="C7928">
        <v>-17.9996228792937</v>
      </c>
      <c r="D7928" s="1">
        <v>-3.7712070627193801E-4</v>
      </c>
      <c r="E7928">
        <f t="shared" si="246"/>
        <v>11.280501483369353</v>
      </c>
      <c r="F7928">
        <f t="shared" si="247"/>
        <v>-7.8829452459739588</v>
      </c>
    </row>
    <row r="7929" spans="1:6" x14ac:dyDescent="0.25">
      <c r="A7929">
        <v>79271</v>
      </c>
      <c r="B7929">
        <v>-18</v>
      </c>
      <c r="C7929">
        <v>-17.999622926864699</v>
      </c>
      <c r="D7929" s="1">
        <v>-3.7707313527590703E-4</v>
      </c>
      <c r="E7929">
        <f t="shared" si="246"/>
        <v>11.280627640864537</v>
      </c>
      <c r="F7929">
        <f t="shared" si="247"/>
        <v>-7.8830713965561392</v>
      </c>
    </row>
    <row r="7930" spans="1:6" x14ac:dyDescent="0.25">
      <c r="A7930">
        <v>79281</v>
      </c>
      <c r="B7930">
        <v>-18</v>
      </c>
      <c r="C7930">
        <v>-17.999622974423598</v>
      </c>
      <c r="D7930" s="1">
        <v>-3.7702557640528702E-4</v>
      </c>
      <c r="E7930">
        <f t="shared" si="246"/>
        <v>11.280753782446014</v>
      </c>
      <c r="F7930">
        <f t="shared" si="247"/>
        <v>-7.8831975308935842</v>
      </c>
    </row>
    <row r="7931" spans="1:6" x14ac:dyDescent="0.25">
      <c r="A7931">
        <v>79291</v>
      </c>
      <c r="B7931">
        <v>-18</v>
      </c>
      <c r="C7931">
        <v>-17.999623021970201</v>
      </c>
      <c r="D7931" s="1">
        <v>-3.7697802971692302E-4</v>
      </c>
      <c r="E7931">
        <f t="shared" si="246"/>
        <v>11.280879908117802</v>
      </c>
      <c r="F7931">
        <f t="shared" si="247"/>
        <v>-7.8833236488273473</v>
      </c>
    </row>
    <row r="7932" spans="1:6" x14ac:dyDescent="0.25">
      <c r="A7932">
        <v>79301</v>
      </c>
      <c r="B7932">
        <v>-18</v>
      </c>
      <c r="C7932">
        <v>-17.9996230695048</v>
      </c>
      <c r="D7932" s="1">
        <v>-3.76930495171734E-4</v>
      </c>
      <c r="E7932">
        <f t="shared" si="246"/>
        <v>11.281006017883909</v>
      </c>
      <c r="F7932">
        <f t="shared" si="247"/>
        <v>-7.8834497504528969</v>
      </c>
    </row>
    <row r="7933" spans="1:6" x14ac:dyDescent="0.25">
      <c r="A7933">
        <v>79311</v>
      </c>
      <c r="B7933">
        <v>-18</v>
      </c>
      <c r="C7933">
        <v>-17.999623117027699</v>
      </c>
      <c r="D7933" s="1">
        <v>-3.7688297227944602E-4</v>
      </c>
      <c r="E7933">
        <f t="shared" si="246"/>
        <v>11.281132111748349</v>
      </c>
      <c r="F7933">
        <f t="shared" si="247"/>
        <v>-7.8835758370629216</v>
      </c>
    </row>
    <row r="7934" spans="1:6" x14ac:dyDescent="0.25">
      <c r="A7934">
        <v>79321</v>
      </c>
      <c r="B7934">
        <v>-18</v>
      </c>
      <c r="C7934">
        <v>-17.999623164538601</v>
      </c>
      <c r="D7934" s="1">
        <v>-3.7683546139888297E-4</v>
      </c>
      <c r="E7934">
        <f t="shared" si="246"/>
        <v>11.28125818971513</v>
      </c>
      <c r="F7934">
        <f t="shared" si="247"/>
        <v>-7.8837019076975325</v>
      </c>
    </row>
    <row r="7935" spans="1:6" x14ac:dyDescent="0.25">
      <c r="A7935">
        <v>79331</v>
      </c>
      <c r="B7935">
        <v>-18</v>
      </c>
      <c r="C7935">
        <v>-17.999623212037498</v>
      </c>
      <c r="D7935" s="1">
        <v>-3.7678796246609598E-4</v>
      </c>
      <c r="E7935">
        <f t="shared" si="246"/>
        <v>11.281384251788262</v>
      </c>
      <c r="F7935">
        <f t="shared" si="247"/>
        <v>-7.8838279625184038</v>
      </c>
    </row>
    <row r="7936" spans="1:6" x14ac:dyDescent="0.25">
      <c r="A7936">
        <v>79341</v>
      </c>
      <c r="B7936">
        <v>-18</v>
      </c>
      <c r="C7936">
        <v>-17.999623259524402</v>
      </c>
      <c r="D7936" s="1">
        <v>-3.7674047556990299E-4</v>
      </c>
      <c r="E7936">
        <f t="shared" si="246"/>
        <v>11.281510297971749</v>
      </c>
      <c r="F7936">
        <f t="shared" si="247"/>
        <v>-7.883954001281797</v>
      </c>
    </row>
    <row r="7937" spans="1:6" x14ac:dyDescent="0.25">
      <c r="A7937">
        <v>79351</v>
      </c>
      <c r="B7937">
        <v>-18</v>
      </c>
      <c r="C7937">
        <v>-17.9996233069993</v>
      </c>
      <c r="D7937" s="1">
        <v>-3.7669300063214402E-4</v>
      </c>
      <c r="E7937">
        <f t="shared" si="246"/>
        <v>11.281636328269601</v>
      </c>
      <c r="F7937">
        <f t="shared" si="247"/>
        <v>-7.8840800241871269</v>
      </c>
    </row>
    <row r="7938" spans="1:6" x14ac:dyDescent="0.25">
      <c r="A7938">
        <v>79361</v>
      </c>
      <c r="B7938">
        <v>-18</v>
      </c>
      <c r="C7938">
        <v>-17.999623354462202</v>
      </c>
      <c r="D7938" s="1">
        <v>-3.76645537752295E-4</v>
      </c>
      <c r="E7938">
        <f t="shared" si="246"/>
        <v>11.281762342685816</v>
      </c>
      <c r="F7938">
        <f t="shared" si="247"/>
        <v>-7.8842060309622841</v>
      </c>
    </row>
    <row r="7939" spans="1:6" x14ac:dyDescent="0.25">
      <c r="A7939">
        <v>79371</v>
      </c>
      <c r="B7939">
        <v>-18</v>
      </c>
      <c r="C7939">
        <v>-17.9996234019128</v>
      </c>
      <c r="D7939" s="1">
        <v>-3.7659808711154499E-4</v>
      </c>
      <c r="E7939">
        <f t="shared" ref="E7939:E8002" si="248">LN(A7939)</f>
        <v>11.2818883412244</v>
      </c>
      <c r="F7939">
        <f t="shared" ref="F7939:F8002" si="249">LN(ABS(D7939))</f>
        <v>-7.8843320211180492</v>
      </c>
    </row>
    <row r="7940" spans="1:6" x14ac:dyDescent="0.25">
      <c r="A7940">
        <v>79381</v>
      </c>
      <c r="B7940">
        <v>-18</v>
      </c>
      <c r="C7940">
        <v>-17.9996234493521</v>
      </c>
      <c r="D7940" s="1">
        <v>-3.76550647885665E-4</v>
      </c>
      <c r="E7940">
        <f t="shared" si="248"/>
        <v>11.282014323889353</v>
      </c>
      <c r="F7940">
        <f t="shared" si="249"/>
        <v>-7.8844579968350317</v>
      </c>
    </row>
    <row r="7941" spans="1:6" x14ac:dyDescent="0.25">
      <c r="A7941">
        <v>79391</v>
      </c>
      <c r="B7941">
        <v>-18</v>
      </c>
      <c r="C7941">
        <v>-17.9996234967793</v>
      </c>
      <c r="D7941" s="1">
        <v>-3.7650322061821801E-4</v>
      </c>
      <c r="E7941">
        <f t="shared" si="248"/>
        <v>11.282140290684671</v>
      </c>
      <c r="F7941">
        <f t="shared" si="249"/>
        <v>-7.884583956662059</v>
      </c>
    </row>
    <row r="7942" spans="1:6" x14ac:dyDescent="0.25">
      <c r="A7942">
        <v>79401</v>
      </c>
      <c r="B7942">
        <v>-18</v>
      </c>
      <c r="C7942">
        <v>-17.9996235441943</v>
      </c>
      <c r="D7942" s="1">
        <v>-3.7645580566803E-4</v>
      </c>
      <c r="E7942">
        <f t="shared" si="248"/>
        <v>11.282266241614355</v>
      </c>
      <c r="F7942">
        <f t="shared" si="249"/>
        <v>-7.8847098996379597</v>
      </c>
    </row>
    <row r="7943" spans="1:6" x14ac:dyDescent="0.25">
      <c r="A7943">
        <v>79411</v>
      </c>
      <c r="B7943">
        <v>-18</v>
      </c>
      <c r="C7943">
        <v>-17.999623591596698</v>
      </c>
      <c r="D7943" s="1">
        <v>-3.7640840321273502E-4</v>
      </c>
      <c r="E7943">
        <f t="shared" si="248"/>
        <v>11.282392176682402</v>
      </c>
      <c r="F7943">
        <f t="shared" si="249"/>
        <v>-7.8848358252824475</v>
      </c>
    </row>
    <row r="7944" spans="1:6" x14ac:dyDescent="0.25">
      <c r="A7944">
        <v>79421</v>
      </c>
      <c r="B7944">
        <v>-18</v>
      </c>
      <c r="C7944">
        <v>-17.999623638988499</v>
      </c>
      <c r="D7944" s="1">
        <v>-3.76361011408477E-4</v>
      </c>
      <c r="E7944">
        <f t="shared" si="248"/>
        <v>11.282518095892803</v>
      </c>
      <c r="F7944">
        <f t="shared" si="249"/>
        <v>-7.8849617384861457</v>
      </c>
    </row>
    <row r="7945" spans="1:6" x14ac:dyDescent="0.25">
      <c r="A7945">
        <v>79431</v>
      </c>
      <c r="B7945">
        <v>-18</v>
      </c>
      <c r="C7945">
        <v>-17.999623686367901</v>
      </c>
      <c r="D7945" s="1">
        <v>-3.7631363202095199E-4</v>
      </c>
      <c r="E7945">
        <f t="shared" si="248"/>
        <v>11.282643999249553</v>
      </c>
      <c r="F7945">
        <f t="shared" si="249"/>
        <v>-7.8850876345502723</v>
      </c>
    </row>
    <row r="7946" spans="1:6" x14ac:dyDescent="0.25">
      <c r="A7946">
        <v>79441</v>
      </c>
      <c r="B7946">
        <v>-18</v>
      </c>
      <c r="C7946">
        <v>-17.9996237337356</v>
      </c>
      <c r="D7946" s="1">
        <v>-3.7626626437514601E-4</v>
      </c>
      <c r="E7946">
        <f t="shared" si="248"/>
        <v>11.282769886756641</v>
      </c>
      <c r="F7946">
        <f t="shared" si="249"/>
        <v>-7.8852135152603342</v>
      </c>
    </row>
    <row r="7947" spans="1:6" x14ac:dyDescent="0.25">
      <c r="A7947">
        <v>79451</v>
      </c>
      <c r="B7947">
        <v>-18</v>
      </c>
      <c r="C7947">
        <v>-17.999623781090801</v>
      </c>
      <c r="D7947" s="1">
        <v>-3.7621890914607499E-4</v>
      </c>
      <c r="E7947">
        <f t="shared" si="248"/>
        <v>11.282895758418062</v>
      </c>
      <c r="F7947">
        <f t="shared" si="249"/>
        <v>-7.8853393788143284</v>
      </c>
    </row>
    <row r="7948" spans="1:6" x14ac:dyDescent="0.25">
      <c r="A7948">
        <v>79461</v>
      </c>
      <c r="B7948">
        <v>-18</v>
      </c>
      <c r="C7948">
        <v>-17.999623828434299</v>
      </c>
      <c r="D7948" s="1">
        <v>-3.7617156569780198E-4</v>
      </c>
      <c r="E7948">
        <f t="shared" si="248"/>
        <v>11.283021614237802</v>
      </c>
      <c r="F7948">
        <f t="shared" si="249"/>
        <v>-7.8854652268943308</v>
      </c>
    </row>
    <row r="7949" spans="1:6" x14ac:dyDescent="0.25">
      <c r="A7949">
        <v>79471</v>
      </c>
      <c r="B7949">
        <v>-18</v>
      </c>
      <c r="C7949">
        <v>-17.9996238757656</v>
      </c>
      <c r="D7949" s="1">
        <v>-3.7612423438559902E-4</v>
      </c>
      <c r="E7949">
        <f t="shared" si="248"/>
        <v>11.283147454219847</v>
      </c>
      <c r="F7949">
        <f t="shared" si="249"/>
        <v>-7.8855910585479441</v>
      </c>
    </row>
    <row r="7950" spans="1:6" x14ac:dyDescent="0.25">
      <c r="A7950">
        <v>79481</v>
      </c>
      <c r="B7950">
        <v>-18</v>
      </c>
      <c r="C7950">
        <v>-17.999623923085998</v>
      </c>
      <c r="D7950" s="1">
        <v>-3.7607691392693699E-4</v>
      </c>
      <c r="E7950">
        <f t="shared" si="248"/>
        <v>11.283273278368183</v>
      </c>
      <c r="F7950">
        <f t="shared" si="249"/>
        <v>-7.8857168771772574</v>
      </c>
    </row>
    <row r="7951" spans="1:6" x14ac:dyDescent="0.25">
      <c r="A7951">
        <v>79491</v>
      </c>
      <c r="B7951">
        <v>-18</v>
      </c>
      <c r="C7951">
        <v>-17.999623970393699</v>
      </c>
      <c r="D7951" s="1">
        <v>-3.7602960620830502E-4</v>
      </c>
      <c r="E7951">
        <f t="shared" si="248"/>
        <v>11.283399086686796</v>
      </c>
      <c r="F7951">
        <f t="shared" si="249"/>
        <v>-7.8858426777584993</v>
      </c>
    </row>
    <row r="7952" spans="1:6" x14ac:dyDescent="0.25">
      <c r="A7952">
        <v>79501</v>
      </c>
      <c r="B7952">
        <v>-18</v>
      </c>
      <c r="C7952">
        <v>-17.999624017689602</v>
      </c>
      <c r="D7952" s="1">
        <v>-3.7598231036639601E-4</v>
      </c>
      <c r="E7952">
        <f t="shared" si="248"/>
        <v>11.283524879179666</v>
      </c>
      <c r="F7952">
        <f t="shared" si="249"/>
        <v>-7.8859684625790027</v>
      </c>
    </row>
    <row r="7953" spans="1:6" x14ac:dyDescent="0.25">
      <c r="A7953">
        <v>79511</v>
      </c>
      <c r="B7953">
        <v>-18</v>
      </c>
      <c r="C7953">
        <v>-17.999624064973201</v>
      </c>
      <c r="D7953" s="1">
        <v>-3.7593502678134801E-4</v>
      </c>
      <c r="E7953">
        <f t="shared" si="248"/>
        <v>11.283650655850774</v>
      </c>
      <c r="F7953">
        <f t="shared" si="249"/>
        <v>-7.8860942306196486</v>
      </c>
    </row>
    <row r="7954" spans="1:6" x14ac:dyDescent="0.25">
      <c r="A7954">
        <v>79521</v>
      </c>
      <c r="B7954">
        <v>-18</v>
      </c>
      <c r="C7954">
        <v>-17.999624112245399</v>
      </c>
      <c r="D7954" s="1">
        <v>-3.7588775459695902E-4</v>
      </c>
      <c r="E7954">
        <f t="shared" si="248"/>
        <v>11.283776416704102</v>
      </c>
      <c r="F7954">
        <f t="shared" si="249"/>
        <v>-7.8862199841499274</v>
      </c>
    </row>
    <row r="7955" spans="1:6" x14ac:dyDescent="0.25">
      <c r="A7955">
        <v>79531</v>
      </c>
      <c r="B7955">
        <v>-18</v>
      </c>
      <c r="C7955">
        <v>-17.999624159505402</v>
      </c>
      <c r="D7955" s="1">
        <v>-3.75840494506007E-4</v>
      </c>
      <c r="E7955">
        <f t="shared" si="248"/>
        <v>11.283902161743626</v>
      </c>
      <c r="F7955">
        <f t="shared" si="249"/>
        <v>-7.8863457213190991</v>
      </c>
    </row>
    <row r="7956" spans="1:6" x14ac:dyDescent="0.25">
      <c r="A7956">
        <v>79541</v>
      </c>
      <c r="B7956">
        <v>-18</v>
      </c>
      <c r="C7956">
        <v>-17.9996242067539</v>
      </c>
      <c r="D7956" s="1">
        <v>-3.7579324603598198E-4</v>
      </c>
      <c r="E7956">
        <f t="shared" si="248"/>
        <v>11.284027890973322</v>
      </c>
      <c r="F7956">
        <f t="shared" si="249"/>
        <v>-7.8864714433763687</v>
      </c>
    </row>
    <row r="7957" spans="1:6" x14ac:dyDescent="0.25">
      <c r="A7957">
        <v>79551</v>
      </c>
      <c r="B7957">
        <v>-18</v>
      </c>
      <c r="C7957">
        <v>-17.9996242539906</v>
      </c>
      <c r="D7957" s="1">
        <v>-3.7574600932543901E-4</v>
      </c>
      <c r="E7957">
        <f t="shared" si="248"/>
        <v>11.284153604397167</v>
      </c>
      <c r="F7957">
        <f t="shared" si="249"/>
        <v>-7.8865971499453025</v>
      </c>
    </row>
    <row r="7958" spans="1:6" x14ac:dyDescent="0.25">
      <c r="A7958">
        <v>79561</v>
      </c>
      <c r="B7958">
        <v>-18</v>
      </c>
      <c r="C7958">
        <v>-17.999624301215199</v>
      </c>
      <c r="D7958" s="1">
        <v>-3.7569878480070402E-4</v>
      </c>
      <c r="E7958">
        <f t="shared" si="248"/>
        <v>11.284279302019133</v>
      </c>
      <c r="F7958">
        <f t="shared" si="249"/>
        <v>-7.8867228398833165</v>
      </c>
    </row>
    <row r="7959" spans="1:6" x14ac:dyDescent="0.25">
      <c r="A7959">
        <v>79571</v>
      </c>
      <c r="B7959">
        <v>-18</v>
      </c>
      <c r="C7959">
        <v>-17.999624348427901</v>
      </c>
      <c r="D7959" s="1">
        <v>-3.7565157208163598E-4</v>
      </c>
      <c r="E7959">
        <f t="shared" si="248"/>
        <v>11.284404983843194</v>
      </c>
      <c r="F7959">
        <f t="shared" si="249"/>
        <v>-7.8868485141941029</v>
      </c>
    </row>
    <row r="7960" spans="1:6" x14ac:dyDescent="0.25">
      <c r="A7960">
        <v>79581</v>
      </c>
      <c r="B7960">
        <v>-18</v>
      </c>
      <c r="C7960">
        <v>-17.9996243956288</v>
      </c>
      <c r="D7960" s="1">
        <v>-3.7560437118244701E-4</v>
      </c>
      <c r="E7960">
        <f t="shared" si="248"/>
        <v>11.284530649873318</v>
      </c>
      <c r="F7960">
        <f t="shared" si="249"/>
        <v>-7.8869741728319456</v>
      </c>
    </row>
    <row r="7961" spans="1:6" x14ac:dyDescent="0.25">
      <c r="A7961">
        <v>79591</v>
      </c>
      <c r="B7961">
        <v>-18</v>
      </c>
      <c r="C7961">
        <v>-17.999624442817701</v>
      </c>
      <c r="D7961" s="1">
        <v>-3.7555718229142999E-4</v>
      </c>
      <c r="E7961">
        <f t="shared" si="248"/>
        <v>11.284656300113475</v>
      </c>
      <c r="F7961">
        <f t="shared" si="249"/>
        <v>-7.8870998152875824</v>
      </c>
    </row>
    <row r="7962" spans="1:6" x14ac:dyDescent="0.25">
      <c r="A7962">
        <v>79601</v>
      </c>
      <c r="B7962">
        <v>-18</v>
      </c>
      <c r="C7962">
        <v>-17.999624489995</v>
      </c>
      <c r="D7962" s="1">
        <v>-3.75510004918311E-4</v>
      </c>
      <c r="E7962">
        <f t="shared" si="248"/>
        <v>11.284781934567633</v>
      </c>
      <c r="F7962">
        <f t="shared" si="249"/>
        <v>-7.8872254428585489</v>
      </c>
    </row>
    <row r="7963" spans="1:6" x14ac:dyDescent="0.25">
      <c r="A7963">
        <v>79611</v>
      </c>
      <c r="B7963">
        <v>-18</v>
      </c>
      <c r="C7963">
        <v>-17.999624537160201</v>
      </c>
      <c r="D7963" s="1">
        <v>-3.7546283979494801E-4</v>
      </c>
      <c r="E7963">
        <f t="shared" si="248"/>
        <v>11.284907553239758</v>
      </c>
      <c r="F7963">
        <f t="shared" si="249"/>
        <v>-7.8873510535880369</v>
      </c>
    </row>
    <row r="7964" spans="1:6" x14ac:dyDescent="0.25">
      <c r="A7964">
        <v>79621</v>
      </c>
      <c r="B7964">
        <v>-18</v>
      </c>
      <c r="C7964">
        <v>-17.9996245843137</v>
      </c>
      <c r="D7964" s="1">
        <v>-3.7541568624987998E-4</v>
      </c>
      <c r="E7964">
        <f t="shared" si="248"/>
        <v>11.285033156133814</v>
      </c>
      <c r="F7964">
        <f t="shared" si="249"/>
        <v>-7.8874766492562962</v>
      </c>
    </row>
    <row r="7965" spans="1:6" x14ac:dyDescent="0.25">
      <c r="A7965">
        <v>79631</v>
      </c>
      <c r="B7965">
        <v>-18</v>
      </c>
      <c r="C7965">
        <v>-17.999624631455401</v>
      </c>
      <c r="D7965" s="1">
        <v>-3.7536854458153297E-4</v>
      </c>
      <c r="E7965">
        <f t="shared" si="248"/>
        <v>11.285158743253763</v>
      </c>
      <c r="F7965">
        <f t="shared" si="249"/>
        <v>-7.887602229060648</v>
      </c>
    </row>
    <row r="7966" spans="1:6" x14ac:dyDescent="0.25">
      <c r="A7966">
        <v>79641</v>
      </c>
      <c r="B7966">
        <v>-18</v>
      </c>
      <c r="C7966">
        <v>-17.999624678585199</v>
      </c>
      <c r="D7966" s="1">
        <v>-3.7532141480411903E-4</v>
      </c>
      <c r="E7966">
        <f t="shared" si="248"/>
        <v>11.285284314603569</v>
      </c>
      <c r="F7966">
        <f t="shared" si="249"/>
        <v>-7.8877277929552667</v>
      </c>
    </row>
    <row r="7967" spans="1:6" x14ac:dyDescent="0.25">
      <c r="A7967">
        <v>79651</v>
      </c>
      <c r="B7967">
        <v>-18</v>
      </c>
      <c r="C7967">
        <v>-17.9996247257032</v>
      </c>
      <c r="D7967" s="1">
        <v>-3.7527429675421298E-4</v>
      </c>
      <c r="E7967">
        <f t="shared" si="248"/>
        <v>11.285409870187191</v>
      </c>
      <c r="F7967">
        <f t="shared" si="249"/>
        <v>-7.8878533413676601</v>
      </c>
    </row>
    <row r="7968" spans="1:6" x14ac:dyDescent="0.25">
      <c r="A7968">
        <v>79661</v>
      </c>
      <c r="B7968">
        <v>-18</v>
      </c>
      <c r="C7968">
        <v>-17.999624772809199</v>
      </c>
      <c r="D7968" s="1">
        <v>-3.7522719071247902E-4</v>
      </c>
      <c r="E7968">
        <f t="shared" si="248"/>
        <v>11.285535410008588</v>
      </c>
      <c r="F7968">
        <f t="shared" si="249"/>
        <v>-7.8879788735420329</v>
      </c>
    </row>
    <row r="7969" spans="1:6" x14ac:dyDescent="0.25">
      <c r="A7969">
        <v>79671</v>
      </c>
      <c r="B7969">
        <v>-18</v>
      </c>
      <c r="C7969">
        <v>-17.999624819903101</v>
      </c>
      <c r="D7969" s="1">
        <v>-3.7518009687076398E-4</v>
      </c>
      <c r="E7969">
        <f t="shared" si="248"/>
        <v>11.285660934071716</v>
      </c>
      <c r="F7969">
        <f t="shared" si="249"/>
        <v>-7.8881043889589435</v>
      </c>
    </row>
    <row r="7970" spans="1:6" x14ac:dyDescent="0.25">
      <c r="A7970">
        <v>79681</v>
      </c>
      <c r="B7970">
        <v>-18</v>
      </c>
      <c r="C7970">
        <v>-17.999624866986</v>
      </c>
      <c r="D7970" s="1">
        <v>-3.7513301392522099E-4</v>
      </c>
      <c r="E7970">
        <f t="shared" si="248"/>
        <v>11.28578644238053</v>
      </c>
      <c r="F7970">
        <f t="shared" si="249"/>
        <v>-7.8882298910857953</v>
      </c>
    </row>
    <row r="7971" spans="1:6" x14ac:dyDescent="0.25">
      <c r="A7971">
        <v>79691</v>
      </c>
      <c r="B7971">
        <v>-18</v>
      </c>
      <c r="C7971">
        <v>-17.9996249140566</v>
      </c>
      <c r="D7971" s="1">
        <v>-3.7508594340351898E-4</v>
      </c>
      <c r="E7971">
        <f t="shared" si="248"/>
        <v>11.285911934938985</v>
      </c>
      <c r="F7971">
        <f t="shared" si="249"/>
        <v>-7.8883553758427558</v>
      </c>
    </row>
    <row r="7972" spans="1:6" x14ac:dyDescent="0.25">
      <c r="A7972">
        <v>79701</v>
      </c>
      <c r="B7972">
        <v>-18</v>
      </c>
      <c r="C7972">
        <v>-17.999624961115401</v>
      </c>
      <c r="D7972" s="1">
        <v>-3.7503888454182201E-4</v>
      </c>
      <c r="E7972">
        <f t="shared" si="248"/>
        <v>11.286037411751035</v>
      </c>
      <c r="F7972">
        <f t="shared" si="249"/>
        <v>-7.8884808452579929</v>
      </c>
    </row>
    <row r="7973" spans="1:6" x14ac:dyDescent="0.25">
      <c r="A7973">
        <v>79711</v>
      </c>
      <c r="B7973">
        <v>-18</v>
      </c>
      <c r="C7973">
        <v>-17.999625008162401</v>
      </c>
      <c r="D7973" s="1">
        <v>-3.7499183755684802E-4</v>
      </c>
      <c r="E7973">
        <f t="shared" si="248"/>
        <v>11.286162872820631</v>
      </c>
      <c r="F7973">
        <f t="shared" si="249"/>
        <v>-7.8886062987458292</v>
      </c>
    </row>
    <row r="7974" spans="1:6" x14ac:dyDescent="0.25">
      <c r="A7974">
        <v>79721</v>
      </c>
      <c r="B7974">
        <v>-18</v>
      </c>
      <c r="C7974">
        <v>-17.999625055197502</v>
      </c>
      <c r="D7974" s="1">
        <v>-3.7494480245214802E-4</v>
      </c>
      <c r="E7974">
        <f t="shared" si="248"/>
        <v>11.286288318151719</v>
      </c>
      <c r="F7974">
        <f t="shared" si="249"/>
        <v>-7.8887317362888227</v>
      </c>
    </row>
    <row r="7975" spans="1:6" x14ac:dyDescent="0.25">
      <c r="A7975">
        <v>79731</v>
      </c>
      <c r="B7975">
        <v>-18</v>
      </c>
      <c r="C7975">
        <v>-17.999625102221099</v>
      </c>
      <c r="D7975" s="1">
        <v>-3.7489777885113502E-4</v>
      </c>
      <c r="E7975">
        <f t="shared" si="248"/>
        <v>11.286413747748252</v>
      </c>
      <c r="F7975">
        <f t="shared" si="249"/>
        <v>-7.8888571588835035</v>
      </c>
    </row>
    <row r="7976" spans="1:6" x14ac:dyDescent="0.25">
      <c r="A7976">
        <v>79741</v>
      </c>
      <c r="B7976">
        <v>-18</v>
      </c>
      <c r="C7976">
        <v>-17.999625149232799</v>
      </c>
      <c r="D7976" s="1">
        <v>-3.7485076720500301E-4</v>
      </c>
      <c r="E7976">
        <f t="shared" si="248"/>
        <v>11.286539161614174</v>
      </c>
      <c r="F7976">
        <f t="shared" si="249"/>
        <v>-7.8889825653186101</v>
      </c>
    </row>
    <row r="7977" spans="1:6" x14ac:dyDescent="0.25">
      <c r="A7977">
        <v>79751</v>
      </c>
      <c r="B7977">
        <v>-18</v>
      </c>
      <c r="C7977">
        <v>-17.9996251962326</v>
      </c>
      <c r="D7977" s="1">
        <v>-3.74803767403619E-4</v>
      </c>
      <c r="E7977">
        <f t="shared" si="248"/>
        <v>11.286664559753429</v>
      </c>
      <c r="F7977">
        <f t="shared" si="249"/>
        <v>-7.8891079558799309</v>
      </c>
    </row>
    <row r="7978" spans="1:6" x14ac:dyDescent="0.25">
      <c r="A7978">
        <v>79761</v>
      </c>
      <c r="B7978">
        <v>-18</v>
      </c>
      <c r="C7978">
        <v>-17.999625243220699</v>
      </c>
      <c r="D7978" s="1">
        <v>-3.7475677922671398E-4</v>
      </c>
      <c r="E7978">
        <f t="shared" si="248"/>
        <v>11.286789942169964</v>
      </c>
      <c r="F7978">
        <f t="shared" si="249"/>
        <v>-7.8892333311472864</v>
      </c>
    </row>
    <row r="7979" spans="1:6" x14ac:dyDescent="0.25">
      <c r="A7979">
        <v>79771</v>
      </c>
      <c r="B7979">
        <v>-18</v>
      </c>
      <c r="C7979">
        <v>-17.999625290197201</v>
      </c>
      <c r="D7979" s="1">
        <v>-3.74709802720474E-4</v>
      </c>
      <c r="E7979">
        <f t="shared" si="248"/>
        <v>11.286915308867718</v>
      </c>
      <c r="F7979">
        <f t="shared" si="249"/>
        <v>-7.8893586909896944</v>
      </c>
    </row>
    <row r="7980" spans="1:6" x14ac:dyDescent="0.25">
      <c r="A7980">
        <v>79781</v>
      </c>
      <c r="B7980">
        <v>-18</v>
      </c>
      <c r="C7980">
        <v>-17.9996253371615</v>
      </c>
      <c r="D7980" s="1">
        <v>-3.7466283850306998E-4</v>
      </c>
      <c r="E7980">
        <f t="shared" si="248"/>
        <v>11.287040659850634</v>
      </c>
      <c r="F7980">
        <f t="shared" si="249"/>
        <v>-7.8894840337494427</v>
      </c>
    </row>
    <row r="7981" spans="1:6" x14ac:dyDescent="0.25">
      <c r="A7981">
        <v>79791</v>
      </c>
      <c r="B7981">
        <v>-18</v>
      </c>
      <c r="C7981">
        <v>-17.999625384114101</v>
      </c>
      <c r="D7981" s="1">
        <v>-3.7461588583553802E-4</v>
      </c>
      <c r="E7981">
        <f t="shared" si="248"/>
        <v>11.287165995122651</v>
      </c>
      <c r="F7981">
        <f t="shared" si="249"/>
        <v>-7.889609361390729</v>
      </c>
    </row>
    <row r="7982" spans="1:6" x14ac:dyDescent="0.25">
      <c r="A7982">
        <v>79801</v>
      </c>
      <c r="B7982">
        <v>-18</v>
      </c>
      <c r="C7982">
        <v>-17.999625431054799</v>
      </c>
      <c r="D7982" s="1">
        <v>-3.7456894511223E-4</v>
      </c>
      <c r="E7982">
        <f t="shared" si="248"/>
        <v>11.287291314687705</v>
      </c>
      <c r="F7982">
        <f t="shared" si="249"/>
        <v>-7.8897346728530815</v>
      </c>
    </row>
    <row r="7983" spans="1:6" x14ac:dyDescent="0.25">
      <c r="A7983">
        <v>79811</v>
      </c>
      <c r="B7983">
        <v>-18</v>
      </c>
      <c r="C7983">
        <v>-17.999625477984399</v>
      </c>
      <c r="D7983" s="1">
        <v>-3.7452201556931099E-4</v>
      </c>
      <c r="E7983">
        <f t="shared" si="248"/>
        <v>11.287416618549733</v>
      </c>
      <c r="F7983">
        <f t="shared" si="249"/>
        <v>-7.8898599701679437</v>
      </c>
    </row>
    <row r="7984" spans="1:6" x14ac:dyDescent="0.25">
      <c r="A7984">
        <v>79821</v>
      </c>
      <c r="B7984">
        <v>-18</v>
      </c>
      <c r="C7984">
        <v>-17.999625524902001</v>
      </c>
      <c r="D7984" s="1">
        <v>-3.7447509796706402E-4</v>
      </c>
      <c r="E7984">
        <f t="shared" si="248"/>
        <v>11.287541906712672</v>
      </c>
      <c r="F7984">
        <f t="shared" si="249"/>
        <v>-7.8899852512977651</v>
      </c>
    </row>
    <row r="7985" spans="1:6" x14ac:dyDescent="0.25">
      <c r="A7985">
        <v>79831</v>
      </c>
      <c r="B7985">
        <v>-18</v>
      </c>
      <c r="C7985">
        <v>-17.9996255718074</v>
      </c>
      <c r="D7985" s="1">
        <v>-3.7442819258615102E-4</v>
      </c>
      <c r="E7985">
        <f t="shared" si="248"/>
        <v>11.287667179180453</v>
      </c>
      <c r="F7985">
        <f t="shared" si="249"/>
        <v>-7.8901105154849196</v>
      </c>
    </row>
    <row r="7986" spans="1:6" x14ac:dyDescent="0.25">
      <c r="A7986">
        <v>79841</v>
      </c>
      <c r="B7986">
        <v>-18</v>
      </c>
      <c r="C7986">
        <v>-17.999625618701501</v>
      </c>
      <c r="D7986" s="1">
        <v>-3.7438129844247198E-4</v>
      </c>
      <c r="E7986">
        <f t="shared" si="248"/>
        <v>11.287792435957009</v>
      </c>
      <c r="F7986">
        <f t="shared" si="249"/>
        <v>-7.8902357653496775</v>
      </c>
    </row>
    <row r="7987" spans="1:6" x14ac:dyDescent="0.25">
      <c r="A7987">
        <v>79851</v>
      </c>
      <c r="B7987">
        <v>-18</v>
      </c>
      <c r="C7987">
        <v>-17.9996256655837</v>
      </c>
      <c r="D7987" s="1">
        <v>-3.7433441627143701E-4</v>
      </c>
      <c r="E7987">
        <f t="shared" si="248"/>
        <v>11.287917677046268</v>
      </c>
      <c r="F7987">
        <f t="shared" si="249"/>
        <v>-7.8903609989201104</v>
      </c>
    </row>
    <row r="7988" spans="1:6" x14ac:dyDescent="0.25">
      <c r="A7988">
        <v>79861</v>
      </c>
      <c r="B7988">
        <v>-18</v>
      </c>
      <c r="C7988">
        <v>-17.999625712454399</v>
      </c>
      <c r="D7988" s="1">
        <v>-3.7428754560053697E-4</v>
      </c>
      <c r="E7988">
        <f t="shared" si="248"/>
        <v>11.288042902452162</v>
      </c>
      <c r="F7988">
        <f t="shared" si="249"/>
        <v>-7.8904862174505528</v>
      </c>
    </row>
    <row r="7989" spans="1:6" x14ac:dyDescent="0.25">
      <c r="A7989">
        <v>79871</v>
      </c>
      <c r="B7989">
        <v>-18</v>
      </c>
      <c r="C7989">
        <v>-17.9996257593126</v>
      </c>
      <c r="D7989" s="1">
        <v>-3.7424068730729199E-4</v>
      </c>
      <c r="E7989">
        <f t="shared" si="248"/>
        <v>11.288168112178617</v>
      </c>
      <c r="F7989">
        <f t="shared" si="249"/>
        <v>-7.8906114185885885</v>
      </c>
    </row>
    <row r="7990" spans="1:6" x14ac:dyDescent="0.25">
      <c r="A7990">
        <v>79881</v>
      </c>
      <c r="B7990">
        <v>-18</v>
      </c>
      <c r="C7990">
        <v>-17.999625806159798</v>
      </c>
      <c r="D7990" s="1">
        <v>-3.7419384012338198E-4</v>
      </c>
      <c r="E7990">
        <f t="shared" si="248"/>
        <v>11.28829330622956</v>
      </c>
      <c r="F7990">
        <f t="shared" si="249"/>
        <v>-7.8907366057151958</v>
      </c>
    </row>
    <row r="7991" spans="1:6" x14ac:dyDescent="0.25">
      <c r="A7991">
        <v>79891</v>
      </c>
      <c r="B7991">
        <v>-18</v>
      </c>
      <c r="C7991">
        <v>-17.9996258529949</v>
      </c>
      <c r="D7991" s="1">
        <v>-3.7414700505067301E-4</v>
      </c>
      <c r="E7991">
        <f t="shared" si="248"/>
        <v>11.288418484608913</v>
      </c>
      <c r="F7991">
        <f t="shared" si="249"/>
        <v>-7.8908617761454138</v>
      </c>
    </row>
    <row r="7992" spans="1:6" x14ac:dyDescent="0.25">
      <c r="A7992">
        <v>79901</v>
      </c>
      <c r="B7992">
        <v>-18</v>
      </c>
      <c r="C7992">
        <v>-17.9996258998187</v>
      </c>
      <c r="D7992" s="1">
        <v>-3.7410018128980401E-4</v>
      </c>
      <c r="E7992">
        <f t="shared" si="248"/>
        <v>11.288543647320601</v>
      </c>
      <c r="F7992">
        <f t="shared" si="249"/>
        <v>-7.8909869320077677</v>
      </c>
    </row>
    <row r="7993" spans="1:6" x14ac:dyDescent="0.25">
      <c r="A7993">
        <v>79911</v>
      </c>
      <c r="B7993">
        <v>-18</v>
      </c>
      <c r="C7993">
        <v>-17.9996259466308</v>
      </c>
      <c r="D7993" s="1">
        <v>-3.7405336911433502E-4</v>
      </c>
      <c r="E7993">
        <f t="shared" si="248"/>
        <v>11.288668794368546</v>
      </c>
      <c r="F7993">
        <f t="shared" si="249"/>
        <v>-7.8911120725634856</v>
      </c>
    </row>
    <row r="7994" spans="1:6" x14ac:dyDescent="0.25">
      <c r="A7994">
        <v>79921</v>
      </c>
      <c r="B7994">
        <v>-18</v>
      </c>
      <c r="C7994">
        <v>-17.9996259934302</v>
      </c>
      <c r="D7994" s="1">
        <v>-3.7400656972508202E-4</v>
      </c>
      <c r="E7994">
        <f t="shared" si="248"/>
        <v>11.288793925756666</v>
      </c>
      <c r="F7994">
        <f t="shared" si="249"/>
        <v>-7.8912371945941793</v>
      </c>
    </row>
    <row r="7995" spans="1:6" x14ac:dyDescent="0.25">
      <c r="A7995">
        <v>79931</v>
      </c>
      <c r="B7995">
        <v>-18</v>
      </c>
      <c r="C7995">
        <v>-17.999626040218899</v>
      </c>
      <c r="D7995" s="1">
        <v>-3.7395978108989398E-4</v>
      </c>
      <c r="E7995">
        <f t="shared" si="248"/>
        <v>11.288919041488882</v>
      </c>
      <c r="F7995">
        <f t="shared" si="249"/>
        <v>-7.8913623035250771</v>
      </c>
    </row>
    <row r="7996" spans="1:6" x14ac:dyDescent="0.25">
      <c r="A7996">
        <v>79941</v>
      </c>
      <c r="B7996">
        <v>-18</v>
      </c>
      <c r="C7996">
        <v>-17.999626086996098</v>
      </c>
      <c r="D7996" s="1">
        <v>-3.7391300389444301E-4</v>
      </c>
      <c r="E7996">
        <f t="shared" si="248"/>
        <v>11.289044141569109</v>
      </c>
      <c r="F7996">
        <f t="shared" si="249"/>
        <v>-7.8914873975155295</v>
      </c>
    </row>
    <row r="7997" spans="1:6" x14ac:dyDescent="0.25">
      <c r="A7997">
        <v>79951</v>
      </c>
      <c r="B7997">
        <v>-18</v>
      </c>
      <c r="C7997">
        <v>-17.9996261337606</v>
      </c>
      <c r="D7997" s="1">
        <v>-3.7386623931112603E-4</v>
      </c>
      <c r="E7997">
        <f t="shared" si="248"/>
        <v>11.289169226001263</v>
      </c>
      <c r="F7997">
        <f t="shared" si="249"/>
        <v>-7.8916124734220965</v>
      </c>
    </row>
    <row r="7998" spans="1:6" x14ac:dyDescent="0.25">
      <c r="A7998">
        <v>79961</v>
      </c>
      <c r="B7998">
        <v>-18</v>
      </c>
      <c r="C7998">
        <v>-17.9996261805139</v>
      </c>
      <c r="D7998" s="1">
        <v>-3.7381948602899202E-4</v>
      </c>
      <c r="E7998">
        <f t="shared" si="248"/>
        <v>11.28929429478926</v>
      </c>
      <c r="F7998">
        <f t="shared" si="249"/>
        <v>-7.8917375347429441</v>
      </c>
    </row>
    <row r="7999" spans="1:6" x14ac:dyDescent="0.25">
      <c r="A7999">
        <v>79971</v>
      </c>
      <c r="B7999">
        <v>-18</v>
      </c>
      <c r="C7999">
        <v>-17.9996262272557</v>
      </c>
      <c r="D7999" s="1">
        <v>-3.73772744239886E-4</v>
      </c>
      <c r="E7999">
        <f t="shared" si="248"/>
        <v>11.289419347937011</v>
      </c>
      <c r="F7999">
        <f t="shared" si="249"/>
        <v>-7.8918625809573753</v>
      </c>
    </row>
    <row r="8000" spans="1:6" x14ac:dyDescent="0.25">
      <c r="A8000">
        <v>79981</v>
      </c>
      <c r="B8000">
        <v>-18</v>
      </c>
      <c r="C8000">
        <v>-17.999626273985399</v>
      </c>
      <c r="D8000" s="1">
        <v>-3.7372601453711203E-4</v>
      </c>
      <c r="E8000">
        <f t="shared" si="248"/>
        <v>11.289544385448428</v>
      </c>
      <c r="F8000">
        <f t="shared" si="249"/>
        <v>-7.8919876104702311</v>
      </c>
    </row>
    <row r="8001" spans="1:6" x14ac:dyDescent="0.25">
      <c r="A8001">
        <v>79991</v>
      </c>
      <c r="B8001">
        <v>-18</v>
      </c>
      <c r="C8001">
        <v>-17.999626320703399</v>
      </c>
      <c r="D8001" s="1">
        <v>-3.7367929650855498E-4</v>
      </c>
      <c r="E8001">
        <f t="shared" si="248"/>
        <v>11.28966940732742</v>
      </c>
      <c r="F8001">
        <f t="shared" si="249"/>
        <v>-7.8921126243761464</v>
      </c>
    </row>
    <row r="8002" spans="1:6" x14ac:dyDescent="0.25">
      <c r="A8002">
        <v>80001</v>
      </c>
      <c r="B8002">
        <v>-18</v>
      </c>
      <c r="C8002">
        <v>-17.999626367410301</v>
      </c>
      <c r="D8002" s="1">
        <v>-3.7363258965683599E-4</v>
      </c>
      <c r="E8002">
        <f t="shared" si="248"/>
        <v>11.289794413577894</v>
      </c>
      <c r="F8002">
        <f t="shared" si="249"/>
        <v>-7.8922376239985113</v>
      </c>
    </row>
    <row r="8003" spans="1:6" x14ac:dyDescent="0.25">
      <c r="A8003">
        <v>80011</v>
      </c>
      <c r="B8003">
        <v>-18</v>
      </c>
      <c r="C8003">
        <v>-17.999626414105499</v>
      </c>
      <c r="D8003" s="1">
        <v>-3.7358589447222801E-4</v>
      </c>
      <c r="E8003">
        <f t="shared" ref="E8003:E8066" si="250">LN(A8003)</f>
        <v>11.28991940420376</v>
      </c>
      <c r="F8003">
        <f t="shared" ref="F8003:F8066" si="251">LN(ABS(D8003))</f>
        <v>-7.8923626080176721</v>
      </c>
    </row>
    <row r="8004" spans="1:6" x14ac:dyDescent="0.25">
      <c r="A8004">
        <v>80021</v>
      </c>
      <c r="B8004">
        <v>-18</v>
      </c>
      <c r="C8004">
        <v>-17.999626460788001</v>
      </c>
      <c r="D8004" s="1">
        <v>-3.7353921194593898E-4</v>
      </c>
      <c r="E8004">
        <f t="shared" si="250"/>
        <v>11.290044379208922</v>
      </c>
      <c r="F8004">
        <f t="shared" si="251"/>
        <v>-7.8924875737722662</v>
      </c>
    </row>
    <row r="8005" spans="1:6" x14ac:dyDescent="0.25">
      <c r="A8005">
        <v>80031</v>
      </c>
      <c r="B8005">
        <v>-18</v>
      </c>
      <c r="C8005">
        <v>-17.999626507460199</v>
      </c>
      <c r="D8005" s="1">
        <v>-3.7349253980423197E-4</v>
      </c>
      <c r="E8005">
        <f t="shared" si="250"/>
        <v>11.290169338597282</v>
      </c>
      <c r="F8005">
        <f t="shared" si="251"/>
        <v>-7.8926125273412628</v>
      </c>
    </row>
    <row r="8006" spans="1:6" x14ac:dyDescent="0.25">
      <c r="A8006">
        <v>80041</v>
      </c>
      <c r="B8006">
        <v>-18</v>
      </c>
      <c r="C8006">
        <v>-17.9996265541197</v>
      </c>
      <c r="D8006" s="1">
        <v>-3.7344588029952698E-4</v>
      </c>
      <c r="E8006">
        <f t="shared" si="250"/>
        <v>11.290294282372747</v>
      </c>
      <c r="F8006">
        <f t="shared" si="251"/>
        <v>-7.8927374626866937</v>
      </c>
    </row>
    <row r="8007" spans="1:6" x14ac:dyDescent="0.25">
      <c r="A8007">
        <v>80051</v>
      </c>
      <c r="B8007">
        <v>-18</v>
      </c>
      <c r="C8007">
        <v>-17.9996266007679</v>
      </c>
      <c r="D8007" s="1">
        <v>-3.7339923206758299E-4</v>
      </c>
      <c r="E8007">
        <f t="shared" si="250"/>
        <v>11.290419210539214</v>
      </c>
      <c r="F8007">
        <f t="shared" si="251"/>
        <v>-7.8928623834533491</v>
      </c>
    </row>
    <row r="8008" spans="1:6" x14ac:dyDescent="0.25">
      <c r="A8008">
        <v>80061</v>
      </c>
      <c r="B8008">
        <v>-18</v>
      </c>
      <c r="C8008">
        <v>-17.999626647404501</v>
      </c>
      <c r="D8008" s="1">
        <v>-3.7335259547788198E-4</v>
      </c>
      <c r="E8008">
        <f t="shared" si="250"/>
        <v>11.290544123100583</v>
      </c>
      <c r="F8008">
        <f t="shared" si="251"/>
        <v>-7.8929872886441803</v>
      </c>
    </row>
    <row r="8009" spans="1:6" x14ac:dyDescent="0.25">
      <c r="A8009">
        <v>80071</v>
      </c>
      <c r="B8009">
        <v>-18</v>
      </c>
      <c r="C8009">
        <v>-17.9996266940292</v>
      </c>
      <c r="D8009" s="1">
        <v>-3.7330597071871802E-4</v>
      </c>
      <c r="E8009">
        <f t="shared" si="250"/>
        <v>11.290669020060754</v>
      </c>
      <c r="F8009">
        <f t="shared" si="251"/>
        <v>-7.8931121777470059</v>
      </c>
    </row>
    <row r="8010" spans="1:6" x14ac:dyDescent="0.25">
      <c r="A8010">
        <v>80081</v>
      </c>
      <c r="B8010">
        <v>-18</v>
      </c>
      <c r="C8010">
        <v>-17.999626740643102</v>
      </c>
      <c r="D8010" s="1">
        <v>-3.7325935683085699E-4</v>
      </c>
      <c r="E8010">
        <f t="shared" si="250"/>
        <v>11.290793901423621</v>
      </c>
      <c r="F8010">
        <f t="shared" si="251"/>
        <v>-7.8932370533237339</v>
      </c>
    </row>
    <row r="8011" spans="1:6" x14ac:dyDescent="0.25">
      <c r="A8011">
        <v>80091</v>
      </c>
      <c r="B8011">
        <v>-18</v>
      </c>
      <c r="C8011">
        <v>-17.999626787244399</v>
      </c>
      <c r="D8011" s="1">
        <v>-3.7321275553026101E-4</v>
      </c>
      <c r="E8011">
        <f t="shared" si="250"/>
        <v>11.290918767193082</v>
      </c>
      <c r="F8011">
        <f t="shared" si="251"/>
        <v>-7.8933619107695376</v>
      </c>
    </row>
    <row r="8012" spans="1:6" x14ac:dyDescent="0.25">
      <c r="A8012">
        <v>80101</v>
      </c>
      <c r="B8012">
        <v>-18</v>
      </c>
      <c r="C8012">
        <v>-17.999626833834402</v>
      </c>
      <c r="D8012" s="1">
        <v>-3.7316616553084698E-4</v>
      </c>
      <c r="E8012">
        <f t="shared" si="250"/>
        <v>11.291043617373028</v>
      </c>
      <c r="F8012">
        <f t="shared" si="251"/>
        <v>-7.8934867535220858</v>
      </c>
    </row>
    <row r="8013" spans="1:6" x14ac:dyDescent="0.25">
      <c r="A8013">
        <v>80111</v>
      </c>
      <c r="B8013">
        <v>-18</v>
      </c>
      <c r="C8013">
        <v>-17.9996268804131</v>
      </c>
      <c r="D8013" s="1">
        <v>-3.7311958681840403E-4</v>
      </c>
      <c r="E8013">
        <f t="shared" si="250"/>
        <v>11.291168451967353</v>
      </c>
      <c r="F8013">
        <f t="shared" si="251"/>
        <v>-7.8936115816120145</v>
      </c>
    </row>
    <row r="8014" spans="1:6" x14ac:dyDescent="0.25">
      <c r="A8014">
        <v>80121</v>
      </c>
      <c r="B8014">
        <v>-18</v>
      </c>
      <c r="C8014">
        <v>-17.9996269269799</v>
      </c>
      <c r="D8014" s="1">
        <v>-3.7307302001465798E-4</v>
      </c>
      <c r="E8014">
        <f t="shared" si="250"/>
        <v>11.291293270979947</v>
      </c>
      <c r="F8014">
        <f t="shared" si="251"/>
        <v>-7.8937363933653879</v>
      </c>
    </row>
    <row r="8015" spans="1:6" x14ac:dyDescent="0.25">
      <c r="A8015">
        <v>80131</v>
      </c>
      <c r="B8015">
        <v>-18</v>
      </c>
      <c r="C8015">
        <v>-17.999626973534902</v>
      </c>
      <c r="D8015" s="1">
        <v>-3.7302646505565901E-4</v>
      </c>
      <c r="E8015">
        <f t="shared" si="250"/>
        <v>11.291418074414699</v>
      </c>
      <c r="F8015">
        <f t="shared" si="251"/>
        <v>-7.8938611889455776</v>
      </c>
    </row>
    <row r="8016" spans="1:6" x14ac:dyDescent="0.25">
      <c r="A8016">
        <v>80141</v>
      </c>
      <c r="B8016">
        <v>-18</v>
      </c>
      <c r="C8016">
        <v>-17.999627020078599</v>
      </c>
      <c r="D8016" s="1">
        <v>-3.7297992136586799E-4</v>
      </c>
      <c r="E8016">
        <f t="shared" si="250"/>
        <v>11.291542862275499</v>
      </c>
      <c r="F8016">
        <f t="shared" si="251"/>
        <v>-7.8939859698876678</v>
      </c>
    </row>
    <row r="8017" spans="1:6" x14ac:dyDescent="0.25">
      <c r="A8017">
        <v>80151</v>
      </c>
      <c r="B8017">
        <v>-18</v>
      </c>
      <c r="C8017">
        <v>-17.999627066610199</v>
      </c>
      <c r="D8017" s="1">
        <v>-3.7293338978372498E-4</v>
      </c>
      <c r="E8017">
        <f t="shared" si="250"/>
        <v>11.291667634566229</v>
      </c>
      <c r="F8017">
        <f t="shared" si="251"/>
        <v>-7.8941107339360039</v>
      </c>
    </row>
    <row r="8018" spans="1:6" x14ac:dyDescent="0.25">
      <c r="A8018">
        <v>80161</v>
      </c>
      <c r="B8018">
        <v>-18</v>
      </c>
      <c r="C8018">
        <v>-17.9996271131306</v>
      </c>
      <c r="D8018" s="1">
        <v>-3.7288686940328798E-4</v>
      </c>
      <c r="E8018">
        <f t="shared" si="250"/>
        <v>11.291792391290778</v>
      </c>
      <c r="F8018">
        <f t="shared" si="251"/>
        <v>-7.8942354835118547</v>
      </c>
    </row>
    <row r="8019" spans="1:6" x14ac:dyDescent="0.25">
      <c r="A8019">
        <v>80171</v>
      </c>
      <c r="B8019">
        <v>-18</v>
      </c>
      <c r="C8019">
        <v>-17.999627159638901</v>
      </c>
      <c r="D8019" s="1">
        <v>-3.72840361023918E-4</v>
      </c>
      <c r="E8019">
        <f t="shared" si="250"/>
        <v>11.29191713245303</v>
      </c>
      <c r="F8019">
        <f t="shared" si="251"/>
        <v>-7.8943602164638849</v>
      </c>
    </row>
    <row r="8020" spans="1:6" x14ac:dyDescent="0.25">
      <c r="A8020">
        <v>80181</v>
      </c>
      <c r="B8020">
        <v>-18</v>
      </c>
      <c r="C8020">
        <v>-17.999627206136498</v>
      </c>
      <c r="D8020" s="1">
        <v>-3.7279386349808798E-4</v>
      </c>
      <c r="E8020">
        <f t="shared" si="250"/>
        <v>11.292041858056864</v>
      </c>
      <c r="F8020">
        <f t="shared" si="251"/>
        <v>-7.8944849358621134</v>
      </c>
    </row>
    <row r="8021" spans="1:6" x14ac:dyDescent="0.25">
      <c r="A8021">
        <v>80191</v>
      </c>
      <c r="B8021">
        <v>-18</v>
      </c>
      <c r="C8021">
        <v>-17.999627252621899</v>
      </c>
      <c r="D8021" s="1">
        <v>-3.7274737806924902E-4</v>
      </c>
      <c r="E8021">
        <f t="shared" si="250"/>
        <v>11.292166568106161</v>
      </c>
      <c r="F8021">
        <f t="shared" si="251"/>
        <v>-7.894609638363618</v>
      </c>
    </row>
    <row r="8022" spans="1:6" x14ac:dyDescent="0.25">
      <c r="A8022">
        <v>80201</v>
      </c>
      <c r="B8022">
        <v>-18</v>
      </c>
      <c r="C8022">
        <v>-17.999627299096101</v>
      </c>
      <c r="D8022" s="1">
        <v>-3.72700903831457E-4</v>
      </c>
      <c r="E8022">
        <f t="shared" si="250"/>
        <v>11.292291262604801</v>
      </c>
      <c r="F8022">
        <f t="shared" si="251"/>
        <v>-7.8947343263908909</v>
      </c>
    </row>
    <row r="8023" spans="1:6" x14ac:dyDescent="0.25">
      <c r="A8023">
        <v>80211</v>
      </c>
      <c r="B8023">
        <v>-18</v>
      </c>
      <c r="C8023">
        <v>-17.999627345558</v>
      </c>
      <c r="D8023" s="1">
        <v>-3.7265444191802999E-4</v>
      </c>
      <c r="E8023">
        <f t="shared" si="250"/>
        <v>11.292415941556662</v>
      </c>
      <c r="F8023">
        <f t="shared" si="251"/>
        <v>-7.8948589968953753</v>
      </c>
    </row>
    <row r="8024" spans="1:6" x14ac:dyDescent="0.25">
      <c r="A8024">
        <v>80221</v>
      </c>
      <c r="B8024">
        <v>-18</v>
      </c>
      <c r="C8024">
        <v>-17.999627392009</v>
      </c>
      <c r="D8024" s="1">
        <v>-3.7260799099314503E-4</v>
      </c>
      <c r="E8024">
        <f t="shared" si="250"/>
        <v>11.29254060496562</v>
      </c>
      <c r="F8024">
        <f t="shared" si="251"/>
        <v>-7.8949836534536395</v>
      </c>
    </row>
    <row r="8025" spans="1:6" x14ac:dyDescent="0.25">
      <c r="A8025">
        <v>80231</v>
      </c>
      <c r="B8025">
        <v>-18</v>
      </c>
      <c r="C8025">
        <v>-17.999627438448201</v>
      </c>
      <c r="D8025" s="1">
        <v>-3.7256155179221602E-4</v>
      </c>
      <c r="E8025">
        <f t="shared" si="250"/>
        <v>11.292665252835549</v>
      </c>
      <c r="F8025">
        <f t="shared" si="251"/>
        <v>-7.89510829408459</v>
      </c>
    </row>
    <row r="8026" spans="1:6" x14ac:dyDescent="0.25">
      <c r="A8026">
        <v>80241</v>
      </c>
      <c r="B8026">
        <v>-18</v>
      </c>
      <c r="C8026">
        <v>-17.999627484875699</v>
      </c>
      <c r="D8026" s="1">
        <v>-3.7251512424773999E-4</v>
      </c>
      <c r="E8026">
        <f t="shared" si="250"/>
        <v>11.292789885170324</v>
      </c>
      <c r="F8026">
        <f t="shared" si="251"/>
        <v>-7.8952329189615433</v>
      </c>
    </row>
    <row r="8027" spans="1:6" x14ac:dyDescent="0.25">
      <c r="A8027">
        <v>80251</v>
      </c>
      <c r="B8027">
        <v>-18</v>
      </c>
      <c r="C8027">
        <v>-17.9996275312918</v>
      </c>
      <c r="D8027" s="1">
        <v>-3.7246870811458101E-4</v>
      </c>
      <c r="E8027">
        <f t="shared" si="250"/>
        <v>11.292914501973813</v>
      </c>
      <c r="F8027">
        <f t="shared" si="251"/>
        <v>-7.8953575287348103</v>
      </c>
    </row>
    <row r="8028" spans="1:6" x14ac:dyDescent="0.25">
      <c r="A8028">
        <v>80261</v>
      </c>
      <c r="B8028">
        <v>-18</v>
      </c>
      <c r="C8028">
        <v>-17.999627577696099</v>
      </c>
      <c r="D8028" s="1">
        <v>-3.7242230387235498E-4</v>
      </c>
      <c r="E8028">
        <f t="shared" si="250"/>
        <v>11.293039103249892</v>
      </c>
      <c r="F8028">
        <f t="shared" si="251"/>
        <v>-7.8954821221089801</v>
      </c>
    </row>
    <row r="8029" spans="1:6" x14ac:dyDescent="0.25">
      <c r="A8029">
        <v>80271</v>
      </c>
      <c r="B8029">
        <v>-18</v>
      </c>
      <c r="C8029">
        <v>-17.999627624089101</v>
      </c>
      <c r="D8029" s="1">
        <v>-3.7237591085315103E-4</v>
      </c>
      <c r="E8029">
        <f t="shared" si="250"/>
        <v>11.293163689002427</v>
      </c>
      <c r="F8029">
        <f t="shared" si="251"/>
        <v>-7.8956067008696342</v>
      </c>
    </row>
    <row r="8030" spans="1:6" x14ac:dyDescent="0.25">
      <c r="A8030">
        <v>80281</v>
      </c>
      <c r="B8030">
        <v>-18</v>
      </c>
      <c r="C8030">
        <v>-17.999627670470002</v>
      </c>
      <c r="D8030" s="1">
        <v>-3.7232952991672602E-4</v>
      </c>
      <c r="E8030">
        <f t="shared" si="250"/>
        <v>11.293288259235284</v>
      </c>
      <c r="F8030">
        <f t="shared" si="251"/>
        <v>-7.8957312627002469</v>
      </c>
    </row>
    <row r="8031" spans="1:6" x14ac:dyDescent="0.25">
      <c r="A8031">
        <v>80291</v>
      </c>
      <c r="B8031">
        <v>-18</v>
      </c>
      <c r="C8031">
        <v>-17.999627716839999</v>
      </c>
      <c r="D8031" s="1">
        <v>-3.72283159986608E-4</v>
      </c>
      <c r="E8031">
        <f t="shared" si="250"/>
        <v>11.293412813952333</v>
      </c>
      <c r="F8031">
        <f t="shared" si="251"/>
        <v>-7.8958558104840995</v>
      </c>
    </row>
    <row r="8032" spans="1:6" x14ac:dyDescent="0.25">
      <c r="A8032">
        <v>80301</v>
      </c>
      <c r="B8032">
        <v>-18</v>
      </c>
      <c r="C8032">
        <v>-17.999627763198401</v>
      </c>
      <c r="D8032" s="1">
        <v>-3.7223680158149299E-4</v>
      </c>
      <c r="E8032">
        <f t="shared" si="250"/>
        <v>11.293537353157436</v>
      </c>
      <c r="F8032">
        <f t="shared" si="251"/>
        <v>-7.8959803428205522</v>
      </c>
    </row>
    <row r="8033" spans="1:6" x14ac:dyDescent="0.25">
      <c r="A8033">
        <v>80311</v>
      </c>
      <c r="B8033">
        <v>-18</v>
      </c>
      <c r="C8033">
        <v>-17.999627809544499</v>
      </c>
      <c r="D8033" s="1">
        <v>-3.72190455475873E-4</v>
      </c>
      <c r="E8033">
        <f t="shared" si="250"/>
        <v>11.293661876854456</v>
      </c>
      <c r="F8033">
        <f t="shared" si="251"/>
        <v>-7.8961048576209993</v>
      </c>
    </row>
    <row r="8034" spans="1:6" x14ac:dyDescent="0.25">
      <c r="A8034">
        <v>80321</v>
      </c>
      <c r="B8034">
        <v>-18</v>
      </c>
      <c r="C8034">
        <v>-17.99962785588</v>
      </c>
      <c r="D8034" s="1">
        <v>-3.7214411995733999E-4</v>
      </c>
      <c r="E8034">
        <f t="shared" si="250"/>
        <v>11.293786385047257</v>
      </c>
      <c r="F8034">
        <f t="shared" si="251"/>
        <v>-7.896229359478423</v>
      </c>
    </row>
    <row r="8035" spans="1:6" x14ac:dyDescent="0.25">
      <c r="A8035">
        <v>80331</v>
      </c>
      <c r="B8035">
        <v>-18</v>
      </c>
      <c r="C8035">
        <v>-17.999627902203802</v>
      </c>
      <c r="D8035" s="1">
        <v>-3.72097796191184E-4</v>
      </c>
      <c r="E8035">
        <f t="shared" si="250"/>
        <v>11.293910877739696</v>
      </c>
      <c r="F8035">
        <f t="shared" si="251"/>
        <v>-7.8963538452543798</v>
      </c>
    </row>
    <row r="8036" spans="1:6" x14ac:dyDescent="0.25">
      <c r="A8036">
        <v>80341</v>
      </c>
      <c r="B8036">
        <v>-18</v>
      </c>
      <c r="C8036">
        <v>-17.999627948515801</v>
      </c>
      <c r="D8036" s="1">
        <v>-3.7205148412411399E-4</v>
      </c>
      <c r="E8036">
        <f t="shared" si="250"/>
        <v>11.294035354935634</v>
      </c>
      <c r="F8036">
        <f t="shared" si="251"/>
        <v>-7.8964783150841704</v>
      </c>
    </row>
    <row r="8037" spans="1:6" x14ac:dyDescent="0.25">
      <c r="A8037">
        <v>80351</v>
      </c>
      <c r="B8037">
        <v>-18</v>
      </c>
      <c r="C8037">
        <v>-17.9996279948164</v>
      </c>
      <c r="D8037" s="1">
        <v>-3.7200518358559899E-4</v>
      </c>
      <c r="E8037">
        <f t="shared" si="250"/>
        <v>11.294159816638929</v>
      </c>
      <c r="F8037">
        <f t="shared" si="251"/>
        <v>-7.8966027694183198</v>
      </c>
    </row>
    <row r="8038" spans="1:6" x14ac:dyDescent="0.25">
      <c r="A8038">
        <v>80361</v>
      </c>
      <c r="B8038">
        <v>-18</v>
      </c>
      <c r="C8038">
        <v>-17.999628041105499</v>
      </c>
      <c r="D8038" s="1">
        <v>-3.71958894426427E-4</v>
      </c>
      <c r="E8038">
        <f t="shared" si="250"/>
        <v>11.294284262853436</v>
      </c>
      <c r="F8038">
        <f t="shared" si="251"/>
        <v>-7.8967272086502662</v>
      </c>
    </row>
    <row r="8039" spans="1:6" x14ac:dyDescent="0.25">
      <c r="A8039">
        <v>80371</v>
      </c>
      <c r="B8039">
        <v>-18</v>
      </c>
      <c r="C8039">
        <v>-17.9996280873827</v>
      </c>
      <c r="D8039" s="1">
        <v>-3.7191261722213599E-4</v>
      </c>
      <c r="E8039">
        <f t="shared" si="250"/>
        <v>11.294408693583009</v>
      </c>
      <c r="F8039">
        <f t="shared" si="251"/>
        <v>-7.8968516312249344</v>
      </c>
    </row>
    <row r="8040" spans="1:6" x14ac:dyDescent="0.25">
      <c r="A8040">
        <v>80381</v>
      </c>
      <c r="B8040">
        <v>-18</v>
      </c>
      <c r="C8040">
        <v>-17.999628133648699</v>
      </c>
      <c r="D8040" s="1">
        <v>-3.7186635121955099E-4</v>
      </c>
      <c r="E8040">
        <f t="shared" si="250"/>
        <v>11.294533108831503</v>
      </c>
      <c r="F8040">
        <f t="shared" si="251"/>
        <v>-7.8969760391595702</v>
      </c>
    </row>
    <row r="8041" spans="1:6" x14ac:dyDescent="0.25">
      <c r="A8041">
        <v>80391</v>
      </c>
      <c r="B8041">
        <v>-18</v>
      </c>
      <c r="C8041">
        <v>-17.9996281799034</v>
      </c>
      <c r="D8041" s="1">
        <v>-3.7182009652525402E-4</v>
      </c>
      <c r="E8041">
        <f t="shared" si="250"/>
        <v>11.294657508602768</v>
      </c>
      <c r="F8041">
        <f t="shared" si="251"/>
        <v>-7.8971004321601335</v>
      </c>
    </row>
    <row r="8042" spans="1:6" x14ac:dyDescent="0.25">
      <c r="A8042">
        <v>80401</v>
      </c>
      <c r="B8042">
        <v>-18</v>
      </c>
      <c r="C8042">
        <v>-17.999628226146701</v>
      </c>
      <c r="D8042" s="1">
        <v>-3.71773853260037E-4</v>
      </c>
      <c r="E8042">
        <f t="shared" si="250"/>
        <v>11.294781892900653</v>
      </c>
      <c r="F8042">
        <f t="shared" si="251"/>
        <v>-7.8972248098942179</v>
      </c>
    </row>
    <row r="8043" spans="1:6" x14ac:dyDescent="0.25">
      <c r="A8043">
        <v>80411</v>
      </c>
      <c r="B8043">
        <v>-18</v>
      </c>
      <c r="C8043">
        <v>-17.9996282723781</v>
      </c>
      <c r="D8043" s="1">
        <v>-3.7172762188930598E-4</v>
      </c>
      <c r="E8043">
        <f t="shared" si="250"/>
        <v>11.294906261729011</v>
      </c>
      <c r="F8043">
        <f t="shared" si="251"/>
        <v>-7.8973491711021939</v>
      </c>
    </row>
    <row r="8044" spans="1:6" x14ac:dyDescent="0.25">
      <c r="A8044">
        <v>80421</v>
      </c>
      <c r="B8044">
        <v>-18</v>
      </c>
      <c r="C8044">
        <v>-17.999628318597701</v>
      </c>
      <c r="D8044" s="1">
        <v>-3.7168140228871401E-4</v>
      </c>
      <c r="E8044">
        <f t="shared" si="250"/>
        <v>11.295030615091687</v>
      </c>
      <c r="F8044">
        <f t="shared" si="251"/>
        <v>-7.8974735161105221</v>
      </c>
    </row>
    <row r="8045" spans="1:6" x14ac:dyDescent="0.25">
      <c r="A8045">
        <v>80431</v>
      </c>
      <c r="B8045">
        <v>-18</v>
      </c>
      <c r="C8045">
        <v>-17.999628364805901</v>
      </c>
      <c r="D8045" s="1">
        <v>-3.71635194085229E-4</v>
      </c>
      <c r="E8045">
        <f t="shared" si="250"/>
        <v>11.295154952992526</v>
      </c>
      <c r="F8045">
        <f t="shared" si="251"/>
        <v>-7.897597845914996</v>
      </c>
    </row>
    <row r="8046" spans="1:6" x14ac:dyDescent="0.25">
      <c r="A8046">
        <v>80441</v>
      </c>
      <c r="B8046">
        <v>-18</v>
      </c>
      <c r="C8046">
        <v>-17.999628411003599</v>
      </c>
      <c r="D8046" s="1">
        <v>-3.7158899638711703E-4</v>
      </c>
      <c r="E8046">
        <f t="shared" si="250"/>
        <v>11.295279275435373</v>
      </c>
      <c r="F8046">
        <f t="shared" si="251"/>
        <v>-7.8977221629078054</v>
      </c>
    </row>
    <row r="8047" spans="1:6" x14ac:dyDescent="0.25">
      <c r="A8047">
        <v>80451</v>
      </c>
      <c r="B8047">
        <v>-18</v>
      </c>
      <c r="C8047">
        <v>-17.999628457188798</v>
      </c>
      <c r="D8047" s="1">
        <v>-3.7154281118745303E-4</v>
      </c>
      <c r="E8047">
        <f t="shared" si="250"/>
        <v>11.295403582424072</v>
      </c>
      <c r="F8047">
        <f t="shared" si="251"/>
        <v>-7.89784646171793</v>
      </c>
    </row>
    <row r="8048" spans="1:6" x14ac:dyDescent="0.25">
      <c r="A8048">
        <v>80461</v>
      </c>
      <c r="B8048">
        <v>-18</v>
      </c>
      <c r="C8048">
        <v>-17.999628503362899</v>
      </c>
      <c r="D8048" s="1">
        <v>-3.71496637029622E-4</v>
      </c>
      <c r="E8048">
        <f t="shared" si="250"/>
        <v>11.295527873962465</v>
      </c>
      <c r="F8048">
        <f t="shared" si="251"/>
        <v>-7.8979707462576032</v>
      </c>
    </row>
    <row r="8049" spans="1:6" x14ac:dyDescent="0.25">
      <c r="A8049">
        <v>80471</v>
      </c>
      <c r="B8049">
        <v>-18</v>
      </c>
      <c r="C8049">
        <v>-17.999628549525699</v>
      </c>
      <c r="D8049" s="1">
        <v>-3.7145047420850097E-4</v>
      </c>
      <c r="E8049">
        <f t="shared" si="250"/>
        <v>11.295652150054389</v>
      </c>
      <c r="F8049">
        <f t="shared" si="251"/>
        <v>-7.8980950157257315</v>
      </c>
    </row>
    <row r="8050" spans="1:6" x14ac:dyDescent="0.25">
      <c r="A8050">
        <v>80481</v>
      </c>
      <c r="B8050">
        <v>-18</v>
      </c>
      <c r="C8050">
        <v>-17.999628595676398</v>
      </c>
      <c r="D8050" s="1">
        <v>-3.7140432354476599E-4</v>
      </c>
      <c r="E8050">
        <f t="shared" si="250"/>
        <v>11.295776410703686</v>
      </c>
      <c r="F8050">
        <f t="shared" si="251"/>
        <v>-7.8982192679051177</v>
      </c>
    </row>
    <row r="8051" spans="1:6" x14ac:dyDescent="0.25">
      <c r="A8051">
        <v>80491</v>
      </c>
      <c r="B8051">
        <v>-18</v>
      </c>
      <c r="C8051">
        <v>-17.999628641816098</v>
      </c>
      <c r="D8051" s="1">
        <v>-3.7135818385536303E-4</v>
      </c>
      <c r="E8051">
        <f t="shared" si="250"/>
        <v>11.295900655914194</v>
      </c>
      <c r="F8051">
        <f t="shared" si="251"/>
        <v>-7.8983435059731484</v>
      </c>
    </row>
    <row r="8052" spans="1:6" x14ac:dyDescent="0.25">
      <c r="A8052">
        <v>80501</v>
      </c>
      <c r="B8052">
        <v>-18</v>
      </c>
      <c r="C8052">
        <v>-17.9996286879446</v>
      </c>
      <c r="D8052" s="1">
        <v>-3.7131205536411401E-4</v>
      </c>
      <c r="E8052">
        <f t="shared" si="250"/>
        <v>11.296024885689746</v>
      </c>
      <c r="F8052">
        <f t="shared" si="251"/>
        <v>-7.8984677293198571</v>
      </c>
    </row>
    <row r="8053" spans="1:6" x14ac:dyDescent="0.25">
      <c r="A8053">
        <v>80511</v>
      </c>
      <c r="B8053">
        <v>-18</v>
      </c>
      <c r="C8053">
        <v>-17.9996287340607</v>
      </c>
      <c r="D8053" s="1">
        <v>-3.7126593926473101E-4</v>
      </c>
      <c r="E8053">
        <f t="shared" si="250"/>
        <v>11.296149100034178</v>
      </c>
      <c r="F8053">
        <f t="shared" si="251"/>
        <v>-7.8985919347225915</v>
      </c>
    </row>
    <row r="8054" spans="1:6" x14ac:dyDescent="0.25">
      <c r="A8054">
        <v>80521</v>
      </c>
      <c r="B8054">
        <v>-18</v>
      </c>
      <c r="C8054">
        <v>-17.999628780166201</v>
      </c>
      <c r="D8054" s="1">
        <v>-3.7121983371690698E-4</v>
      </c>
      <c r="E8054">
        <f t="shared" si="250"/>
        <v>11.296273298951323</v>
      </c>
      <c r="F8054">
        <f t="shared" si="251"/>
        <v>-7.8987161271302062</v>
      </c>
    </row>
    <row r="8055" spans="1:6" x14ac:dyDescent="0.25">
      <c r="A8055">
        <v>80531</v>
      </c>
      <c r="B8055">
        <v>-18</v>
      </c>
      <c r="C8055">
        <v>-17.999628826260199</v>
      </c>
      <c r="D8055" s="1">
        <v>-3.71173739750929E-4</v>
      </c>
      <c r="E8055">
        <f t="shared" si="250"/>
        <v>11.296397482445013</v>
      </c>
      <c r="F8055">
        <f t="shared" si="251"/>
        <v>-7.8988403037601893</v>
      </c>
    </row>
    <row r="8056" spans="1:6" x14ac:dyDescent="0.25">
      <c r="A8056">
        <v>80541</v>
      </c>
      <c r="B8056">
        <v>-18</v>
      </c>
      <c r="C8056">
        <v>-17.999628872342601</v>
      </c>
      <c r="D8056" s="1">
        <v>-3.7112765735614002E-4</v>
      </c>
      <c r="E8056">
        <f t="shared" si="250"/>
        <v>11.296521650519077</v>
      </c>
      <c r="F8056">
        <f t="shared" si="251"/>
        <v>-7.8989644646334618</v>
      </c>
    </row>
    <row r="8057" spans="1:6" x14ac:dyDescent="0.25">
      <c r="A8057">
        <v>80551</v>
      </c>
      <c r="B8057">
        <v>-18</v>
      </c>
      <c r="C8057">
        <v>-17.999628918413499</v>
      </c>
      <c r="D8057" s="1">
        <v>-3.7108158649701197E-4</v>
      </c>
      <c r="E8057">
        <f t="shared" si="250"/>
        <v>11.296645803177345</v>
      </c>
      <c r="F8057">
        <f t="shared" si="251"/>
        <v>-7.8990886098379818</v>
      </c>
    </row>
    <row r="8058" spans="1:6" x14ac:dyDescent="0.25">
      <c r="A8058">
        <v>80561</v>
      </c>
      <c r="B8058">
        <v>-18</v>
      </c>
      <c r="C8058">
        <v>-17.999628964473001</v>
      </c>
      <c r="D8058" s="1">
        <v>-3.71035526917751E-4</v>
      </c>
      <c r="E8058">
        <f t="shared" si="250"/>
        <v>11.296769940423644</v>
      </c>
      <c r="F8058">
        <f t="shared" si="251"/>
        <v>-7.8992127400554031</v>
      </c>
    </row>
    <row r="8059" spans="1:6" x14ac:dyDescent="0.25">
      <c r="A8059">
        <v>80571</v>
      </c>
      <c r="B8059">
        <v>-18</v>
      </c>
      <c r="C8059">
        <v>-17.999629010521101</v>
      </c>
      <c r="D8059" s="1">
        <v>-3.7098947888480801E-4</v>
      </c>
      <c r="E8059">
        <f t="shared" si="250"/>
        <v>11.296894062261799</v>
      </c>
      <c r="F8059">
        <f t="shared" si="251"/>
        <v>-7.8993368545600138</v>
      </c>
    </row>
    <row r="8060" spans="1:6" x14ac:dyDescent="0.25">
      <c r="A8060">
        <v>80581</v>
      </c>
      <c r="B8060">
        <v>-18</v>
      </c>
      <c r="C8060">
        <v>-17.9996290565572</v>
      </c>
      <c r="D8060" s="1">
        <v>-3.7094344278898402E-4</v>
      </c>
      <c r="E8060">
        <f t="shared" si="250"/>
        <v>11.297018168695637</v>
      </c>
      <c r="F8060">
        <f t="shared" si="251"/>
        <v>-7.8994609522905179</v>
      </c>
    </row>
    <row r="8061" spans="1:6" x14ac:dyDescent="0.25">
      <c r="A8061">
        <v>80591</v>
      </c>
      <c r="B8061">
        <v>-18</v>
      </c>
      <c r="C8061">
        <v>-17.999629102582599</v>
      </c>
      <c r="D8061" s="1">
        <v>-3.7089741734419498E-4</v>
      </c>
      <c r="E8061">
        <f t="shared" si="250"/>
        <v>11.297142259728977</v>
      </c>
      <c r="F8061">
        <f t="shared" si="251"/>
        <v>-7.8995850367062506</v>
      </c>
    </row>
    <row r="8062" spans="1:6" x14ac:dyDescent="0.25">
      <c r="A8062">
        <v>80601</v>
      </c>
      <c r="B8062">
        <v>-18</v>
      </c>
      <c r="C8062">
        <v>-17.999629148596199</v>
      </c>
      <c r="D8062" s="1">
        <v>-3.7085140375481198E-4</v>
      </c>
      <c r="E8062">
        <f t="shared" si="250"/>
        <v>11.297266335365645</v>
      </c>
      <c r="F8062">
        <f t="shared" si="251"/>
        <v>-7.8997091045527599</v>
      </c>
    </row>
    <row r="8063" spans="1:6" x14ac:dyDescent="0.25">
      <c r="A8063">
        <v>80611</v>
      </c>
      <c r="B8063">
        <v>-18</v>
      </c>
      <c r="C8063">
        <v>-17.999629194598899</v>
      </c>
      <c r="D8063" s="1">
        <v>-3.7080540109357598E-4</v>
      </c>
      <c r="E8063">
        <f t="shared" si="250"/>
        <v>11.297390395609458</v>
      </c>
      <c r="F8063">
        <f t="shared" si="251"/>
        <v>-7.899833158322628</v>
      </c>
    </row>
    <row r="8064" spans="1:6" x14ac:dyDescent="0.25">
      <c r="A8064">
        <v>80621</v>
      </c>
      <c r="B8064">
        <v>-18</v>
      </c>
      <c r="C8064">
        <v>-17.9996292405894</v>
      </c>
      <c r="D8064" s="1">
        <v>-3.7075941055419998E-4</v>
      </c>
      <c r="E8064">
        <f t="shared" si="250"/>
        <v>11.297514440464237</v>
      </c>
      <c r="F8064">
        <f t="shared" si="251"/>
        <v>-7.8999571947890637</v>
      </c>
    </row>
    <row r="8065" spans="1:6" x14ac:dyDescent="0.25">
      <c r="A8065">
        <v>80631</v>
      </c>
      <c r="B8065">
        <v>-18</v>
      </c>
      <c r="C8065">
        <v>-17.999629286569299</v>
      </c>
      <c r="D8065" s="1">
        <v>-3.7071343067296398E-4</v>
      </c>
      <c r="E8065">
        <f t="shared" si="250"/>
        <v>11.297638469933798</v>
      </c>
      <c r="F8065">
        <f t="shared" si="251"/>
        <v>-7.9000812178921054</v>
      </c>
    </row>
    <row r="8066" spans="1:6" x14ac:dyDescent="0.25">
      <c r="A8066">
        <v>80641</v>
      </c>
      <c r="B8066">
        <v>-18</v>
      </c>
      <c r="C8066">
        <v>-17.999629332537602</v>
      </c>
      <c r="D8066" s="1">
        <v>-3.7066746239133798E-4</v>
      </c>
      <c r="E8066">
        <f t="shared" si="250"/>
        <v>11.297762484021957</v>
      </c>
      <c r="F8066">
        <f t="shared" si="251"/>
        <v>-7.9002052250849388</v>
      </c>
    </row>
    <row r="8067" spans="1:6" x14ac:dyDescent="0.25">
      <c r="A8067">
        <v>80651</v>
      </c>
      <c r="B8067">
        <v>-18</v>
      </c>
      <c r="C8067">
        <v>-17.9996293784939</v>
      </c>
      <c r="D8067" s="1">
        <v>-3.7062150603262001E-4</v>
      </c>
      <c r="E8067">
        <f t="shared" ref="E8067:E8130" si="252">LN(A8067)</f>
        <v>11.29788648273253</v>
      </c>
      <c r="F8067">
        <f t="shared" ref="F8067:F8130" si="253">LN(ABS(D8067))</f>
        <v>-7.9003292154874254</v>
      </c>
    </row>
    <row r="8068" spans="1:6" x14ac:dyDescent="0.25">
      <c r="A8068">
        <v>80661</v>
      </c>
      <c r="B8068">
        <v>-18</v>
      </c>
      <c r="C8068">
        <v>-17.999629424439501</v>
      </c>
      <c r="D8068" s="1">
        <v>-3.7057556047415103E-4</v>
      </c>
      <c r="E8068">
        <f t="shared" si="252"/>
        <v>11.298010466069329</v>
      </c>
      <c r="F8068">
        <f t="shared" si="253"/>
        <v>-7.9004531921209127</v>
      </c>
    </row>
    <row r="8069" spans="1:6" x14ac:dyDescent="0.25">
      <c r="A8069">
        <v>80671</v>
      </c>
      <c r="B8069">
        <v>-18</v>
      </c>
      <c r="C8069">
        <v>-17.999629470373499</v>
      </c>
      <c r="D8069" s="1">
        <v>-3.7052962650463401E-4</v>
      </c>
      <c r="E8069">
        <f t="shared" si="252"/>
        <v>11.298134434036164</v>
      </c>
      <c r="F8069">
        <f t="shared" si="253"/>
        <v>-7.9005771528497881</v>
      </c>
    </row>
    <row r="8070" spans="1:6" x14ac:dyDescent="0.25">
      <c r="A8070">
        <v>80681</v>
      </c>
      <c r="B8070">
        <v>-18</v>
      </c>
      <c r="C8070">
        <v>-17.9996295162961</v>
      </c>
      <c r="D8070" s="1">
        <v>-3.7048370384340501E-4</v>
      </c>
      <c r="E8070">
        <f t="shared" si="252"/>
        <v>11.298258386636848</v>
      </c>
      <c r="F8070">
        <f t="shared" si="253"/>
        <v>-7.9007010984237933</v>
      </c>
    </row>
    <row r="8071" spans="1:6" x14ac:dyDescent="0.25">
      <c r="A8071">
        <v>80691</v>
      </c>
      <c r="B8071">
        <v>-18</v>
      </c>
      <c r="C8071">
        <v>-17.999629562207101</v>
      </c>
      <c r="D8071" s="1">
        <v>-3.7043779287415602E-4</v>
      </c>
      <c r="E8071">
        <f t="shared" si="252"/>
        <v>11.29838232387519</v>
      </c>
      <c r="F8071">
        <f t="shared" si="253"/>
        <v>-7.9008250277996082</v>
      </c>
    </row>
    <row r="8072" spans="1:6" x14ac:dyDescent="0.25">
      <c r="A8072">
        <v>80701</v>
      </c>
      <c r="B8072">
        <v>-18</v>
      </c>
      <c r="C8072">
        <v>-17.999629608106801</v>
      </c>
      <c r="D8072" s="1">
        <v>-3.7039189313148302E-4</v>
      </c>
      <c r="E8072">
        <f t="shared" si="252"/>
        <v>11.298506245754995</v>
      </c>
      <c r="F8072">
        <f t="shared" si="253"/>
        <v>-7.9009489422258214</v>
      </c>
    </row>
    <row r="8073" spans="1:6" x14ac:dyDescent="0.25">
      <c r="A8073">
        <v>80711</v>
      </c>
      <c r="B8073">
        <v>-18</v>
      </c>
      <c r="C8073">
        <v>-17.999629653995701</v>
      </c>
      <c r="D8073" s="1">
        <v>-3.7034600421037502E-4</v>
      </c>
      <c r="E8073">
        <f t="shared" si="252"/>
        <v>11.298630152280071</v>
      </c>
      <c r="F8073">
        <f t="shared" si="253"/>
        <v>-7.901072842788575</v>
      </c>
    </row>
    <row r="8074" spans="1:6" x14ac:dyDescent="0.25">
      <c r="A8074">
        <v>80721</v>
      </c>
      <c r="B8074">
        <v>-18</v>
      </c>
      <c r="C8074">
        <v>-17.9996296998725</v>
      </c>
      <c r="D8074" s="1">
        <v>-3.7030012747152298E-4</v>
      </c>
      <c r="E8074">
        <f t="shared" si="252"/>
        <v>11.298754043454222</v>
      </c>
      <c r="F8074">
        <f t="shared" si="253"/>
        <v>-7.9011967258062494</v>
      </c>
    </row>
    <row r="8075" spans="1:6" x14ac:dyDescent="0.25">
      <c r="A8075">
        <v>80731</v>
      </c>
      <c r="B8075">
        <v>-18</v>
      </c>
      <c r="C8075">
        <v>-17.9996297457383</v>
      </c>
      <c r="D8075" s="1">
        <v>-3.70254261618185E-4</v>
      </c>
      <c r="E8075">
        <f t="shared" si="252"/>
        <v>11.298877919281251</v>
      </c>
      <c r="F8075">
        <f t="shared" si="253"/>
        <v>-7.9013205947727219</v>
      </c>
    </row>
    <row r="8076" spans="1:6" x14ac:dyDescent="0.25">
      <c r="A8076">
        <v>80741</v>
      </c>
      <c r="B8076">
        <v>-18</v>
      </c>
      <c r="C8076">
        <v>-17.999629791592799</v>
      </c>
      <c r="D8076" s="1">
        <v>-3.7020840716195299E-4</v>
      </c>
      <c r="E8076">
        <f t="shared" si="252"/>
        <v>11.299001779764962</v>
      </c>
      <c r="F8076">
        <f t="shared" si="253"/>
        <v>-7.9014444482989665</v>
      </c>
    </row>
    <row r="8077" spans="1:6" x14ac:dyDescent="0.25">
      <c r="A8077">
        <v>80751</v>
      </c>
      <c r="B8077">
        <v>-18</v>
      </c>
      <c r="C8077">
        <v>-17.999629837435499</v>
      </c>
      <c r="D8077" s="1">
        <v>-3.7016256449362502E-4</v>
      </c>
      <c r="E8077">
        <f t="shared" si="252"/>
        <v>11.299125624909152</v>
      </c>
      <c r="F8077">
        <f t="shared" si="253"/>
        <v>-7.9015682853215985</v>
      </c>
    </row>
    <row r="8078" spans="1:6" x14ac:dyDescent="0.25">
      <c r="A8078">
        <v>80761</v>
      </c>
      <c r="B8078">
        <v>-18</v>
      </c>
      <c r="C8078">
        <v>-17.999629883267499</v>
      </c>
      <c r="D8078" s="1">
        <v>-3.7011673241948902E-4</v>
      </c>
      <c r="E8078">
        <f t="shared" si="252"/>
        <v>11.299249454717621</v>
      </c>
      <c r="F8078">
        <f t="shared" si="253"/>
        <v>-7.9016921090578176</v>
      </c>
    </row>
    <row r="8079" spans="1:6" x14ac:dyDescent="0.25">
      <c r="A8079">
        <v>80771</v>
      </c>
      <c r="B8079">
        <v>-18</v>
      </c>
      <c r="C8079">
        <v>-17.999629929087099</v>
      </c>
      <c r="D8079" s="1">
        <v>-3.7007091286156402E-4</v>
      </c>
      <c r="E8079">
        <f t="shared" si="252"/>
        <v>11.299373269194168</v>
      </c>
      <c r="F8079">
        <f t="shared" si="253"/>
        <v>-7.9018159143071367</v>
      </c>
    </row>
    <row r="8080" spans="1:6" x14ac:dyDescent="0.25">
      <c r="A8080">
        <v>80781</v>
      </c>
      <c r="B8080">
        <v>-18</v>
      </c>
      <c r="C8080">
        <v>-17.999629974896401</v>
      </c>
      <c r="D8080" s="1">
        <v>-3.7002510358163899E-4</v>
      </c>
      <c r="E8080">
        <f t="shared" si="252"/>
        <v>11.299497068342589</v>
      </c>
      <c r="F8080">
        <f t="shared" si="253"/>
        <v>-7.9019397071095998</v>
      </c>
    </row>
    <row r="8081" spans="1:6" x14ac:dyDescent="0.25">
      <c r="A8081">
        <v>80791</v>
      </c>
      <c r="B8081">
        <v>-18</v>
      </c>
      <c r="C8081">
        <v>-17.999630020694099</v>
      </c>
      <c r="D8081" s="1">
        <v>-3.6997930587290197E-4</v>
      </c>
      <c r="E8081">
        <f t="shared" si="252"/>
        <v>11.299620852166676</v>
      </c>
      <c r="F8081">
        <f t="shared" si="253"/>
        <v>-7.9020634839633868</v>
      </c>
    </row>
    <row r="8082" spans="1:6" x14ac:dyDescent="0.25">
      <c r="A8082">
        <v>80801</v>
      </c>
      <c r="B8082">
        <v>-18</v>
      </c>
      <c r="C8082">
        <v>-17.999630066480101</v>
      </c>
      <c r="D8082" s="1">
        <v>-3.6993351983838298E-4</v>
      </c>
      <c r="E8082">
        <f t="shared" si="252"/>
        <v>11.299744620670225</v>
      </c>
      <c r="F8082">
        <f t="shared" si="253"/>
        <v>-7.9021872445821693</v>
      </c>
    </row>
    <row r="8083" spans="1:6" x14ac:dyDescent="0.25">
      <c r="A8083">
        <v>80811</v>
      </c>
      <c r="B8083">
        <v>-18</v>
      </c>
      <c r="C8083">
        <v>-17.999630112255101</v>
      </c>
      <c r="D8083" s="1">
        <v>-3.69887744817276E-4</v>
      </c>
      <c r="E8083">
        <f t="shared" si="252"/>
        <v>11.299868373857027</v>
      </c>
      <c r="F8083">
        <f t="shared" si="253"/>
        <v>-7.9023109907445255</v>
      </c>
    </row>
    <row r="8084" spans="1:6" x14ac:dyDescent="0.25">
      <c r="A8084">
        <v>80821</v>
      </c>
      <c r="B8084">
        <v>-18</v>
      </c>
      <c r="C8084">
        <v>-17.999630158018601</v>
      </c>
      <c r="D8084" s="1">
        <v>-3.69841981378016E-4</v>
      </c>
      <c r="E8084">
        <f t="shared" si="252"/>
        <v>11.299992111730875</v>
      </c>
      <c r="F8084">
        <f t="shared" si="253"/>
        <v>-7.9024347209062258</v>
      </c>
    </row>
    <row r="8085" spans="1:6" x14ac:dyDescent="0.25">
      <c r="A8085">
        <v>80831</v>
      </c>
      <c r="B8085">
        <v>-18</v>
      </c>
      <c r="C8085">
        <v>-17.999630203771201</v>
      </c>
      <c r="D8085" s="1">
        <v>-3.69796228707031E-4</v>
      </c>
      <c r="E8085">
        <f t="shared" si="252"/>
        <v>11.300115834295553</v>
      </c>
      <c r="F8085">
        <f t="shared" si="253"/>
        <v>-7.9025584372594899</v>
      </c>
    </row>
    <row r="8086" spans="1:6" x14ac:dyDescent="0.25">
      <c r="A8086">
        <v>80841</v>
      </c>
      <c r="B8086">
        <v>-18</v>
      </c>
      <c r="C8086">
        <v>-17.999630249512201</v>
      </c>
      <c r="D8086" s="1">
        <v>-3.6975048772092101E-4</v>
      </c>
      <c r="E8086">
        <f t="shared" si="252"/>
        <v>11.300239541554854</v>
      </c>
      <c r="F8086">
        <f t="shared" si="253"/>
        <v>-7.9026821373183296</v>
      </c>
    </row>
    <row r="8087" spans="1:6" x14ac:dyDescent="0.25">
      <c r="A8087">
        <v>80851</v>
      </c>
      <c r="B8087">
        <v>-18</v>
      </c>
      <c r="C8087">
        <v>-17.999630295242099</v>
      </c>
      <c r="D8087" s="1">
        <v>-3.6970475788677899E-4</v>
      </c>
      <c r="E8087">
        <f t="shared" si="252"/>
        <v>11.300363233512559</v>
      </c>
      <c r="F8087">
        <f t="shared" si="253"/>
        <v>-7.9028058225162425</v>
      </c>
    </row>
    <row r="8088" spans="1:6" x14ac:dyDescent="0.25">
      <c r="A8088">
        <v>80861</v>
      </c>
      <c r="B8088">
        <v>-18</v>
      </c>
      <c r="C8088">
        <v>-17.999630340959801</v>
      </c>
      <c r="D8088" s="1">
        <v>-3.6965904012120599E-4</v>
      </c>
      <c r="E8088">
        <f t="shared" si="252"/>
        <v>11.300486910172458</v>
      </c>
      <c r="F8088">
        <f t="shared" si="253"/>
        <v>-7.9029294903662359</v>
      </c>
    </row>
    <row r="8089" spans="1:6" x14ac:dyDescent="0.25">
      <c r="A8089">
        <v>80871</v>
      </c>
      <c r="B8089">
        <v>-18</v>
      </c>
      <c r="C8089">
        <v>-17.999630386666901</v>
      </c>
      <c r="D8089" s="1">
        <v>-3.6961333302087902E-4</v>
      </c>
      <c r="E8089">
        <f t="shared" si="252"/>
        <v>11.300610571538332</v>
      </c>
      <c r="F8089">
        <f t="shared" si="253"/>
        <v>-7.9030531446567132</v>
      </c>
    </row>
    <row r="8090" spans="1:6" x14ac:dyDescent="0.25">
      <c r="A8090">
        <v>80881</v>
      </c>
      <c r="B8090">
        <v>-18</v>
      </c>
      <c r="C8090">
        <v>-17.999630432363201</v>
      </c>
      <c r="D8090" s="1">
        <v>-3.6956763676343398E-4</v>
      </c>
      <c r="E8090">
        <f t="shared" si="252"/>
        <v>11.300734217613963</v>
      </c>
      <c r="F8090">
        <f t="shared" si="253"/>
        <v>-7.9031767849000936</v>
      </c>
    </row>
    <row r="8091" spans="1:6" x14ac:dyDescent="0.25">
      <c r="A8091">
        <v>80891</v>
      </c>
      <c r="B8091">
        <v>-18</v>
      </c>
      <c r="C8091">
        <v>-17.999630478047202</v>
      </c>
      <c r="D8091" s="1">
        <v>-3.6952195275929902E-4</v>
      </c>
      <c r="E8091">
        <f t="shared" si="252"/>
        <v>11.300857848403131</v>
      </c>
      <c r="F8091">
        <f t="shared" si="253"/>
        <v>-7.9033004072723765</v>
      </c>
    </row>
    <row r="8092" spans="1:6" x14ac:dyDescent="0.25">
      <c r="A8092">
        <v>80901</v>
      </c>
      <c r="B8092">
        <v>-18</v>
      </c>
      <c r="C8092">
        <v>-17.999630523720398</v>
      </c>
      <c r="D8092" s="1">
        <v>-3.69476279516334E-4</v>
      </c>
      <c r="E8092">
        <f t="shared" si="252"/>
        <v>11.300981463909618</v>
      </c>
      <c r="F8092">
        <f t="shared" si="253"/>
        <v>-7.9034240158035702</v>
      </c>
    </row>
    <row r="8093" spans="1:6" x14ac:dyDescent="0.25">
      <c r="A8093">
        <v>80911</v>
      </c>
      <c r="B8093">
        <v>-18</v>
      </c>
      <c r="C8093">
        <v>-17.999630569382099</v>
      </c>
      <c r="D8093" s="1">
        <v>-3.6943061788008398E-4</v>
      </c>
      <c r="E8093">
        <f t="shared" si="252"/>
        <v>11.3011050641372</v>
      </c>
      <c r="F8093">
        <f t="shared" si="253"/>
        <v>-7.9035476081978731</v>
      </c>
    </row>
    <row r="8094" spans="1:6" x14ac:dyDescent="0.25">
      <c r="A8094">
        <v>80921</v>
      </c>
      <c r="B8094">
        <v>-18</v>
      </c>
      <c r="C8094">
        <v>-17.9996306150328</v>
      </c>
      <c r="D8094" s="1">
        <v>-3.6938496712224302E-4</v>
      </c>
      <c r="E8094">
        <f t="shared" si="252"/>
        <v>11.301228649089653</v>
      </c>
      <c r="F8094">
        <f t="shared" si="253"/>
        <v>-7.9036711864190847</v>
      </c>
    </row>
    <row r="8095" spans="1:6" x14ac:dyDescent="0.25">
      <c r="A8095">
        <v>80931</v>
      </c>
      <c r="B8095">
        <v>-18</v>
      </c>
      <c r="C8095">
        <v>-17.999630660672299</v>
      </c>
      <c r="D8095" s="1">
        <v>-3.6933932768690099E-4</v>
      </c>
      <c r="E8095">
        <f t="shared" si="252"/>
        <v>11.301352218770754</v>
      </c>
      <c r="F8095">
        <f t="shared" si="253"/>
        <v>-7.9037947492576723</v>
      </c>
    </row>
    <row r="8096" spans="1:6" x14ac:dyDescent="0.25">
      <c r="A8096">
        <v>80941</v>
      </c>
      <c r="B8096">
        <v>-18</v>
      </c>
      <c r="C8096">
        <v>-17.9996307063</v>
      </c>
      <c r="D8096" s="1">
        <v>-3.6929369999683098E-4</v>
      </c>
      <c r="E8096">
        <f t="shared" si="252"/>
        <v>11.301475773184276</v>
      </c>
      <c r="F8096">
        <f t="shared" si="253"/>
        <v>-7.9039182955612306</v>
      </c>
    </row>
    <row r="8097" spans="1:6" x14ac:dyDescent="0.25">
      <c r="A8097">
        <v>80951</v>
      </c>
      <c r="B8097">
        <v>-18</v>
      </c>
      <c r="C8097">
        <v>-17.999630751916701</v>
      </c>
      <c r="D8097" s="1">
        <v>-3.6924808323135402E-4</v>
      </c>
      <c r="E8097">
        <f t="shared" si="252"/>
        <v>11.301599312333989</v>
      </c>
      <c r="F8097">
        <f t="shared" si="253"/>
        <v>-7.9040418275443107</v>
      </c>
    </row>
    <row r="8098" spans="1:6" x14ac:dyDescent="0.25">
      <c r="A8098">
        <v>80961</v>
      </c>
      <c r="B8098">
        <v>-18</v>
      </c>
      <c r="C8098">
        <v>-17.9996307975223</v>
      </c>
      <c r="D8098" s="1">
        <v>-3.6920247764626798E-4</v>
      </c>
      <c r="E8098">
        <f t="shared" si="252"/>
        <v>11.301722836223666</v>
      </c>
      <c r="F8098">
        <f t="shared" si="253"/>
        <v>-7.9041653445068816</v>
      </c>
    </row>
    <row r="8099" spans="1:6" x14ac:dyDescent="0.25">
      <c r="A8099">
        <v>80971</v>
      </c>
      <c r="B8099">
        <v>-18</v>
      </c>
      <c r="C8099">
        <v>-17.999630843116201</v>
      </c>
      <c r="D8099" s="1">
        <v>-3.6915688373184702E-4</v>
      </c>
      <c r="E8099">
        <f t="shared" si="252"/>
        <v>11.301846344857076</v>
      </c>
      <c r="F8099">
        <f t="shared" si="253"/>
        <v>-7.9042888451133981</v>
      </c>
    </row>
    <row r="8100" spans="1:6" x14ac:dyDescent="0.25">
      <c r="A8100">
        <v>80981</v>
      </c>
      <c r="B8100">
        <v>-18</v>
      </c>
      <c r="C8100">
        <v>-17.999630888699301</v>
      </c>
      <c r="D8100" s="1">
        <v>-3.6911130066741201E-4</v>
      </c>
      <c r="E8100">
        <f t="shared" si="252"/>
        <v>11.301969838237989</v>
      </c>
      <c r="F8100">
        <f t="shared" si="253"/>
        <v>-7.9044123315793096</v>
      </c>
    </row>
    <row r="8101" spans="1:6" x14ac:dyDescent="0.25">
      <c r="A8101">
        <v>80991</v>
      </c>
      <c r="B8101">
        <v>-18</v>
      </c>
      <c r="C8101">
        <v>-17.999630934271298</v>
      </c>
      <c r="D8101" s="1">
        <v>-3.69065728676787E-4</v>
      </c>
      <c r="E8101">
        <f t="shared" si="252"/>
        <v>11.302093316370168</v>
      </c>
      <c r="F8101">
        <f t="shared" si="253"/>
        <v>-7.9045358032910293</v>
      </c>
    </row>
    <row r="8102" spans="1:6" x14ac:dyDescent="0.25">
      <c r="A8102">
        <v>81001</v>
      </c>
      <c r="B8102">
        <v>-18</v>
      </c>
      <c r="C8102">
        <v>-17.999630979831998</v>
      </c>
      <c r="D8102" s="1">
        <v>-3.6902016793049998E-4</v>
      </c>
      <c r="E8102">
        <f t="shared" si="252"/>
        <v>11.302216779257382</v>
      </c>
      <c r="F8102">
        <f t="shared" si="253"/>
        <v>-7.904659259779101</v>
      </c>
    </row>
    <row r="8103" spans="1:6" x14ac:dyDescent="0.25">
      <c r="A8103">
        <v>81011</v>
      </c>
      <c r="B8103">
        <v>-18</v>
      </c>
      <c r="C8103">
        <v>-17.999631025380801</v>
      </c>
      <c r="D8103" s="1">
        <v>-3.6897461919593801E-4</v>
      </c>
      <c r="E8103">
        <f t="shared" si="252"/>
        <v>11.302340226903391</v>
      </c>
      <c r="F8103">
        <f t="shared" si="253"/>
        <v>-7.9047826989562173</v>
      </c>
    </row>
    <row r="8104" spans="1:6" x14ac:dyDescent="0.25">
      <c r="A8104">
        <v>81021</v>
      </c>
      <c r="B8104">
        <v>-18</v>
      </c>
      <c r="C8104">
        <v>-17.999631070919001</v>
      </c>
      <c r="D8104" s="1">
        <v>-3.6892908096675098E-4</v>
      </c>
      <c r="E8104">
        <f t="shared" si="252"/>
        <v>11.302463659311961</v>
      </c>
      <c r="F8104">
        <f t="shared" si="253"/>
        <v>-7.9049061248971224</v>
      </c>
    </row>
    <row r="8105" spans="1:6" x14ac:dyDescent="0.25">
      <c r="A8105">
        <v>81031</v>
      </c>
      <c r="B8105">
        <v>-18</v>
      </c>
      <c r="C8105">
        <v>-17.9996311164454</v>
      </c>
      <c r="D8105" s="1">
        <v>-3.6888355460362699E-4</v>
      </c>
      <c r="E8105">
        <f t="shared" si="252"/>
        <v>11.302587076486851</v>
      </c>
      <c r="F8105">
        <f t="shared" si="253"/>
        <v>-7.905029533906367</v>
      </c>
    </row>
    <row r="8106" spans="1:6" x14ac:dyDescent="0.25">
      <c r="A8106">
        <v>81041</v>
      </c>
      <c r="B8106">
        <v>-18</v>
      </c>
      <c r="C8106">
        <v>-17.9996311619614</v>
      </c>
      <c r="D8106" s="1">
        <v>-3.6883803852560899E-4</v>
      </c>
      <c r="E8106">
        <f t="shared" si="252"/>
        <v>11.302710478431823</v>
      </c>
      <c r="F8106">
        <f t="shared" si="253"/>
        <v>-7.9051529302621182</v>
      </c>
    </row>
    <row r="8107" spans="1:6" x14ac:dyDescent="0.25">
      <c r="A8107">
        <v>81051</v>
      </c>
      <c r="B8107">
        <v>-18</v>
      </c>
      <c r="C8107">
        <v>-17.999631207465399</v>
      </c>
      <c r="D8107" s="1">
        <v>-3.6879253458366098E-4</v>
      </c>
      <c r="E8107">
        <f t="shared" si="252"/>
        <v>11.302833865150633</v>
      </c>
      <c r="F8107">
        <f t="shared" si="253"/>
        <v>-7.9052763089388289</v>
      </c>
    </row>
    <row r="8108" spans="1:6" x14ac:dyDescent="0.25">
      <c r="A8108">
        <v>81061</v>
      </c>
      <c r="B8108">
        <v>-18</v>
      </c>
      <c r="C8108">
        <v>-17.999631252957901</v>
      </c>
      <c r="D8108" s="1">
        <v>-3.6874704207434601E-4</v>
      </c>
      <c r="E8108">
        <f t="shared" si="252"/>
        <v>11.302957236647039</v>
      </c>
      <c r="F8108">
        <f t="shared" si="253"/>
        <v>-7.905399671835716</v>
      </c>
    </row>
    <row r="8109" spans="1:6" x14ac:dyDescent="0.25">
      <c r="A8109">
        <v>81071</v>
      </c>
      <c r="B8109">
        <v>-18</v>
      </c>
      <c r="C8109">
        <v>-17.999631298439901</v>
      </c>
      <c r="D8109" s="1">
        <v>-3.68701560091722E-4</v>
      </c>
      <c r="E8109">
        <f t="shared" si="252"/>
        <v>11.303080592924797</v>
      </c>
      <c r="F8109">
        <f t="shared" si="253"/>
        <v>-7.9055230214021757</v>
      </c>
    </row>
    <row r="8110" spans="1:6" x14ac:dyDescent="0.25">
      <c r="A8110">
        <v>81081</v>
      </c>
      <c r="B8110">
        <v>-18</v>
      </c>
      <c r="C8110">
        <v>-17.9996313439106</v>
      </c>
      <c r="D8110" s="1">
        <v>-3.6865608938541002E-4</v>
      </c>
      <c r="E8110">
        <f t="shared" si="252"/>
        <v>11.303203933987659</v>
      </c>
      <c r="F8110">
        <f t="shared" si="253"/>
        <v>-7.9056463555980079</v>
      </c>
    </row>
    <row r="8111" spans="1:6" x14ac:dyDescent="0.25">
      <c r="A8111">
        <v>81091</v>
      </c>
      <c r="B8111">
        <v>-18</v>
      </c>
      <c r="C8111">
        <v>-17.999631389370101</v>
      </c>
      <c r="D8111" s="1">
        <v>-3.6861062982396198E-4</v>
      </c>
      <c r="E8111">
        <f t="shared" si="252"/>
        <v>11.303327259839381</v>
      </c>
      <c r="F8111">
        <f t="shared" si="253"/>
        <v>-7.9057696747722526</v>
      </c>
    </row>
    <row r="8112" spans="1:6" x14ac:dyDescent="0.25">
      <c r="A8112">
        <v>81101</v>
      </c>
      <c r="B8112">
        <v>-18</v>
      </c>
      <c r="C8112">
        <v>-17.999631434818198</v>
      </c>
      <c r="D8112" s="1">
        <v>-3.6856518179817499E-4</v>
      </c>
      <c r="E8112">
        <f t="shared" si="252"/>
        <v>11.303450570483712</v>
      </c>
      <c r="F8112">
        <f t="shared" si="253"/>
        <v>-7.9058929778571567</v>
      </c>
    </row>
    <row r="8113" spans="1:6" x14ac:dyDescent="0.25">
      <c r="A8113">
        <v>81111</v>
      </c>
      <c r="B8113">
        <v>-18</v>
      </c>
      <c r="C8113">
        <v>-17.999631480255001</v>
      </c>
      <c r="D8113" s="1">
        <v>-3.68519744935014E-4</v>
      </c>
      <c r="E8113">
        <f t="shared" si="252"/>
        <v>11.303573865924402</v>
      </c>
      <c r="F8113">
        <f t="shared" si="253"/>
        <v>-7.9060162658571427</v>
      </c>
    </row>
    <row r="8114" spans="1:6" x14ac:dyDescent="0.25">
      <c r="A8114">
        <v>81121</v>
      </c>
      <c r="B8114">
        <v>-18</v>
      </c>
      <c r="C8114">
        <v>-17.999631525681099</v>
      </c>
      <c r="D8114" s="1">
        <v>-3.68474318840128E-4</v>
      </c>
      <c r="E8114">
        <f t="shared" si="252"/>
        <v>11.303697146165202</v>
      </c>
      <c r="F8114">
        <f t="shared" si="253"/>
        <v>-7.9061395398349843</v>
      </c>
    </row>
    <row r="8115" spans="1:6" x14ac:dyDescent="0.25">
      <c r="A8115">
        <v>81131</v>
      </c>
      <c r="B8115">
        <v>-18</v>
      </c>
      <c r="C8115">
        <v>-17.999631571095499</v>
      </c>
      <c r="D8115" s="1">
        <v>-3.6842890449406598E-4</v>
      </c>
      <c r="E8115">
        <f t="shared" si="252"/>
        <v>11.303820411209857</v>
      </c>
      <c r="F8115">
        <f t="shared" si="253"/>
        <v>-7.9062627971221868</v>
      </c>
    </row>
    <row r="8116" spans="1:6" x14ac:dyDescent="0.25">
      <c r="A8116">
        <v>81141</v>
      </c>
      <c r="B8116">
        <v>-18</v>
      </c>
      <c r="C8116">
        <v>-17.999631616499201</v>
      </c>
      <c r="D8116" s="1">
        <v>-3.6838350074219702E-4</v>
      </c>
      <c r="E8116">
        <f t="shared" si="252"/>
        <v>11.303943661062112</v>
      </c>
      <c r="F8116">
        <f t="shared" si="253"/>
        <v>-7.9063860408450228</v>
      </c>
    </row>
    <row r="8117" spans="1:6" x14ac:dyDescent="0.25">
      <c r="A8117">
        <v>81151</v>
      </c>
      <c r="B8117">
        <v>-18</v>
      </c>
      <c r="C8117">
        <v>-17.9996316618906</v>
      </c>
      <c r="D8117" s="1">
        <v>-3.6833810933245499E-4</v>
      </c>
      <c r="E8117">
        <f t="shared" si="252"/>
        <v>11.304066895725715</v>
      </c>
      <c r="F8117">
        <f t="shared" si="253"/>
        <v>-7.9065092662511427</v>
      </c>
    </row>
    <row r="8118" spans="1:6" x14ac:dyDescent="0.25">
      <c r="A8118">
        <v>81161</v>
      </c>
      <c r="B8118">
        <v>-18</v>
      </c>
      <c r="C8118">
        <v>-17.999631707271799</v>
      </c>
      <c r="D8118" s="1">
        <v>-3.6829272815808102E-4</v>
      </c>
      <c r="E8118">
        <f t="shared" si="252"/>
        <v>11.304190115204406</v>
      </c>
      <c r="F8118">
        <f t="shared" si="253"/>
        <v>-7.9066324790522415</v>
      </c>
    </row>
    <row r="8119" spans="1:6" x14ac:dyDescent="0.25">
      <c r="A8119">
        <v>81171</v>
      </c>
      <c r="B8119">
        <v>-18</v>
      </c>
      <c r="C8119">
        <v>-17.999631752641399</v>
      </c>
      <c r="D8119" s="1">
        <v>-3.6824735854779002E-4</v>
      </c>
      <c r="E8119">
        <f t="shared" si="252"/>
        <v>11.304313319501928</v>
      </c>
      <c r="F8119">
        <f t="shared" si="253"/>
        <v>-7.9067556756335744</v>
      </c>
    </row>
    <row r="8120" spans="1:6" x14ac:dyDescent="0.25">
      <c r="A8120">
        <v>81181</v>
      </c>
      <c r="B8120">
        <v>-18</v>
      </c>
      <c r="C8120">
        <v>-17.999631798000301</v>
      </c>
      <c r="D8120" s="1">
        <v>-3.6820199965958901E-4</v>
      </c>
      <c r="E8120">
        <f t="shared" si="252"/>
        <v>11.30443650862202</v>
      </c>
      <c r="F8120">
        <f t="shared" si="253"/>
        <v>-7.9068788582740446</v>
      </c>
    </row>
    <row r="8121" spans="1:6" x14ac:dyDescent="0.25">
      <c r="A8121">
        <v>81191</v>
      </c>
      <c r="B8121">
        <v>-18</v>
      </c>
      <c r="C8121">
        <v>-17.999631843347899</v>
      </c>
      <c r="D8121" s="1">
        <v>-3.6815665205480698E-4</v>
      </c>
      <c r="E8121">
        <f t="shared" si="252"/>
        <v>11.304559682568422</v>
      </c>
      <c r="F8121">
        <f t="shared" si="253"/>
        <v>-7.9070020254419289</v>
      </c>
    </row>
    <row r="8122" spans="1:6" x14ac:dyDescent="0.25">
      <c r="A8122">
        <v>81201</v>
      </c>
      <c r="B8122">
        <v>-18</v>
      </c>
      <c r="C8122">
        <v>-17.999631888684199</v>
      </c>
      <c r="D8122" s="1">
        <v>-3.6811131572633799E-4</v>
      </c>
      <c r="E8122">
        <f t="shared" si="252"/>
        <v>11.304682841344873</v>
      </c>
      <c r="F8122">
        <f t="shared" si="253"/>
        <v>-7.9071251771489433</v>
      </c>
    </row>
    <row r="8123" spans="1:6" x14ac:dyDescent="0.25">
      <c r="A8123">
        <v>81211</v>
      </c>
      <c r="B8123">
        <v>-18</v>
      </c>
      <c r="C8123">
        <v>-17.999631934009098</v>
      </c>
      <c r="D8123" s="1">
        <v>-3.6806599089800302E-4</v>
      </c>
      <c r="E8123">
        <f t="shared" si="252"/>
        <v>11.304805984955106</v>
      </c>
      <c r="F8123">
        <f t="shared" si="253"/>
        <v>-7.9072483127794078</v>
      </c>
    </row>
    <row r="8124" spans="1:6" x14ac:dyDescent="0.25">
      <c r="A8124">
        <v>81221</v>
      </c>
      <c r="B8124">
        <v>-18</v>
      </c>
      <c r="C8124">
        <v>-17.9996319793235</v>
      </c>
      <c r="D8124" s="1">
        <v>-3.6802067647201397E-4</v>
      </c>
      <c r="E8124">
        <f t="shared" si="252"/>
        <v>11.304929113402858</v>
      </c>
      <c r="F8124">
        <f t="shared" si="253"/>
        <v>-7.9073714353084661</v>
      </c>
    </row>
    <row r="8125" spans="1:6" x14ac:dyDescent="0.25">
      <c r="A8125">
        <v>81231</v>
      </c>
      <c r="B8125">
        <v>-18</v>
      </c>
      <c r="C8125">
        <v>-17.999632024626301</v>
      </c>
      <c r="D8125" s="1">
        <v>-3.6797537365984502E-4</v>
      </c>
      <c r="E8125">
        <f t="shared" si="252"/>
        <v>11.305052226691863</v>
      </c>
      <c r="F8125">
        <f t="shared" si="253"/>
        <v>-7.9074945414371411</v>
      </c>
    </row>
    <row r="8126" spans="1:6" x14ac:dyDescent="0.25">
      <c r="A8126">
        <v>81241</v>
      </c>
      <c r="B8126">
        <v>-18</v>
      </c>
      <c r="C8126">
        <v>-17.9996320699174</v>
      </c>
      <c r="D8126" s="1">
        <v>-3.6793008259294798E-4</v>
      </c>
      <c r="E8126">
        <f t="shared" si="252"/>
        <v>11.30517532482585</v>
      </c>
      <c r="F8126">
        <f t="shared" si="253"/>
        <v>-7.9076176308002362</v>
      </c>
    </row>
    <row r="8127" spans="1:6" x14ac:dyDescent="0.25">
      <c r="A8127">
        <v>81251</v>
      </c>
      <c r="B8127">
        <v>-18</v>
      </c>
      <c r="C8127">
        <v>-17.999632115198299</v>
      </c>
      <c r="D8127" s="1">
        <v>-3.6788480166194398E-4</v>
      </c>
      <c r="E8127">
        <f t="shared" si="252"/>
        <v>11.305298407808552</v>
      </c>
      <c r="F8127">
        <f t="shared" si="253"/>
        <v>-7.9077407077643755</v>
      </c>
    </row>
    <row r="8128" spans="1:6" x14ac:dyDescent="0.25">
      <c r="A8128">
        <v>81261</v>
      </c>
      <c r="B8128">
        <v>-18</v>
      </c>
      <c r="C8128">
        <v>-17.999632160467101</v>
      </c>
      <c r="D8128" s="1">
        <v>-3.6783953281371802E-4</v>
      </c>
      <c r="E8128">
        <f t="shared" si="252"/>
        <v>11.305421475643698</v>
      </c>
      <c r="F8128">
        <f t="shared" si="253"/>
        <v>-7.9078637670303582</v>
      </c>
    </row>
    <row r="8129" spans="1:6" x14ac:dyDescent="0.25">
      <c r="A8129">
        <v>81271</v>
      </c>
      <c r="B8129">
        <v>-18</v>
      </c>
      <c r="C8129">
        <v>-17.999632205725799</v>
      </c>
      <c r="D8129" s="1">
        <v>-3.67794274122701E-4</v>
      </c>
      <c r="E8129">
        <f t="shared" si="252"/>
        <v>11.305544528335016</v>
      </c>
      <c r="F8129">
        <f t="shared" si="253"/>
        <v>-7.9079868138252376</v>
      </c>
    </row>
    <row r="8130" spans="1:6" x14ac:dyDescent="0.25">
      <c r="A8130">
        <v>81281</v>
      </c>
      <c r="B8130">
        <v>-18</v>
      </c>
      <c r="C8130">
        <v>-17.999632250972599</v>
      </c>
      <c r="D8130" s="1">
        <v>-3.6774902738301302E-4</v>
      </c>
      <c r="E8130">
        <f t="shared" si="252"/>
        <v>11.305667565886232</v>
      </c>
      <c r="F8130">
        <f t="shared" si="253"/>
        <v>-7.9081098432638912</v>
      </c>
    </row>
    <row r="8131" spans="1:6" x14ac:dyDescent="0.25">
      <c r="A8131">
        <v>81291</v>
      </c>
      <c r="B8131">
        <v>-18</v>
      </c>
      <c r="C8131">
        <v>-17.999632296209199</v>
      </c>
      <c r="D8131" s="1">
        <v>-3.6770379080053301E-4</v>
      </c>
      <c r="E8131">
        <f t="shared" ref="E8131:E8194" si="254">LN(A8131)</f>
        <v>11.305790588301072</v>
      </c>
      <c r="F8131">
        <f t="shared" ref="F8131:F8194" si="255">LN(ABS(D8131))</f>
        <v>-7.9082328602173071</v>
      </c>
    </row>
    <row r="8132" spans="1:6" x14ac:dyDescent="0.25">
      <c r="A8132">
        <v>81301</v>
      </c>
      <c r="B8132">
        <v>-18</v>
      </c>
      <c r="C8132">
        <v>-17.999632341433799</v>
      </c>
      <c r="D8132" s="1">
        <v>-3.6765856619780298E-4</v>
      </c>
      <c r="E8132">
        <f t="shared" si="254"/>
        <v>11.305913595583258</v>
      </c>
      <c r="F8132">
        <f t="shared" si="255"/>
        <v>-7.9083558597218557</v>
      </c>
    </row>
    <row r="8133" spans="1:6" x14ac:dyDescent="0.25">
      <c r="A8133">
        <v>81311</v>
      </c>
      <c r="B8133">
        <v>-18</v>
      </c>
      <c r="C8133">
        <v>-17.9996323866471</v>
      </c>
      <c r="D8133" s="1">
        <v>-3.6761335285007103E-4</v>
      </c>
      <c r="E8133">
        <f t="shared" si="254"/>
        <v>11.306036587736513</v>
      </c>
      <c r="F8133">
        <f t="shared" si="255"/>
        <v>-7.9084788437407409</v>
      </c>
    </row>
    <row r="8134" spans="1:6" x14ac:dyDescent="0.25">
      <c r="A8134">
        <v>81321</v>
      </c>
      <c r="B8134">
        <v>-18</v>
      </c>
      <c r="C8134">
        <v>-17.9996324318498</v>
      </c>
      <c r="D8134" s="1">
        <v>-3.6756815017468999E-4</v>
      </c>
      <c r="E8134">
        <f t="shared" si="254"/>
        <v>11.30615956476456</v>
      </c>
      <c r="F8134">
        <f t="shared" si="255"/>
        <v>-7.9086018138515284</v>
      </c>
    </row>
    <row r="8135" spans="1:6" x14ac:dyDescent="0.25">
      <c r="A8135">
        <v>81331</v>
      </c>
      <c r="B8135">
        <v>-18</v>
      </c>
      <c r="C8135">
        <v>-17.999632477041601</v>
      </c>
      <c r="D8135" s="1">
        <v>-3.67522958370614E-4</v>
      </c>
      <c r="E8135">
        <f t="shared" si="254"/>
        <v>11.306282526671115</v>
      </c>
      <c r="F8135">
        <f t="shared" si="255"/>
        <v>-7.9087247695058887</v>
      </c>
    </row>
    <row r="8136" spans="1:6" x14ac:dyDescent="0.25">
      <c r="A8136">
        <v>81341</v>
      </c>
      <c r="B8136">
        <v>-18</v>
      </c>
      <c r="C8136">
        <v>-17.999632522221798</v>
      </c>
      <c r="D8136" s="1">
        <v>-3.6747777815193601E-4</v>
      </c>
      <c r="E8136">
        <f t="shared" si="254"/>
        <v>11.3064054734599</v>
      </c>
      <c r="F8136">
        <f t="shared" si="255"/>
        <v>-7.9088477087534024</v>
      </c>
    </row>
    <row r="8137" spans="1:6" x14ac:dyDescent="0.25">
      <c r="A8137">
        <v>81351</v>
      </c>
      <c r="B8137">
        <v>-18</v>
      </c>
      <c r="C8137">
        <v>-17.999632567391199</v>
      </c>
      <c r="D8137" s="1">
        <v>-3.6743260874061402E-4</v>
      </c>
      <c r="E8137">
        <f t="shared" si="254"/>
        <v>11.30652840513463</v>
      </c>
      <c r="F8137">
        <f t="shared" si="255"/>
        <v>-7.9089706337036665</v>
      </c>
    </row>
    <row r="8138" spans="1:6" x14ac:dyDescent="0.25">
      <c r="A8138">
        <v>81361</v>
      </c>
      <c r="B8138">
        <v>-18</v>
      </c>
      <c r="C8138">
        <v>-17.999632612549402</v>
      </c>
      <c r="D8138" s="1">
        <v>-3.6738745057718298E-4</v>
      </c>
      <c r="E8138">
        <f t="shared" si="254"/>
        <v>11.306651321699022</v>
      </c>
      <c r="F8138">
        <f t="shared" si="255"/>
        <v>-7.9090935431504494</v>
      </c>
    </row>
    <row r="8139" spans="1:6" x14ac:dyDescent="0.25">
      <c r="A8139">
        <v>81371</v>
      </c>
      <c r="B8139">
        <v>-18</v>
      </c>
      <c r="C8139">
        <v>-17.999632657695798</v>
      </c>
      <c r="D8139" s="1">
        <v>-3.67342304169682E-4</v>
      </c>
      <c r="E8139">
        <f t="shared" si="254"/>
        <v>11.306774223156788</v>
      </c>
      <c r="F8139">
        <f t="shared" si="255"/>
        <v>-7.9092164357031631</v>
      </c>
    </row>
    <row r="8140" spans="1:6" x14ac:dyDescent="0.25">
      <c r="A8140">
        <v>81381</v>
      </c>
      <c r="B8140">
        <v>-18</v>
      </c>
      <c r="C8140">
        <v>-17.999632702832201</v>
      </c>
      <c r="D8140" s="1">
        <v>-3.6729716777728002E-4</v>
      </c>
      <c r="E8140">
        <f t="shared" si="254"/>
        <v>11.306897109511642</v>
      </c>
      <c r="F8140">
        <f t="shared" si="255"/>
        <v>-7.909339316093293</v>
      </c>
    </row>
    <row r="8141" spans="1:6" x14ac:dyDescent="0.25">
      <c r="A8141">
        <v>81391</v>
      </c>
      <c r="B8141">
        <v>-18</v>
      </c>
      <c r="C8141">
        <v>-17.9996327479572</v>
      </c>
      <c r="D8141" s="1">
        <v>-3.67252042774879E-4</v>
      </c>
      <c r="E8141">
        <f t="shared" si="254"/>
        <v>11.307019980767294</v>
      </c>
      <c r="F8141">
        <f t="shared" si="255"/>
        <v>-7.9094621805707428</v>
      </c>
    </row>
    <row r="8142" spans="1:6" x14ac:dyDescent="0.25">
      <c r="A8142">
        <v>81401</v>
      </c>
      <c r="B8142">
        <v>-18</v>
      </c>
      <c r="C8142">
        <v>-17.999632793070699</v>
      </c>
      <c r="D8142" s="1">
        <v>-3.6720692922287401E-4</v>
      </c>
      <c r="E8142">
        <f t="shared" si="254"/>
        <v>11.307142836927456</v>
      </c>
      <c r="F8142">
        <f t="shared" si="255"/>
        <v>-7.9095850289633196</v>
      </c>
    </row>
    <row r="8143" spans="1:6" x14ac:dyDescent="0.25">
      <c r="A8143">
        <v>81411</v>
      </c>
      <c r="B8143">
        <v>-18</v>
      </c>
      <c r="C8143">
        <v>-17.9996328381736</v>
      </c>
      <c r="D8143" s="1">
        <v>-3.6716182634677298E-4</v>
      </c>
      <c r="E8143">
        <f t="shared" si="254"/>
        <v>11.307265677995836</v>
      </c>
      <c r="F8143">
        <f t="shared" si="255"/>
        <v>-7.9097078633726428</v>
      </c>
    </row>
    <row r="8144" spans="1:6" x14ac:dyDescent="0.25">
      <c r="A8144">
        <v>81421</v>
      </c>
      <c r="B8144">
        <v>-18</v>
      </c>
      <c r="C8144">
        <v>-17.999632883265601</v>
      </c>
      <c r="D8144" s="1">
        <v>-3.6711673433487097E-4</v>
      </c>
      <c r="E8144">
        <f t="shared" si="254"/>
        <v>11.307388503976142</v>
      </c>
      <c r="F8144">
        <f t="shared" si="255"/>
        <v>-7.909830683278801</v>
      </c>
    </row>
    <row r="8145" spans="1:6" x14ac:dyDescent="0.25">
      <c r="A8145">
        <v>81431</v>
      </c>
      <c r="B8145">
        <v>-18</v>
      </c>
      <c r="C8145">
        <v>-17.999632928345999</v>
      </c>
      <c r="D8145" s="1">
        <v>-3.6707165394389498E-4</v>
      </c>
      <c r="E8145">
        <f t="shared" si="254"/>
        <v>11.30751131487208</v>
      </c>
      <c r="F8145">
        <f t="shared" si="255"/>
        <v>-7.9099534866130741</v>
      </c>
    </row>
    <row r="8146" spans="1:6" x14ac:dyDescent="0.25">
      <c r="A8146">
        <v>81441</v>
      </c>
      <c r="B8146">
        <v>-18</v>
      </c>
      <c r="C8146">
        <v>-17.999632973414901</v>
      </c>
      <c r="D8146" s="1">
        <v>-3.6702658501397401E-4</v>
      </c>
      <c r="E8146">
        <f t="shared" si="254"/>
        <v>11.307634110687353</v>
      </c>
      <c r="F8146">
        <f t="shared" si="255"/>
        <v>-7.9100762738030879</v>
      </c>
    </row>
    <row r="8147" spans="1:6" x14ac:dyDescent="0.25">
      <c r="A8147">
        <v>81451</v>
      </c>
      <c r="B8147">
        <v>-18</v>
      </c>
      <c r="C8147">
        <v>-17.999633018473801</v>
      </c>
      <c r="D8147" s="1">
        <v>-3.6698152617020599E-4</v>
      </c>
      <c r="E8147">
        <f t="shared" si="254"/>
        <v>11.307756891425665</v>
      </c>
      <c r="F8147">
        <f t="shared" si="255"/>
        <v>-7.9101990485875566</v>
      </c>
    </row>
    <row r="8148" spans="1:6" x14ac:dyDescent="0.25">
      <c r="A8148">
        <v>81461</v>
      </c>
      <c r="B8148">
        <v>-18</v>
      </c>
      <c r="C8148">
        <v>-17.999633063520701</v>
      </c>
      <c r="D8148" s="1">
        <v>-3.66936479217372E-4</v>
      </c>
      <c r="E8148">
        <f t="shared" si="254"/>
        <v>11.307879657090718</v>
      </c>
      <c r="F8148">
        <f t="shared" si="255"/>
        <v>-7.9103218060415497</v>
      </c>
    </row>
    <row r="8149" spans="1:6" x14ac:dyDescent="0.25">
      <c r="A8149">
        <v>81471</v>
      </c>
      <c r="B8149">
        <v>-18</v>
      </c>
      <c r="C8149">
        <v>-17.999633108557202</v>
      </c>
      <c r="D8149" s="1">
        <v>-3.66891442723726E-4</v>
      </c>
      <c r="E8149">
        <f t="shared" si="254"/>
        <v>11.308002407686212</v>
      </c>
      <c r="F8149">
        <f t="shared" si="255"/>
        <v>-7.9104445500592027</v>
      </c>
    </row>
    <row r="8150" spans="1:6" x14ac:dyDescent="0.25">
      <c r="A8150">
        <v>81481</v>
      </c>
      <c r="B8150">
        <v>-18</v>
      </c>
      <c r="C8150">
        <v>-17.999633153582</v>
      </c>
      <c r="D8150" s="1">
        <v>-3.6684641799311602E-4</v>
      </c>
      <c r="E8150">
        <f t="shared" si="254"/>
        <v>11.308125143215847</v>
      </c>
      <c r="F8150">
        <f t="shared" si="255"/>
        <v>-7.9105672770795108</v>
      </c>
    </row>
    <row r="8151" spans="1:6" x14ac:dyDescent="0.25">
      <c r="A8151">
        <v>81491</v>
      </c>
      <c r="B8151">
        <v>-18</v>
      </c>
      <c r="C8151">
        <v>-17.999633198596101</v>
      </c>
      <c r="D8151" s="1">
        <v>-3.66801403842487E-4</v>
      </c>
      <c r="E8151">
        <f t="shared" si="254"/>
        <v>11.30824786368332</v>
      </c>
      <c r="F8151">
        <f t="shared" si="255"/>
        <v>-7.9106899903196943</v>
      </c>
    </row>
    <row r="8152" spans="1:6" x14ac:dyDescent="0.25">
      <c r="A8152">
        <v>81501</v>
      </c>
      <c r="B8152">
        <v>-18</v>
      </c>
      <c r="C8152">
        <v>-17.9996332435997</v>
      </c>
      <c r="D8152" s="1">
        <v>-3.6675640029670798E-4</v>
      </c>
      <c r="E8152">
        <f t="shared" si="254"/>
        <v>11.308370569092329</v>
      </c>
      <c r="F8152">
        <f t="shared" si="255"/>
        <v>-7.9108126897050228</v>
      </c>
    </row>
    <row r="8153" spans="1:6" x14ac:dyDescent="0.25">
      <c r="A8153">
        <v>81511</v>
      </c>
      <c r="B8153">
        <v>-18</v>
      </c>
      <c r="C8153">
        <v>-17.999633288591699</v>
      </c>
      <c r="D8153" s="1">
        <v>-3.66711408283038E-4</v>
      </c>
      <c r="E8153">
        <f t="shared" si="254"/>
        <v>11.308493259446568</v>
      </c>
      <c r="F8153">
        <f t="shared" si="255"/>
        <v>-7.9109353726999689</v>
      </c>
    </row>
    <row r="8154" spans="1:6" x14ac:dyDescent="0.25">
      <c r="A8154">
        <v>81521</v>
      </c>
      <c r="B8154">
        <v>-18</v>
      </c>
      <c r="C8154">
        <v>-17.9996333335732</v>
      </c>
      <c r="D8154" s="1">
        <v>-3.6666642677474199E-4</v>
      </c>
      <c r="E8154">
        <f t="shared" si="254"/>
        <v>11.30861593474973</v>
      </c>
      <c r="F8154">
        <f t="shared" si="255"/>
        <v>-7.9110580420968395</v>
      </c>
    </row>
    <row r="8155" spans="1:6" x14ac:dyDescent="0.25">
      <c r="A8155">
        <v>81531</v>
      </c>
      <c r="B8155">
        <v>-18</v>
      </c>
      <c r="C8155">
        <v>-17.999633378542899</v>
      </c>
      <c r="D8155" s="1">
        <v>-3.6662145704724399E-4</v>
      </c>
      <c r="E8155">
        <f t="shared" si="254"/>
        <v>11.308738595005508</v>
      </c>
      <c r="F8155">
        <f t="shared" si="255"/>
        <v>-7.9111806944099259</v>
      </c>
    </row>
    <row r="8156" spans="1:6" x14ac:dyDescent="0.25">
      <c r="A8156">
        <v>81541</v>
      </c>
      <c r="B8156">
        <v>-18</v>
      </c>
      <c r="C8156">
        <v>-17.9996334235021</v>
      </c>
      <c r="D8156" s="1">
        <v>-3.6657649788196501E-4</v>
      </c>
      <c r="E8156">
        <f t="shared" si="254"/>
        <v>11.308861240217592</v>
      </c>
      <c r="F8156">
        <f t="shared" si="255"/>
        <v>-7.9113033329553089</v>
      </c>
    </row>
    <row r="8157" spans="1:6" x14ac:dyDescent="0.25">
      <c r="A8157">
        <v>81551</v>
      </c>
      <c r="B8157">
        <v>-18</v>
      </c>
      <c r="C8157">
        <v>-17.9996334684499</v>
      </c>
      <c r="D8157" s="1">
        <v>-3.6653155001431498E-4</v>
      </c>
      <c r="E8157">
        <f t="shared" si="254"/>
        <v>11.308983870389673</v>
      </c>
      <c r="F8157">
        <f t="shared" si="255"/>
        <v>-7.9114259557196762</v>
      </c>
    </row>
    <row r="8158" spans="1:6" x14ac:dyDescent="0.25">
      <c r="A8158">
        <v>81561</v>
      </c>
      <c r="B8158">
        <v>-18</v>
      </c>
      <c r="C8158">
        <v>-17.999633513387</v>
      </c>
      <c r="D8158" s="1">
        <v>-3.6648661295046698E-4</v>
      </c>
      <c r="E8158">
        <f t="shared" si="254"/>
        <v>11.309106485525438</v>
      </c>
      <c r="F8158">
        <f t="shared" si="255"/>
        <v>-7.911548564042838</v>
      </c>
    </row>
    <row r="8159" spans="1:6" x14ac:dyDescent="0.25">
      <c r="A8159">
        <v>81571</v>
      </c>
      <c r="B8159">
        <v>-18</v>
      </c>
      <c r="C8159">
        <v>-17.999633558312699</v>
      </c>
      <c r="D8159" s="1">
        <v>-3.6644168724464499E-4</v>
      </c>
      <c r="E8159">
        <f t="shared" si="254"/>
        <v>11.309229085628576</v>
      </c>
      <c r="F8159">
        <f t="shared" si="255"/>
        <v>-7.911671156405192</v>
      </c>
    </row>
    <row r="8160" spans="1:6" x14ac:dyDescent="0.25">
      <c r="A8160">
        <v>81581</v>
      </c>
      <c r="B8160">
        <v>-18</v>
      </c>
      <c r="C8160">
        <v>-17.999633603227402</v>
      </c>
      <c r="D8160" s="1">
        <v>-3.6639677253447103E-4</v>
      </c>
      <c r="E8160">
        <f t="shared" si="254"/>
        <v>11.309351670702771</v>
      </c>
      <c r="F8160">
        <f t="shared" si="255"/>
        <v>-7.9117937337880537</v>
      </c>
    </row>
    <row r="8161" spans="1:6" x14ac:dyDescent="0.25">
      <c r="A8161">
        <v>81591</v>
      </c>
      <c r="B8161">
        <v>-18</v>
      </c>
      <c r="C8161">
        <v>-17.999633648131699</v>
      </c>
      <c r="D8161" s="1">
        <v>-3.6635186826572402E-4</v>
      </c>
      <c r="E8161">
        <f t="shared" si="254"/>
        <v>11.309474240751708</v>
      </c>
      <c r="F8161">
        <f t="shared" si="255"/>
        <v>-7.9119162976968838</v>
      </c>
    </row>
    <row r="8162" spans="1:6" x14ac:dyDescent="0.25">
      <c r="A8162">
        <v>81601</v>
      </c>
      <c r="B8162">
        <v>-18</v>
      </c>
      <c r="C8162">
        <v>-17.9996336930244</v>
      </c>
      <c r="D8162" s="1">
        <v>-3.6630697554329502E-4</v>
      </c>
      <c r="E8162">
        <f t="shared" si="254"/>
        <v>11.309596795779068</v>
      </c>
      <c r="F8162">
        <f t="shared" si="255"/>
        <v>-7.9120388451085875</v>
      </c>
    </row>
    <row r="8163" spans="1:6" x14ac:dyDescent="0.25">
      <c r="A8163">
        <v>81611</v>
      </c>
      <c r="B8163">
        <v>-18</v>
      </c>
      <c r="C8163">
        <v>-17.999633737905999</v>
      </c>
      <c r="D8163" s="1">
        <v>-3.6626209396928202E-4</v>
      </c>
      <c r="E8163">
        <f t="shared" si="254"/>
        <v>11.309719335788534</v>
      </c>
      <c r="F8163">
        <f t="shared" si="255"/>
        <v>-7.9121613771016426</v>
      </c>
    </row>
    <row r="8164" spans="1:6" x14ac:dyDescent="0.25">
      <c r="A8164">
        <v>81621</v>
      </c>
      <c r="B8164">
        <v>-18</v>
      </c>
      <c r="C8164">
        <v>-17.999633782777401</v>
      </c>
      <c r="D8164" s="1">
        <v>-3.6621722251339801E-4</v>
      </c>
      <c r="E8164">
        <f t="shared" si="254"/>
        <v>11.309841860783788</v>
      </c>
      <c r="F8164">
        <f t="shared" si="255"/>
        <v>-7.9122838964818643</v>
      </c>
    </row>
    <row r="8165" spans="1:6" x14ac:dyDescent="0.25">
      <c r="A8165">
        <v>81631</v>
      </c>
      <c r="B8165">
        <v>-18</v>
      </c>
      <c r="C8165">
        <v>-17.999633827636998</v>
      </c>
      <c r="D8165" s="1">
        <v>-3.66172362987526E-4</v>
      </c>
      <c r="E8165">
        <f t="shared" si="254"/>
        <v>11.309964370768505</v>
      </c>
      <c r="F8165">
        <f t="shared" si="255"/>
        <v>-7.9124063982946042</v>
      </c>
    </row>
    <row r="8166" spans="1:6" x14ac:dyDescent="0.25">
      <c r="A8166">
        <v>81641</v>
      </c>
      <c r="B8166">
        <v>-18</v>
      </c>
      <c r="C8166">
        <v>-17.999633872486299</v>
      </c>
      <c r="D8166" s="1">
        <v>-3.6612751369346998E-4</v>
      </c>
      <c r="E8166">
        <f t="shared" si="254"/>
        <v>11.310086865746364</v>
      </c>
      <c r="F8166">
        <f t="shared" si="255"/>
        <v>-7.9125288871698327</v>
      </c>
    </row>
    <row r="8167" spans="1:6" x14ac:dyDescent="0.25">
      <c r="A8167">
        <v>81651</v>
      </c>
      <c r="B8167">
        <v>-18</v>
      </c>
      <c r="C8167">
        <v>-17.999633917324498</v>
      </c>
      <c r="D8167" s="1">
        <v>-3.6608267540572098E-4</v>
      </c>
      <c r="E8167">
        <f t="shared" si="254"/>
        <v>11.31020934572104</v>
      </c>
      <c r="F8167">
        <f t="shared" si="255"/>
        <v>-7.9126513609853371</v>
      </c>
    </row>
    <row r="8168" spans="1:6" x14ac:dyDescent="0.25">
      <c r="A8168">
        <v>81661</v>
      </c>
      <c r="B8168">
        <v>-18</v>
      </c>
      <c r="C8168">
        <v>-17.9996339621513</v>
      </c>
      <c r="D8168" s="1">
        <v>-3.6603784861099998E-4</v>
      </c>
      <c r="E8168">
        <f t="shared" si="254"/>
        <v>11.31033181069621</v>
      </c>
      <c r="F8168">
        <f t="shared" si="255"/>
        <v>-7.9127738184040446</v>
      </c>
    </row>
    <row r="8169" spans="1:6" x14ac:dyDescent="0.25">
      <c r="A8169">
        <v>81671</v>
      </c>
      <c r="B8169">
        <v>-18</v>
      </c>
      <c r="C8169">
        <v>-17.999634006967099</v>
      </c>
      <c r="D8169" s="1">
        <v>-3.6599303289008801E-4</v>
      </c>
      <c r="E8169">
        <f t="shared" si="254"/>
        <v>11.310454260675547</v>
      </c>
      <c r="F8169">
        <f t="shared" si="255"/>
        <v>-7.9128962605635227</v>
      </c>
    </row>
    <row r="8170" spans="1:6" x14ac:dyDescent="0.25">
      <c r="A8170">
        <v>81681</v>
      </c>
      <c r="B8170">
        <v>-18</v>
      </c>
      <c r="C8170">
        <v>-17.999634051772201</v>
      </c>
      <c r="D8170" s="1">
        <v>-3.6594822779178999E-4</v>
      </c>
      <c r="E8170">
        <f t="shared" si="254"/>
        <v>11.310576695662721</v>
      </c>
      <c r="F8170">
        <f t="shared" si="255"/>
        <v>-7.9130186886892782</v>
      </c>
    </row>
    <row r="8171" spans="1:6" x14ac:dyDescent="0.25">
      <c r="A8171">
        <v>81691</v>
      </c>
      <c r="B8171">
        <v>-18</v>
      </c>
      <c r="C8171">
        <v>-17.999634096566201</v>
      </c>
      <c r="D8171" s="1">
        <v>-3.6590343371756202E-4</v>
      </c>
      <c r="E8171">
        <f t="shared" si="254"/>
        <v>11.310699115661405</v>
      </c>
      <c r="F8171">
        <f t="shared" si="255"/>
        <v>-7.9131411016771542</v>
      </c>
    </row>
    <row r="8172" spans="1:6" x14ac:dyDescent="0.25">
      <c r="A8172">
        <v>81701</v>
      </c>
      <c r="B8172">
        <v>-18</v>
      </c>
      <c r="C8172">
        <v>-17.9996341413488</v>
      </c>
      <c r="D8172" s="1">
        <v>-3.658586511186E-4</v>
      </c>
      <c r="E8172">
        <f t="shared" si="254"/>
        <v>11.310821520675269</v>
      </c>
      <c r="F8172">
        <f t="shared" si="255"/>
        <v>-7.913263498286506</v>
      </c>
    </row>
    <row r="8173" spans="1:6" x14ac:dyDescent="0.25">
      <c r="A8173">
        <v>81711</v>
      </c>
      <c r="B8173">
        <v>-18</v>
      </c>
      <c r="C8173">
        <v>-17.999634186121099</v>
      </c>
      <c r="D8173" s="1">
        <v>-3.65813878822507E-4</v>
      </c>
      <c r="E8173">
        <f t="shared" si="254"/>
        <v>11.310943910707977</v>
      </c>
      <c r="F8173">
        <f t="shared" si="255"/>
        <v>-7.9133858817143832</v>
      </c>
    </row>
    <row r="8174" spans="1:6" x14ac:dyDescent="0.25">
      <c r="A8174">
        <v>81721</v>
      </c>
      <c r="B8174">
        <v>-18</v>
      </c>
      <c r="C8174">
        <v>-17.9996342308824</v>
      </c>
      <c r="D8174" s="1">
        <v>-3.65769117561143E-4</v>
      </c>
      <c r="E8174">
        <f t="shared" si="254"/>
        <v>11.311066285763198</v>
      </c>
      <c r="F8174">
        <f t="shared" si="255"/>
        <v>-7.9135082499532325</v>
      </c>
    </row>
    <row r="8175" spans="1:6" x14ac:dyDescent="0.25">
      <c r="A8175">
        <v>81731</v>
      </c>
      <c r="B8175">
        <v>-18</v>
      </c>
      <c r="C8175">
        <v>-17.9996342756329</v>
      </c>
      <c r="D8175" s="1">
        <v>-3.6572436707160699E-4</v>
      </c>
      <c r="E8175">
        <f t="shared" si="254"/>
        <v>11.311188645844599</v>
      </c>
      <c r="F8175">
        <f t="shared" si="255"/>
        <v>-7.9136306037144948</v>
      </c>
    </row>
    <row r="8176" spans="1:6" x14ac:dyDescent="0.25">
      <c r="A8176">
        <v>81741</v>
      </c>
      <c r="B8176">
        <v>-18</v>
      </c>
      <c r="C8176">
        <v>-17.999634320372301</v>
      </c>
      <c r="D8176" s="1">
        <v>-3.6567962768074797E-4</v>
      </c>
      <c r="E8176">
        <f t="shared" si="254"/>
        <v>11.311310990955839</v>
      </c>
      <c r="F8176">
        <f t="shared" si="255"/>
        <v>-7.9137529420972106</v>
      </c>
    </row>
    <row r="8177" spans="1:6" x14ac:dyDescent="0.25">
      <c r="A8177">
        <v>81751</v>
      </c>
      <c r="B8177">
        <v>-18</v>
      </c>
      <c r="C8177">
        <v>-17.9996343651</v>
      </c>
      <c r="D8177" s="1">
        <v>-3.6563489999608101E-4</v>
      </c>
      <c r="E8177">
        <f t="shared" si="254"/>
        <v>11.311433321100587</v>
      </c>
      <c r="F8177">
        <f t="shared" si="255"/>
        <v>-7.9138752634323675</v>
      </c>
    </row>
    <row r="8178" spans="1:6" x14ac:dyDescent="0.25">
      <c r="A8178">
        <v>81761</v>
      </c>
      <c r="B8178">
        <v>-18</v>
      </c>
      <c r="C8178">
        <v>-17.999634409817801</v>
      </c>
      <c r="D8178" s="1">
        <v>-3.6559018210624502E-4</v>
      </c>
      <c r="E8178">
        <f t="shared" si="254"/>
        <v>11.311555636282499</v>
      </c>
      <c r="F8178">
        <f t="shared" si="255"/>
        <v>-7.9139975729400316</v>
      </c>
    </row>
    <row r="8179" spans="1:6" x14ac:dyDescent="0.25">
      <c r="A8179">
        <v>81771</v>
      </c>
      <c r="B8179">
        <v>-18</v>
      </c>
      <c r="C8179">
        <v>-17.999634454523999</v>
      </c>
      <c r="D8179" s="1">
        <v>-3.6554547595457599E-4</v>
      </c>
      <c r="E8179">
        <f t="shared" si="254"/>
        <v>11.311677936505239</v>
      </c>
      <c r="F8179">
        <f t="shared" si="255"/>
        <v>-7.914119865297768</v>
      </c>
    </row>
    <row r="8180" spans="1:6" x14ac:dyDescent="0.25">
      <c r="A8180">
        <v>81781</v>
      </c>
      <c r="B8180">
        <v>-18</v>
      </c>
      <c r="C8180">
        <v>-17.999634499219699</v>
      </c>
      <c r="D8180" s="1">
        <v>-3.65500780237226E-4</v>
      </c>
      <c r="E8180">
        <f t="shared" si="254"/>
        <v>11.311800221772462</v>
      </c>
      <c r="F8180">
        <f t="shared" si="255"/>
        <v>-7.9142421440647466</v>
      </c>
    </row>
    <row r="8181" spans="1:6" x14ac:dyDescent="0.25">
      <c r="A8181">
        <v>81791</v>
      </c>
      <c r="B8181">
        <v>-18</v>
      </c>
      <c r="C8181">
        <v>-17.999634543904499</v>
      </c>
      <c r="D8181" s="1">
        <v>-3.6545609546223502E-4</v>
      </c>
      <c r="E8181">
        <f t="shared" si="254"/>
        <v>11.311922492087827</v>
      </c>
      <c r="F8181">
        <f t="shared" si="255"/>
        <v>-7.9143644078439985</v>
      </c>
    </row>
    <row r="8182" spans="1:6" x14ac:dyDescent="0.25">
      <c r="A8182">
        <v>81801</v>
      </c>
      <c r="B8182">
        <v>-18</v>
      </c>
      <c r="C8182">
        <v>-17.999634588577798</v>
      </c>
      <c r="D8182" s="1">
        <v>-3.6541142214119299E-4</v>
      </c>
      <c r="E8182">
        <f t="shared" si="254"/>
        <v>11.312044747454991</v>
      </c>
      <c r="F8182">
        <f t="shared" si="255"/>
        <v>-7.9144866552281599</v>
      </c>
    </row>
    <row r="8183" spans="1:6" x14ac:dyDescent="0.25">
      <c r="A8183">
        <v>81811</v>
      </c>
      <c r="B8183">
        <v>-18</v>
      </c>
      <c r="C8183">
        <v>-17.9996346332405</v>
      </c>
      <c r="D8183" s="1">
        <v>-3.6536675947118603E-4</v>
      </c>
      <c r="E8183">
        <f t="shared" si="254"/>
        <v>11.312166987877605</v>
      </c>
      <c r="F8183">
        <f t="shared" si="255"/>
        <v>-7.9146088884069448</v>
      </c>
    </row>
    <row r="8184" spans="1:6" x14ac:dyDescent="0.25">
      <c r="A8184">
        <v>81821</v>
      </c>
      <c r="B8184">
        <v>-18</v>
      </c>
      <c r="C8184">
        <v>-17.999634677892399</v>
      </c>
      <c r="D8184" s="1">
        <v>-3.6532210754103202E-4</v>
      </c>
      <c r="E8184">
        <f t="shared" si="254"/>
        <v>11.312289213359325</v>
      </c>
      <c r="F8184">
        <f t="shared" si="255"/>
        <v>-7.9147311071301951</v>
      </c>
    </row>
    <row r="8185" spans="1:6" x14ac:dyDescent="0.25">
      <c r="A8185">
        <v>81831</v>
      </c>
      <c r="B8185">
        <v>-18</v>
      </c>
      <c r="C8185">
        <v>-17.999634722533099</v>
      </c>
      <c r="D8185" s="1">
        <v>-3.6527746687298098E-4</v>
      </c>
      <c r="E8185">
        <f t="shared" si="254"/>
        <v>11.312411423903804</v>
      </c>
      <c r="F8185">
        <f t="shared" si="255"/>
        <v>-7.9148533099610479</v>
      </c>
    </row>
    <row r="8186" spans="1:6" x14ac:dyDescent="0.25">
      <c r="A8186">
        <v>81841</v>
      </c>
      <c r="B8186">
        <v>-18</v>
      </c>
      <c r="C8186">
        <v>-17.999634767163201</v>
      </c>
      <c r="D8186" s="1">
        <v>-3.6523283678846399E-4</v>
      </c>
      <c r="E8186">
        <f t="shared" si="254"/>
        <v>11.312533619514689</v>
      </c>
      <c r="F8186">
        <f t="shared" si="255"/>
        <v>-7.914975498749758</v>
      </c>
    </row>
    <row r="8187" spans="1:6" x14ac:dyDescent="0.25">
      <c r="A8187">
        <v>81851</v>
      </c>
      <c r="B8187">
        <v>-18</v>
      </c>
      <c r="C8187">
        <v>-17.9996348117824</v>
      </c>
      <c r="D8187" s="1">
        <v>-3.6518821753617198E-4</v>
      </c>
      <c r="E8187">
        <f t="shared" si="254"/>
        <v>11.312655800195632</v>
      </c>
      <c r="F8187">
        <f t="shared" si="255"/>
        <v>-7.9150976728083595</v>
      </c>
    </row>
    <row r="8188" spans="1:6" x14ac:dyDescent="0.25">
      <c r="A8188">
        <v>81861</v>
      </c>
      <c r="B8188">
        <v>-18</v>
      </c>
      <c r="C8188">
        <v>-17.9996348563906</v>
      </c>
      <c r="D8188" s="1">
        <v>-3.6514360940031998E-4</v>
      </c>
      <c r="E8188">
        <f t="shared" si="254"/>
        <v>11.31277796595028</v>
      </c>
      <c r="F8188">
        <f t="shared" si="255"/>
        <v>-7.9152198313512638</v>
      </c>
    </row>
    <row r="8189" spans="1:6" x14ac:dyDescent="0.25">
      <c r="A8189">
        <v>81871</v>
      </c>
      <c r="B8189">
        <v>-18</v>
      </c>
      <c r="C8189">
        <v>-17.999634900987701</v>
      </c>
      <c r="D8189" s="1">
        <v>-3.65099012210379E-4</v>
      </c>
      <c r="E8189">
        <f t="shared" si="254"/>
        <v>11.312900116782279</v>
      </c>
      <c r="F8189">
        <f t="shared" si="255"/>
        <v>-7.9153419748380358</v>
      </c>
    </row>
    <row r="8190" spans="1:6" x14ac:dyDescent="0.25">
      <c r="A8190">
        <v>81881</v>
      </c>
      <c r="B8190">
        <v>-18</v>
      </c>
      <c r="C8190">
        <v>-17.999634945574499</v>
      </c>
      <c r="D8190" s="1">
        <v>-3.6505442547962703E-4</v>
      </c>
      <c r="E8190">
        <f t="shared" si="254"/>
        <v>11.313022252695275</v>
      </c>
      <c r="F8190">
        <f t="shared" si="255"/>
        <v>-7.9154641045946201</v>
      </c>
    </row>
    <row r="8191" spans="1:6" x14ac:dyDescent="0.25">
      <c r="A8191">
        <v>81891</v>
      </c>
      <c r="B8191">
        <v>-18</v>
      </c>
      <c r="C8191">
        <v>-17.999634990149602</v>
      </c>
      <c r="D8191" s="1">
        <v>-3.6500985036980101E-4</v>
      </c>
      <c r="E8191">
        <f t="shared" si="254"/>
        <v>11.313144373692911</v>
      </c>
      <c r="F8191">
        <f t="shared" si="255"/>
        <v>-7.91558621743141</v>
      </c>
    </row>
    <row r="8192" spans="1:6" x14ac:dyDescent="0.25">
      <c r="A8192">
        <v>81901</v>
      </c>
      <c r="B8192">
        <v>-18</v>
      </c>
      <c r="C8192">
        <v>-17.999635034714199</v>
      </c>
      <c r="D8192" s="1">
        <v>-3.6496528573692899E-4</v>
      </c>
      <c r="E8192">
        <f t="shared" si="254"/>
        <v>11.313266479778829</v>
      </c>
      <c r="F8192">
        <f t="shared" si="255"/>
        <v>-7.9157083164748521</v>
      </c>
    </row>
    <row r="8193" spans="1:6" x14ac:dyDescent="0.25">
      <c r="A8193">
        <v>81911</v>
      </c>
      <c r="B8193">
        <v>-18</v>
      </c>
      <c r="C8193">
        <v>-17.9996350792679</v>
      </c>
      <c r="D8193" s="1">
        <v>-3.6492073204286098E-4</v>
      </c>
      <c r="E8193">
        <f t="shared" si="254"/>
        <v>11.313388570956672</v>
      </c>
      <c r="F8193">
        <f t="shared" si="255"/>
        <v>-7.915830400452454</v>
      </c>
    </row>
    <row r="8194" spans="1:6" x14ac:dyDescent="0.25">
      <c r="A8194">
        <v>81921</v>
      </c>
      <c r="B8194">
        <v>-18</v>
      </c>
      <c r="C8194">
        <v>-17.999635123810801</v>
      </c>
      <c r="D8194" s="1">
        <v>-3.6487618911351601E-4</v>
      </c>
      <c r="E8194">
        <f t="shared" si="254"/>
        <v>11.31351064723008</v>
      </c>
      <c r="F8194">
        <f t="shared" si="255"/>
        <v>-7.9159524698339734</v>
      </c>
    </row>
    <row r="8195" spans="1:6" x14ac:dyDescent="0.25">
      <c r="A8195">
        <v>81931</v>
      </c>
      <c r="B8195">
        <v>-18</v>
      </c>
      <c r="C8195">
        <v>-17.999635168342898</v>
      </c>
      <c r="D8195" s="1">
        <v>-3.6483165701994803E-4</v>
      </c>
      <c r="E8195">
        <f t="shared" ref="E8195:E8258" si="256">LN(A8195)</f>
        <v>11.31363270860269</v>
      </c>
      <c r="F8195">
        <f t="shared" ref="F8195:F8258" si="257">LN(ABS(D8195))</f>
        <v>-7.9160745244174873</v>
      </c>
    </row>
    <row r="8196" spans="1:6" x14ac:dyDescent="0.25">
      <c r="A8196">
        <v>81941</v>
      </c>
      <c r="B8196">
        <v>-18</v>
      </c>
      <c r="C8196">
        <v>-17.999635212864099</v>
      </c>
      <c r="D8196" s="1">
        <v>-3.6478713585807998E-4</v>
      </c>
      <c r="E8196">
        <f t="shared" si="256"/>
        <v>11.313754755078138</v>
      </c>
      <c r="F8196">
        <f t="shared" si="257"/>
        <v>-7.9161965639328011</v>
      </c>
    </row>
    <row r="8197" spans="1:6" x14ac:dyDescent="0.25">
      <c r="A8197">
        <v>81951</v>
      </c>
      <c r="B8197">
        <v>-18</v>
      </c>
      <c r="C8197">
        <v>-17.9996352573745</v>
      </c>
      <c r="D8197" s="1">
        <v>-3.6474262547514502E-4</v>
      </c>
      <c r="E8197">
        <f t="shared" si="256"/>
        <v>11.313876786660064</v>
      </c>
      <c r="F8197">
        <f t="shared" si="257"/>
        <v>-7.9163185887914134</v>
      </c>
    </row>
    <row r="8198" spans="1:6" x14ac:dyDescent="0.25">
      <c r="A8198">
        <v>81961</v>
      </c>
      <c r="B8198">
        <v>-18</v>
      </c>
      <c r="C8198">
        <v>-17.9996353018741</v>
      </c>
      <c r="D8198" s="1">
        <v>-3.6469812584272101E-4</v>
      </c>
      <c r="E8198">
        <f t="shared" si="256"/>
        <v>11.313998803352098</v>
      </c>
      <c r="F8198">
        <f t="shared" si="257"/>
        <v>-7.9164405990640745</v>
      </c>
    </row>
    <row r="8199" spans="1:6" x14ac:dyDescent="0.25">
      <c r="A8199">
        <v>81971</v>
      </c>
      <c r="B8199">
        <v>-18</v>
      </c>
      <c r="C8199">
        <v>-17.9996353463623</v>
      </c>
      <c r="D8199" s="1">
        <v>-3.6465363762872E-4</v>
      </c>
      <c r="E8199">
        <f t="shared" si="256"/>
        <v>11.314120805157875</v>
      </c>
      <c r="F8199">
        <f t="shared" si="257"/>
        <v>-7.916562592911994</v>
      </c>
    </row>
    <row r="8200" spans="1:6" x14ac:dyDescent="0.25">
      <c r="A8200">
        <v>81981</v>
      </c>
      <c r="B8200">
        <v>-18</v>
      </c>
      <c r="C8200">
        <v>-17.999635390839799</v>
      </c>
      <c r="D8200" s="1">
        <v>-3.64609160143913E-4</v>
      </c>
      <c r="E8200">
        <f t="shared" si="256"/>
        <v>11.314242792081028</v>
      </c>
      <c r="F8200">
        <f t="shared" si="257"/>
        <v>-7.9166845722176653</v>
      </c>
    </row>
    <row r="8201" spans="1:6" x14ac:dyDescent="0.25">
      <c r="A8201">
        <v>81991</v>
      </c>
      <c r="B8201">
        <v>-18</v>
      </c>
      <c r="C8201">
        <v>-17.999635435306999</v>
      </c>
      <c r="D8201" s="1">
        <v>-3.6456469293000201E-4</v>
      </c>
      <c r="E8201">
        <f t="shared" si="256"/>
        <v>11.314364764125187</v>
      </c>
      <c r="F8201">
        <f t="shared" si="257"/>
        <v>-7.9168065382310617</v>
      </c>
    </row>
    <row r="8202" spans="1:6" x14ac:dyDescent="0.25">
      <c r="A8202">
        <v>82001</v>
      </c>
      <c r="B8202">
        <v>-18</v>
      </c>
      <c r="C8202">
        <v>-17.999635479762802</v>
      </c>
      <c r="D8202" s="1">
        <v>-3.64520237198462E-4</v>
      </c>
      <c r="E8202">
        <f t="shared" si="256"/>
        <v>11.314486721293981</v>
      </c>
      <c r="F8202">
        <f t="shared" si="257"/>
        <v>-7.9169284876220258</v>
      </c>
    </row>
    <row r="8203" spans="1:6" x14ac:dyDescent="0.25">
      <c r="A8203">
        <v>82011</v>
      </c>
      <c r="B8203">
        <v>-18</v>
      </c>
      <c r="C8203">
        <v>-17.999635524208301</v>
      </c>
      <c r="D8203" s="1">
        <v>-3.6447579163478801E-4</v>
      </c>
      <c r="E8203">
        <f t="shared" si="256"/>
        <v>11.314608663591038</v>
      </c>
      <c r="F8203">
        <f t="shared" si="257"/>
        <v>-7.9170504239892239</v>
      </c>
    </row>
    <row r="8204" spans="1:6" x14ac:dyDescent="0.25">
      <c r="A8204">
        <v>82021</v>
      </c>
      <c r="B8204">
        <v>-18</v>
      </c>
      <c r="C8204">
        <v>-17.999635568642098</v>
      </c>
      <c r="D8204" s="1">
        <v>-3.6443135788388699E-4</v>
      </c>
      <c r="E8204">
        <f t="shared" si="256"/>
        <v>11.314730591019984</v>
      </c>
      <c r="F8204">
        <f t="shared" si="257"/>
        <v>-7.917172342812453</v>
      </c>
    </row>
    <row r="8205" spans="1:6" x14ac:dyDescent="0.25">
      <c r="A8205">
        <v>82031</v>
      </c>
      <c r="B8205">
        <v>-18</v>
      </c>
      <c r="C8205">
        <v>-17.999635613066001</v>
      </c>
      <c r="D8205" s="1">
        <v>-3.6438693400242501E-4</v>
      </c>
      <c r="E8205">
        <f t="shared" si="256"/>
        <v>11.314852503584444</v>
      </c>
      <c r="F8205">
        <f t="shared" si="257"/>
        <v>-7.9172942494166403</v>
      </c>
    </row>
    <row r="8206" spans="1:6" x14ac:dyDescent="0.25">
      <c r="A8206">
        <v>82041</v>
      </c>
      <c r="B8206">
        <v>-18</v>
      </c>
      <c r="C8206">
        <v>-17.999635657478301</v>
      </c>
      <c r="D8206" s="1">
        <v>-3.64342521617544E-4</v>
      </c>
      <c r="E8206">
        <f t="shared" si="256"/>
        <v>11.31497440128804</v>
      </c>
      <c r="F8206">
        <f t="shared" si="257"/>
        <v>-7.9174161393295392</v>
      </c>
    </row>
    <row r="8207" spans="1:6" x14ac:dyDescent="0.25">
      <c r="A8207">
        <v>82051</v>
      </c>
      <c r="B8207">
        <v>-18</v>
      </c>
      <c r="C8207">
        <v>-17.9996357018798</v>
      </c>
      <c r="D8207" s="1">
        <v>-3.6429812012883601E-4</v>
      </c>
      <c r="E8207">
        <f t="shared" si="256"/>
        <v>11.3150962841344</v>
      </c>
      <c r="F8207">
        <f t="shared" si="257"/>
        <v>-7.9175380141913543</v>
      </c>
    </row>
    <row r="8208" spans="1:6" x14ac:dyDescent="0.25">
      <c r="A8208">
        <v>82061</v>
      </c>
      <c r="B8208">
        <v>-18</v>
      </c>
      <c r="C8208">
        <v>-17.999635746271299</v>
      </c>
      <c r="D8208" s="1">
        <v>-3.6425372864812202E-4</v>
      </c>
      <c r="E8208">
        <f t="shared" si="256"/>
        <v>11.315218152127141</v>
      </c>
      <c r="F8208">
        <f t="shared" si="257"/>
        <v>-7.9176598764331247</v>
      </c>
    </row>
    <row r="8209" spans="1:6" x14ac:dyDescent="0.25">
      <c r="A8209">
        <v>82071</v>
      </c>
      <c r="B8209">
        <v>-18</v>
      </c>
      <c r="C8209">
        <v>-17.999635790651801</v>
      </c>
      <c r="D8209" s="1">
        <v>-3.6420934813463602E-4</v>
      </c>
      <c r="E8209">
        <f t="shared" si="256"/>
        <v>11.315340005269885</v>
      </c>
      <c r="F8209">
        <f t="shared" si="257"/>
        <v>-7.9177817234146817</v>
      </c>
    </row>
    <row r="8210" spans="1:6" x14ac:dyDescent="0.25">
      <c r="A8210">
        <v>82081</v>
      </c>
      <c r="B8210">
        <v>-18</v>
      </c>
      <c r="C8210">
        <v>-17.999635835021401</v>
      </c>
      <c r="D8210" s="1">
        <v>-3.6416497858837699E-4</v>
      </c>
      <c r="E8210">
        <f t="shared" si="256"/>
        <v>11.315461843566249</v>
      </c>
      <c r="F8210">
        <f t="shared" si="257"/>
        <v>-7.9179035551286399</v>
      </c>
    </row>
    <row r="8211" spans="1:6" x14ac:dyDescent="0.25">
      <c r="A8211">
        <v>82091</v>
      </c>
      <c r="B8211">
        <v>-18</v>
      </c>
      <c r="C8211">
        <v>-17.999635879379301</v>
      </c>
      <c r="D8211" s="1">
        <v>-3.6412062062041102E-4</v>
      </c>
      <c r="E8211">
        <f t="shared" si="256"/>
        <v>11.315583667019851</v>
      </c>
      <c r="F8211">
        <f t="shared" si="257"/>
        <v>-7.9180253698894125</v>
      </c>
    </row>
    <row r="8212" spans="1:6" x14ac:dyDescent="0.25">
      <c r="A8212">
        <v>82101</v>
      </c>
      <c r="B8212">
        <v>-18</v>
      </c>
      <c r="C8212">
        <v>-17.999635923726998</v>
      </c>
      <c r="D8212" s="1">
        <v>-3.64076272990843E-4</v>
      </c>
      <c r="E8212">
        <f t="shared" si="256"/>
        <v>11.315705475634307</v>
      </c>
      <c r="F8212">
        <f t="shared" si="257"/>
        <v>-7.9181471710945859</v>
      </c>
    </row>
    <row r="8213" spans="1:6" x14ac:dyDescent="0.25">
      <c r="A8213">
        <v>82111</v>
      </c>
      <c r="B8213">
        <v>-18</v>
      </c>
      <c r="C8213">
        <v>-17.999635968064201</v>
      </c>
      <c r="D8213" s="1">
        <v>-3.6403193574230299E-4</v>
      </c>
      <c r="E8213">
        <f t="shared" si="256"/>
        <v>11.315827269413232</v>
      </c>
      <c r="F8213">
        <f t="shared" si="257"/>
        <v>-7.9182689586202946</v>
      </c>
    </row>
    <row r="8214" spans="1:6" x14ac:dyDescent="0.25">
      <c r="A8214">
        <v>82121</v>
      </c>
      <c r="B8214">
        <v>-18</v>
      </c>
      <c r="C8214">
        <v>-17.999636012390098</v>
      </c>
      <c r="D8214" s="1">
        <v>-3.6398760983047298E-4</v>
      </c>
      <c r="E8214">
        <f t="shared" si="256"/>
        <v>11.315949048360237</v>
      </c>
      <c r="F8214">
        <f t="shared" si="257"/>
        <v>-7.9183907298341429</v>
      </c>
    </row>
    <row r="8215" spans="1:6" x14ac:dyDescent="0.25">
      <c r="A8215">
        <v>82131</v>
      </c>
      <c r="B8215">
        <v>-18</v>
      </c>
      <c r="C8215">
        <v>-17.9996360567057</v>
      </c>
      <c r="D8215" s="1">
        <v>-3.63943294267699E-4</v>
      </c>
      <c r="E8215">
        <f t="shared" si="256"/>
        <v>11.316070812478937</v>
      </c>
      <c r="F8215">
        <f t="shared" si="257"/>
        <v>-7.9185124874421229</v>
      </c>
    </row>
    <row r="8216" spans="1:6" x14ac:dyDescent="0.25">
      <c r="A8216">
        <v>82141</v>
      </c>
      <c r="B8216">
        <v>-18</v>
      </c>
      <c r="C8216">
        <v>-17.999636101010299</v>
      </c>
      <c r="D8216" s="1">
        <v>-3.6389898962241302E-4</v>
      </c>
      <c r="E8216">
        <f t="shared" si="256"/>
        <v>11.316192561772942</v>
      </c>
      <c r="F8216">
        <f t="shared" si="257"/>
        <v>-7.9186342298753978</v>
      </c>
    </row>
    <row r="8217" spans="1:6" x14ac:dyDescent="0.25">
      <c r="A8217">
        <v>82151</v>
      </c>
      <c r="B8217">
        <v>-18</v>
      </c>
      <c r="C8217">
        <v>-17.999636145303899</v>
      </c>
      <c r="D8217" s="1">
        <v>-3.6385469601896099E-4</v>
      </c>
      <c r="E8217">
        <f t="shared" si="256"/>
        <v>11.31631429624586</v>
      </c>
      <c r="F8217">
        <f t="shared" si="257"/>
        <v>-7.9187559567848744</v>
      </c>
    </row>
    <row r="8218" spans="1:6" x14ac:dyDescent="0.25">
      <c r="A8218">
        <v>82161</v>
      </c>
      <c r="B8218">
        <v>-18</v>
      </c>
      <c r="C8218">
        <v>-17.999636189587399</v>
      </c>
      <c r="D8218" s="1">
        <v>-3.6381041253008502E-4</v>
      </c>
      <c r="E8218">
        <f t="shared" si="256"/>
        <v>11.316436015901299</v>
      </c>
      <c r="F8218">
        <f t="shared" si="257"/>
        <v>-7.9188776707118178</v>
      </c>
    </row>
    <row r="8219" spans="1:6" x14ac:dyDescent="0.25">
      <c r="A8219">
        <v>82171</v>
      </c>
      <c r="B8219">
        <v>-18</v>
      </c>
      <c r="C8219">
        <v>-17.999636233859398</v>
      </c>
      <c r="D8219" s="1">
        <v>-3.6376614051647401E-4</v>
      </c>
      <c r="E8219">
        <f t="shared" si="256"/>
        <v>11.316557720742869</v>
      </c>
      <c r="F8219">
        <f t="shared" si="257"/>
        <v>-7.918999367909124</v>
      </c>
    </row>
    <row r="8220" spans="1:6" x14ac:dyDescent="0.25">
      <c r="A8220">
        <v>82181</v>
      </c>
      <c r="B8220">
        <v>-18</v>
      </c>
      <c r="C8220">
        <v>-17.999636278120899</v>
      </c>
      <c r="D8220" s="1">
        <v>-3.6372187908284499E-4</v>
      </c>
      <c r="E8220">
        <f t="shared" si="256"/>
        <v>11.316679410774173</v>
      </c>
      <c r="F8220">
        <f t="shared" si="257"/>
        <v>-7.9191210508303298</v>
      </c>
    </row>
    <row r="8221" spans="1:6" x14ac:dyDescent="0.25">
      <c r="A8221">
        <v>82191</v>
      </c>
      <c r="B8221">
        <v>-18</v>
      </c>
      <c r="C8221">
        <v>-17.9996363223717</v>
      </c>
      <c r="D8221" s="1">
        <v>-3.6367762828959301E-4</v>
      </c>
      <c r="E8221">
        <f t="shared" si="256"/>
        <v>11.316801085998813</v>
      </c>
      <c r="F8221">
        <f t="shared" si="257"/>
        <v>-7.9192427193023542</v>
      </c>
    </row>
    <row r="8222" spans="1:6" x14ac:dyDescent="0.25">
      <c r="A8222">
        <v>82201</v>
      </c>
      <c r="B8222">
        <v>-18</v>
      </c>
      <c r="C8222">
        <v>-17.999636366611199</v>
      </c>
      <c r="D8222" s="1">
        <v>-3.6363338871581098E-4</v>
      </c>
      <c r="E8222">
        <f t="shared" si="256"/>
        <v>11.316922746420394</v>
      </c>
      <c r="F8222">
        <f t="shared" si="257"/>
        <v>-7.9193643717256013</v>
      </c>
    </row>
    <row r="8223" spans="1:6" x14ac:dyDescent="0.25">
      <c r="A8223">
        <v>82211</v>
      </c>
      <c r="B8223">
        <v>-18</v>
      </c>
      <c r="C8223">
        <v>-17.9996364108401</v>
      </c>
      <c r="D8223" s="1">
        <v>-3.6358915982148601E-4</v>
      </c>
      <c r="E8223">
        <f t="shared" si="256"/>
        <v>11.317044392042519</v>
      </c>
      <c r="F8223">
        <f t="shared" si="257"/>
        <v>-7.9194860095776418</v>
      </c>
    </row>
    <row r="8224" spans="1:6" x14ac:dyDescent="0.25">
      <c r="A8224">
        <v>82221</v>
      </c>
      <c r="B8224">
        <v>-18</v>
      </c>
      <c r="C8224">
        <v>-17.999636455058901</v>
      </c>
      <c r="D8224" s="1">
        <v>-3.6354494106660598E-4</v>
      </c>
      <c r="E8224">
        <f t="shared" si="256"/>
        <v>11.317166022868784</v>
      </c>
      <c r="F8224">
        <f t="shared" si="257"/>
        <v>-7.9196076343367627</v>
      </c>
    </row>
    <row r="8225" spans="1:6" x14ac:dyDescent="0.25">
      <c r="A8225">
        <v>82231</v>
      </c>
      <c r="B8225">
        <v>-18</v>
      </c>
      <c r="C8225">
        <v>-17.999636499266501</v>
      </c>
      <c r="D8225" s="1">
        <v>-3.6350073341750999E-4</v>
      </c>
      <c r="E8225">
        <f t="shared" si="256"/>
        <v>11.317287638902792</v>
      </c>
      <c r="F8225">
        <f t="shared" si="257"/>
        <v>-7.9197292433379625</v>
      </c>
    </row>
    <row r="8226" spans="1:6" x14ac:dyDescent="0.25">
      <c r="A8226">
        <v>82241</v>
      </c>
      <c r="B8226">
        <v>-18</v>
      </c>
      <c r="C8226">
        <v>-17.999636543463598</v>
      </c>
      <c r="D8226" s="1">
        <v>-3.6345653639813198E-4</v>
      </c>
      <c r="E8226">
        <f t="shared" si="256"/>
        <v>11.317409240148139</v>
      </c>
      <c r="F8226">
        <f t="shared" si="257"/>
        <v>-7.9198508378835228</v>
      </c>
    </row>
    <row r="8227" spans="1:6" x14ac:dyDescent="0.25">
      <c r="A8227">
        <v>82251</v>
      </c>
      <c r="B8227">
        <v>-18</v>
      </c>
      <c r="C8227">
        <v>-17.999636587649501</v>
      </c>
      <c r="D8227" s="1">
        <v>-3.6341235050230098E-4</v>
      </c>
      <c r="E8227">
        <f t="shared" si="256"/>
        <v>11.31753082660842</v>
      </c>
      <c r="F8227">
        <f t="shared" si="257"/>
        <v>-7.9199724166075036</v>
      </c>
    </row>
    <row r="8228" spans="1:6" x14ac:dyDescent="0.25">
      <c r="A8228">
        <v>82261</v>
      </c>
      <c r="B8228">
        <v>-18</v>
      </c>
      <c r="C8228">
        <v>-17.999636631824899</v>
      </c>
      <c r="D8228" s="1">
        <v>-3.6336817506210601E-4</v>
      </c>
      <c r="E8228">
        <f t="shared" si="256"/>
        <v>11.317652398287233</v>
      </c>
      <c r="F8228">
        <f t="shared" si="257"/>
        <v>-7.9200939813404476</v>
      </c>
    </row>
    <row r="8229" spans="1:6" x14ac:dyDescent="0.25">
      <c r="A8229">
        <v>82271</v>
      </c>
      <c r="B8229">
        <v>-18</v>
      </c>
      <c r="C8229">
        <v>-17.999636675989699</v>
      </c>
      <c r="D8229" s="1">
        <v>-3.6332401023031398E-4</v>
      </c>
      <c r="E8229">
        <f t="shared" si="256"/>
        <v>11.317773955188168</v>
      </c>
      <c r="F8229">
        <f t="shared" si="257"/>
        <v>-7.9202155316549829</v>
      </c>
    </row>
    <row r="8230" spans="1:6" x14ac:dyDescent="0.25">
      <c r="A8230">
        <v>82281</v>
      </c>
      <c r="B8230">
        <v>-18</v>
      </c>
      <c r="C8230">
        <v>-17.999636720143702</v>
      </c>
      <c r="D8230" s="1">
        <v>-3.6327985624140502E-4</v>
      </c>
      <c r="E8230">
        <f t="shared" si="256"/>
        <v>11.317895497314819</v>
      </c>
      <c r="F8230">
        <f t="shared" si="257"/>
        <v>-7.9203370668986022</v>
      </c>
    </row>
    <row r="8231" spans="1:6" x14ac:dyDescent="0.25">
      <c r="A8231">
        <v>82291</v>
      </c>
      <c r="B8231">
        <v>-18</v>
      </c>
      <c r="C8231">
        <v>-17.999636764287001</v>
      </c>
      <c r="D8231" s="1">
        <v>-3.6323571294261098E-4</v>
      </c>
      <c r="E8231">
        <f t="shared" si="256"/>
        <v>11.318017024670775</v>
      </c>
      <c r="F8231">
        <f t="shared" si="257"/>
        <v>-7.9204585874845908</v>
      </c>
    </row>
    <row r="8232" spans="1:6" x14ac:dyDescent="0.25">
      <c r="A8232">
        <v>82301</v>
      </c>
      <c r="B8232">
        <v>-18</v>
      </c>
      <c r="C8232">
        <v>-17.999636808419499</v>
      </c>
      <c r="D8232" s="1">
        <v>-3.6319158049735701E-4</v>
      </c>
      <c r="E8232">
        <f t="shared" si="256"/>
        <v>11.31813853725963</v>
      </c>
      <c r="F8232">
        <f t="shared" si="257"/>
        <v>-7.9205800929558379</v>
      </c>
    </row>
    <row r="8233" spans="1:6" x14ac:dyDescent="0.25">
      <c r="A8233">
        <v>82311</v>
      </c>
      <c r="B8233">
        <v>-18</v>
      </c>
      <c r="C8233">
        <v>-17.999636852541201</v>
      </c>
      <c r="D8233" s="1">
        <v>-3.6314745877419298E-4</v>
      </c>
      <c r="E8233">
        <f t="shared" si="256"/>
        <v>11.318260035084968</v>
      </c>
      <c r="F8233">
        <f t="shared" si="257"/>
        <v>-7.9207015836670145</v>
      </c>
    </row>
    <row r="8234" spans="1:6" x14ac:dyDescent="0.25">
      <c r="A8234">
        <v>82321</v>
      </c>
      <c r="B8234">
        <v>-18</v>
      </c>
      <c r="C8234">
        <v>-17.9996368966525</v>
      </c>
      <c r="D8234" s="1">
        <v>-3.63103347471138E-4</v>
      </c>
      <c r="E8234">
        <f t="shared" si="256"/>
        <v>11.318381518150378</v>
      </c>
      <c r="F8234">
        <f t="shared" si="257"/>
        <v>-7.9208230604426131</v>
      </c>
    </row>
    <row r="8235" spans="1:6" x14ac:dyDescent="0.25">
      <c r="A8235">
        <v>82331</v>
      </c>
      <c r="B8235">
        <v>-18</v>
      </c>
      <c r="C8235">
        <v>-17.999636940752701</v>
      </c>
      <c r="D8235" s="1">
        <v>-3.6305924729873498E-4</v>
      </c>
      <c r="E8235">
        <f t="shared" si="256"/>
        <v>11.318502986459444</v>
      </c>
      <c r="F8235">
        <f t="shared" si="257"/>
        <v>-7.9209445213186616</v>
      </c>
    </row>
    <row r="8236" spans="1:6" x14ac:dyDescent="0.25">
      <c r="A8236">
        <v>82341</v>
      </c>
      <c r="B8236">
        <v>-18</v>
      </c>
      <c r="C8236">
        <v>-17.999636984842301</v>
      </c>
      <c r="D8236" s="1">
        <v>-3.6301515769210298E-4</v>
      </c>
      <c r="E8236">
        <f t="shared" si="256"/>
        <v>11.318624440015755</v>
      </c>
      <c r="F8236">
        <f t="shared" si="257"/>
        <v>-7.9210659678436546</v>
      </c>
    </row>
    <row r="8237" spans="1:6" x14ac:dyDescent="0.25">
      <c r="A8237">
        <v>82351</v>
      </c>
      <c r="B8237">
        <v>-18</v>
      </c>
      <c r="C8237">
        <v>-17.9996370289212</v>
      </c>
      <c r="D8237" s="1">
        <v>-3.62971078772034E-4</v>
      </c>
      <c r="E8237">
        <f t="shared" si="256"/>
        <v>11.31874587882289</v>
      </c>
      <c r="F8237">
        <f t="shared" si="257"/>
        <v>-7.921187399677784</v>
      </c>
    </row>
    <row r="8238" spans="1:6" x14ac:dyDescent="0.25">
      <c r="A8238">
        <v>82361</v>
      </c>
      <c r="B8238">
        <v>-18</v>
      </c>
      <c r="C8238">
        <v>-17.999637072989799</v>
      </c>
      <c r="D8238" s="1">
        <v>-3.62927010197466E-4</v>
      </c>
      <c r="E8238">
        <f t="shared" si="256"/>
        <v>11.31886730288443</v>
      </c>
      <c r="F8238">
        <f t="shared" si="257"/>
        <v>-7.9213088177536592</v>
      </c>
    </row>
    <row r="8239" spans="1:6" x14ac:dyDescent="0.25">
      <c r="A8239">
        <v>82371</v>
      </c>
      <c r="B8239">
        <v>-18</v>
      </c>
      <c r="C8239">
        <v>-17.999637117046799</v>
      </c>
      <c r="D8239" s="1">
        <v>-3.6288295310882198E-4</v>
      </c>
      <c r="E8239">
        <f t="shared" si="256"/>
        <v>11.318988712203959</v>
      </c>
      <c r="F8239">
        <f t="shared" si="257"/>
        <v>-7.9214302189218033</v>
      </c>
    </row>
    <row r="8240" spans="1:6" x14ac:dyDescent="0.25">
      <c r="A8240">
        <v>82381</v>
      </c>
      <c r="B8240">
        <v>-18</v>
      </c>
      <c r="C8240">
        <v>-17.999637161094</v>
      </c>
      <c r="D8240" s="1">
        <v>-3.6283890595711899E-4</v>
      </c>
      <c r="E8240">
        <f t="shared" si="256"/>
        <v>11.319110106785054</v>
      </c>
      <c r="F8240">
        <f t="shared" si="257"/>
        <v>-7.9215516074433339</v>
      </c>
    </row>
    <row r="8241" spans="1:6" x14ac:dyDescent="0.25">
      <c r="A8241">
        <v>82391</v>
      </c>
      <c r="B8241">
        <v>-18</v>
      </c>
      <c r="C8241">
        <v>-17.999637205129702</v>
      </c>
      <c r="D8241" s="1">
        <v>-3.62794870294891E-4</v>
      </c>
      <c r="E8241">
        <f t="shared" si="256"/>
        <v>11.319231486631294</v>
      </c>
      <c r="F8241">
        <f t="shared" si="257"/>
        <v>-7.9216729790324827</v>
      </c>
    </row>
    <row r="8242" spans="1:6" x14ac:dyDescent="0.25">
      <c r="A8242">
        <v>82401</v>
      </c>
      <c r="B8242">
        <v>-18</v>
      </c>
      <c r="C8242">
        <v>-17.999637249155199</v>
      </c>
      <c r="D8242" s="1">
        <v>-3.6275084478276599E-4</v>
      </c>
      <c r="E8242">
        <f t="shared" si="256"/>
        <v>11.319352851746254</v>
      </c>
      <c r="F8242">
        <f t="shared" si="257"/>
        <v>-7.9217943373735613</v>
      </c>
    </row>
    <row r="8243" spans="1:6" x14ac:dyDescent="0.25">
      <c r="A8243">
        <v>82411</v>
      </c>
      <c r="B8243">
        <v>-18</v>
      </c>
      <c r="C8243">
        <v>-17.9996372931701</v>
      </c>
      <c r="D8243" s="1">
        <v>-3.6270682989680798E-4</v>
      </c>
      <c r="E8243">
        <f t="shared" si="256"/>
        <v>11.31947420213351</v>
      </c>
      <c r="F8243">
        <f t="shared" si="257"/>
        <v>-7.9219156811474249</v>
      </c>
    </row>
    <row r="8244" spans="1:6" x14ac:dyDescent="0.25">
      <c r="A8244">
        <v>82421</v>
      </c>
      <c r="B8244">
        <v>-18</v>
      </c>
      <c r="C8244">
        <v>-17.999637337173901</v>
      </c>
      <c r="D8244" s="1">
        <v>-3.6266282607399998E-4</v>
      </c>
      <c r="E8244">
        <f t="shared" si="256"/>
        <v>11.319595537796637</v>
      </c>
      <c r="F8244">
        <f t="shared" si="257"/>
        <v>-7.9220370091420547</v>
      </c>
    </row>
    <row r="8245" spans="1:6" x14ac:dyDescent="0.25">
      <c r="A8245">
        <v>82431</v>
      </c>
      <c r="B8245">
        <v>-18</v>
      </c>
      <c r="C8245">
        <v>-17.9996373811674</v>
      </c>
      <c r="D8245" s="1">
        <v>-3.6261883258603602E-4</v>
      </c>
      <c r="E8245">
        <f t="shared" si="256"/>
        <v>11.319716858739207</v>
      </c>
      <c r="F8245">
        <f t="shared" si="257"/>
        <v>-7.9221583233583797</v>
      </c>
    </row>
    <row r="8246" spans="1:6" x14ac:dyDescent="0.25">
      <c r="A8246">
        <v>82441</v>
      </c>
      <c r="B8246">
        <v>-18</v>
      </c>
      <c r="C8246">
        <v>-17.9996374251504</v>
      </c>
      <c r="D8246" s="1">
        <v>-3.6257484955015597E-4</v>
      </c>
      <c r="E8246">
        <f t="shared" si="256"/>
        <v>11.319838164964791</v>
      </c>
      <c r="F8246">
        <f t="shared" si="257"/>
        <v>-7.9222796234662471</v>
      </c>
    </row>
    <row r="8247" spans="1:6" x14ac:dyDescent="0.25">
      <c r="A8247">
        <v>82451</v>
      </c>
      <c r="B8247">
        <v>-18</v>
      </c>
      <c r="C8247">
        <v>-17.999637469122501</v>
      </c>
      <c r="D8247" s="1">
        <v>-3.6253087750281999E-4</v>
      </c>
      <c r="E8247">
        <f t="shared" si="256"/>
        <v>11.31995945647696</v>
      </c>
      <c r="F8247">
        <f t="shared" si="257"/>
        <v>-7.9224009079789726</v>
      </c>
    </row>
    <row r="8248" spans="1:6" x14ac:dyDescent="0.25">
      <c r="A8248">
        <v>82461</v>
      </c>
      <c r="B8248">
        <v>-18</v>
      </c>
      <c r="C8248">
        <v>-17.9996375130841</v>
      </c>
      <c r="D8248" s="1">
        <v>-3.6248691587204002E-4</v>
      </c>
      <c r="E8248">
        <f t="shared" si="256"/>
        <v>11.320080733279282</v>
      </c>
      <c r="F8248">
        <f t="shared" si="257"/>
        <v>-7.9225221784670508</v>
      </c>
    </row>
    <row r="8249" spans="1:6" x14ac:dyDescent="0.25">
      <c r="A8249">
        <v>82471</v>
      </c>
      <c r="B8249">
        <v>-18</v>
      </c>
      <c r="C8249">
        <v>-17.999637557034099</v>
      </c>
      <c r="D8249" s="1">
        <v>-3.6244296582665898E-4</v>
      </c>
      <c r="E8249">
        <f t="shared" si="256"/>
        <v>11.320201995375324</v>
      </c>
      <c r="F8249">
        <f t="shared" si="257"/>
        <v>-7.9226434316986927</v>
      </c>
    </row>
    <row r="8250" spans="1:6" x14ac:dyDescent="0.25">
      <c r="A8250">
        <v>82481</v>
      </c>
      <c r="B8250">
        <v>-18</v>
      </c>
      <c r="C8250">
        <v>-17.999637600974602</v>
      </c>
      <c r="D8250" s="1">
        <v>-3.6239902534873598E-4</v>
      </c>
      <c r="E8250">
        <f t="shared" si="256"/>
        <v>11.320323242768653</v>
      </c>
      <c r="F8250">
        <f t="shared" si="257"/>
        <v>-7.9227646732341217</v>
      </c>
    </row>
    <row r="8251" spans="1:6" x14ac:dyDescent="0.25">
      <c r="A8251">
        <v>82491</v>
      </c>
      <c r="B8251">
        <v>-18</v>
      </c>
      <c r="C8251">
        <v>-17.999637644903999</v>
      </c>
      <c r="D8251" s="1">
        <v>-3.6235509594462201E-4</v>
      </c>
      <c r="E8251">
        <f t="shared" si="256"/>
        <v>11.320444475462835</v>
      </c>
      <c r="F8251">
        <f t="shared" si="257"/>
        <v>-7.922885898910188</v>
      </c>
    </row>
    <row r="8252" spans="1:6" x14ac:dyDescent="0.25">
      <c r="A8252">
        <v>82501</v>
      </c>
      <c r="B8252">
        <v>-18</v>
      </c>
      <c r="C8252">
        <v>-17.999637688822801</v>
      </c>
      <c r="D8252" s="1">
        <v>-3.6231117710627797E-4</v>
      </c>
      <c r="E8252">
        <f t="shared" si="256"/>
        <v>11.320565693461432</v>
      </c>
      <c r="F8252">
        <f t="shared" si="257"/>
        <v>-7.9230071101215582</v>
      </c>
    </row>
    <row r="8253" spans="1:6" x14ac:dyDescent="0.25">
      <c r="A8253">
        <v>82511</v>
      </c>
      <c r="B8253">
        <v>-18</v>
      </c>
      <c r="C8253">
        <v>-17.999637732731099</v>
      </c>
      <c r="D8253" s="1">
        <v>-3.62267268890548E-4</v>
      </c>
      <c r="E8253">
        <f t="shared" si="256"/>
        <v>11.320686896768008</v>
      </c>
      <c r="F8253">
        <f t="shared" si="257"/>
        <v>-7.9231283067042781</v>
      </c>
    </row>
    <row r="8254" spans="1:6" x14ac:dyDescent="0.25">
      <c r="A8254">
        <v>82521</v>
      </c>
      <c r="B8254">
        <v>-18</v>
      </c>
      <c r="C8254">
        <v>-17.999637776628099</v>
      </c>
      <c r="D8254" s="1">
        <v>-3.6222337183389099E-4</v>
      </c>
      <c r="E8254">
        <f t="shared" si="256"/>
        <v>11.320808085386121</v>
      </c>
      <c r="F8254">
        <f t="shared" si="257"/>
        <v>-7.9232494871702306</v>
      </c>
    </row>
    <row r="8255" spans="1:6" x14ac:dyDescent="0.25">
      <c r="A8255">
        <v>82531</v>
      </c>
      <c r="B8255">
        <v>-18</v>
      </c>
      <c r="C8255">
        <v>-17.9996378205153</v>
      </c>
      <c r="D8255" s="1">
        <v>-3.6217948462535701E-4</v>
      </c>
      <c r="E8255">
        <f t="shared" si="256"/>
        <v>11.320929259319332</v>
      </c>
      <c r="F8255">
        <f t="shared" si="257"/>
        <v>-7.9233706551313903</v>
      </c>
    </row>
    <row r="8256" spans="1:6" x14ac:dyDescent="0.25">
      <c r="A8256">
        <v>82541</v>
      </c>
      <c r="B8256">
        <v>-18</v>
      </c>
      <c r="C8256">
        <v>-17.999637864391399</v>
      </c>
      <c r="D8256" s="1">
        <v>-3.6213560859010802E-4</v>
      </c>
      <c r="E8256">
        <f t="shared" si="256"/>
        <v>11.3210504185712</v>
      </c>
      <c r="F8256">
        <f t="shared" si="257"/>
        <v>-7.9234918069221338</v>
      </c>
    </row>
    <row r="8257" spans="1:6" x14ac:dyDescent="0.25">
      <c r="A8257">
        <v>82551</v>
      </c>
      <c r="B8257">
        <v>-18</v>
      </c>
      <c r="C8257">
        <v>-17.999637908257</v>
      </c>
      <c r="D8257" s="1">
        <v>-3.6209174299983699E-4</v>
      </c>
      <c r="E8257">
        <f t="shared" si="256"/>
        <v>11.321171563145283</v>
      </c>
      <c r="F8257">
        <f t="shared" si="257"/>
        <v>-7.9236129445461918</v>
      </c>
    </row>
    <row r="8258" spans="1:6" x14ac:dyDescent="0.25">
      <c r="A8258">
        <v>82561</v>
      </c>
      <c r="B8258">
        <v>-18</v>
      </c>
      <c r="C8258">
        <v>-17.999637952112</v>
      </c>
      <c r="D8258" s="1">
        <v>-3.6204788792915099E-4</v>
      </c>
      <c r="E8258">
        <f t="shared" si="256"/>
        <v>11.321292693045136</v>
      </c>
      <c r="F8258">
        <f t="shared" si="257"/>
        <v>-7.9237340677905674</v>
      </c>
    </row>
    <row r="8259" spans="1:6" x14ac:dyDescent="0.25">
      <c r="A8259">
        <v>82571</v>
      </c>
      <c r="B8259">
        <v>-18</v>
      </c>
      <c r="C8259">
        <v>-17.999637995956402</v>
      </c>
      <c r="D8259" s="1">
        <v>-3.6200404354502699E-4</v>
      </c>
      <c r="E8259">
        <f t="shared" ref="E8259:E8322" si="258">LN(A8259)</f>
        <v>11.321413808274313</v>
      </c>
      <c r="F8259">
        <f t="shared" ref="F8259:F8322" si="259">LN(ABS(D8259))</f>
        <v>-7.9238551761870006</v>
      </c>
    </row>
    <row r="8260" spans="1:6" x14ac:dyDescent="0.25">
      <c r="A8260">
        <v>82581</v>
      </c>
      <c r="B8260">
        <v>-18</v>
      </c>
      <c r="C8260">
        <v>-17.99963803979</v>
      </c>
      <c r="D8260" s="1">
        <v>-3.6196020992207401E-4</v>
      </c>
      <c r="E8260">
        <f t="shared" si="258"/>
        <v>11.321534908836368</v>
      </c>
      <c r="F8260">
        <f t="shared" si="259"/>
        <v>-7.9239762695221936</v>
      </c>
    </row>
    <row r="8261" spans="1:6" x14ac:dyDescent="0.25">
      <c r="A8261">
        <v>82591</v>
      </c>
      <c r="B8261">
        <v>-18</v>
      </c>
      <c r="C8261">
        <v>-17.999638083613402</v>
      </c>
      <c r="D8261" s="1">
        <v>-3.6191638654514598E-4</v>
      </c>
      <c r="E8261">
        <f t="shared" si="258"/>
        <v>11.321655994734853</v>
      </c>
      <c r="F8261">
        <f t="shared" si="259"/>
        <v>-7.9240973492122828</v>
      </c>
    </row>
    <row r="8262" spans="1:6" x14ac:dyDescent="0.25">
      <c r="A8262">
        <v>82601</v>
      </c>
      <c r="B8262">
        <v>-18</v>
      </c>
      <c r="C8262">
        <v>-17.999638127425701</v>
      </c>
      <c r="D8262" s="1">
        <v>-3.6187257423847497E-4</v>
      </c>
      <c r="E8262">
        <f t="shared" si="258"/>
        <v>11.321777065973317</v>
      </c>
      <c r="F8262">
        <f t="shared" si="259"/>
        <v>-7.9242184129728495</v>
      </c>
    </row>
    <row r="8263" spans="1:6" x14ac:dyDescent="0.25">
      <c r="A8263">
        <v>82611</v>
      </c>
      <c r="B8263">
        <v>-18</v>
      </c>
      <c r="C8263">
        <v>-17.999638171227801</v>
      </c>
      <c r="D8263" s="1">
        <v>-3.6182877214585498E-4</v>
      </c>
      <c r="E8263">
        <f t="shared" si="258"/>
        <v>11.321898122555311</v>
      </c>
      <c r="F8263">
        <f t="shared" si="259"/>
        <v>-7.9243394631626618</v>
      </c>
    </row>
    <row r="8264" spans="1:6" x14ac:dyDescent="0.25">
      <c r="A8264">
        <v>82621</v>
      </c>
      <c r="B8264">
        <v>-18</v>
      </c>
      <c r="C8264">
        <v>-17.999638215019001</v>
      </c>
      <c r="D8264" s="1">
        <v>-3.6178498091743401E-4</v>
      </c>
      <c r="E8264">
        <f t="shared" si="258"/>
        <v>11.322019164484383</v>
      </c>
      <c r="F8264">
        <f t="shared" si="259"/>
        <v>-7.9244604979779592</v>
      </c>
    </row>
    <row r="8265" spans="1:6" x14ac:dyDescent="0.25">
      <c r="A8265">
        <v>82631</v>
      </c>
      <c r="B8265">
        <v>-18</v>
      </c>
      <c r="C8265">
        <v>-17.999638258799099</v>
      </c>
      <c r="D8265" s="1">
        <v>-3.6174120085163898E-4</v>
      </c>
      <c r="E8265">
        <f t="shared" si="258"/>
        <v>11.322140191764079</v>
      </c>
      <c r="F8265">
        <f t="shared" si="259"/>
        <v>-7.9245815165864117</v>
      </c>
    </row>
    <row r="8266" spans="1:6" x14ac:dyDescent="0.25">
      <c r="A8266">
        <v>82641</v>
      </c>
      <c r="B8266">
        <v>-18</v>
      </c>
      <c r="C8266">
        <v>-17.999638302569601</v>
      </c>
      <c r="D8266" s="1">
        <v>-3.6169743037461899E-4</v>
      </c>
      <c r="E8266">
        <f t="shared" si="258"/>
        <v>11.322261204397945</v>
      </c>
      <c r="F8266">
        <f t="shared" si="259"/>
        <v>-7.9247025233316535</v>
      </c>
    </row>
    <row r="8267" spans="1:6" x14ac:dyDescent="0.25">
      <c r="A8267">
        <v>82651</v>
      </c>
      <c r="B8267">
        <v>-18</v>
      </c>
      <c r="C8267">
        <v>-17.999638346328901</v>
      </c>
      <c r="D8267" s="1">
        <v>-3.6165367104246099E-4</v>
      </c>
      <c r="E8267">
        <f t="shared" si="258"/>
        <v>11.322382202389527</v>
      </c>
      <c r="F8267">
        <f t="shared" si="259"/>
        <v>-7.9248235139049052</v>
      </c>
    </row>
    <row r="8268" spans="1:6" x14ac:dyDescent="0.25">
      <c r="A8268">
        <v>82661</v>
      </c>
      <c r="B8268">
        <v>-18</v>
      </c>
      <c r="C8268">
        <v>-17.999638390078001</v>
      </c>
      <c r="D8268" s="1">
        <v>-3.6160992195632898E-4</v>
      </c>
      <c r="E8268">
        <f t="shared" si="258"/>
        <v>11.322503185742365</v>
      </c>
      <c r="F8268">
        <f t="shared" si="259"/>
        <v>-7.924944490784176</v>
      </c>
    </row>
    <row r="8269" spans="1:6" x14ac:dyDescent="0.25">
      <c r="A8269">
        <v>82671</v>
      </c>
      <c r="B8269">
        <v>-18</v>
      </c>
      <c r="C8269">
        <v>-17.999638433816401</v>
      </c>
      <c r="D8269" s="1">
        <v>-3.6156618360294601E-4</v>
      </c>
      <c r="E8269">
        <f t="shared" si="258"/>
        <v>11.322624154460001</v>
      </c>
      <c r="F8269">
        <f t="shared" si="259"/>
        <v>-7.9250654526165709</v>
      </c>
    </row>
    <row r="8270" spans="1:6" x14ac:dyDescent="0.25">
      <c r="A8270">
        <v>82681</v>
      </c>
      <c r="B8270">
        <v>-18</v>
      </c>
      <c r="C8270">
        <v>-17.999638477544298</v>
      </c>
      <c r="D8270" s="1">
        <v>-3.6152245565546E-4</v>
      </c>
      <c r="E8270">
        <f t="shared" si="258"/>
        <v>11.322745108545979</v>
      </c>
      <c r="F8270">
        <f t="shared" si="259"/>
        <v>-7.9251864002989576</v>
      </c>
    </row>
    <row r="8271" spans="1:6" x14ac:dyDescent="0.25">
      <c r="A8271">
        <v>82691</v>
      </c>
      <c r="B8271">
        <v>-18</v>
      </c>
      <c r="C8271">
        <v>-17.999638521261701</v>
      </c>
      <c r="D8271" s="1">
        <v>-3.61478738231113E-4</v>
      </c>
      <c r="E8271">
        <f t="shared" si="258"/>
        <v>11.322866048003833</v>
      </c>
      <c r="F8271">
        <f t="shared" si="259"/>
        <v>-7.9253073335000916</v>
      </c>
    </row>
    <row r="8272" spans="1:6" x14ac:dyDescent="0.25">
      <c r="A8272">
        <v>82701</v>
      </c>
      <c r="B8272">
        <v>-18</v>
      </c>
      <c r="C8272">
        <v>-17.999638564968201</v>
      </c>
      <c r="D8272" s="1">
        <v>-3.6143503173846598E-4</v>
      </c>
      <c r="E8272">
        <f t="shared" si="258"/>
        <v>11.322986972837104</v>
      </c>
      <c r="F8272">
        <f t="shared" si="259"/>
        <v>-7.9254282510825638</v>
      </c>
    </row>
    <row r="8273" spans="1:6" x14ac:dyDescent="0.25">
      <c r="A8273">
        <v>82711</v>
      </c>
      <c r="B8273">
        <v>-18</v>
      </c>
      <c r="C8273">
        <v>-17.999638608663801</v>
      </c>
      <c r="D8273" s="1">
        <v>-3.6139133616330799E-4</v>
      </c>
      <c r="E8273">
        <f t="shared" si="258"/>
        <v>11.323107883049328</v>
      </c>
      <c r="F8273">
        <f t="shared" si="259"/>
        <v>-7.9255491530782622</v>
      </c>
    </row>
    <row r="8274" spans="1:6" x14ac:dyDescent="0.25">
      <c r="A8274">
        <v>82721</v>
      </c>
      <c r="B8274">
        <v>-18</v>
      </c>
      <c r="C8274">
        <v>-17.999638652349699</v>
      </c>
      <c r="D8274" s="1">
        <v>-3.6134765029416301E-4</v>
      </c>
      <c r="E8274">
        <f t="shared" si="258"/>
        <v>11.32322877864404</v>
      </c>
      <c r="F8274">
        <f t="shared" si="259"/>
        <v>-7.925670042832424</v>
      </c>
    </row>
    <row r="8275" spans="1:6" x14ac:dyDescent="0.25">
      <c r="A8275">
        <v>82731</v>
      </c>
      <c r="B8275">
        <v>-18</v>
      </c>
      <c r="C8275">
        <v>-17.999638696024601</v>
      </c>
      <c r="D8275" s="1">
        <v>-3.6130397536737697E-4</v>
      </c>
      <c r="E8275">
        <f t="shared" si="258"/>
        <v>11.323349659624773</v>
      </c>
      <c r="F8275">
        <f t="shared" si="259"/>
        <v>-7.9257909169169434</v>
      </c>
    </row>
    <row r="8276" spans="1:6" x14ac:dyDescent="0.25">
      <c r="A8276">
        <v>82741</v>
      </c>
      <c r="B8276">
        <v>-18</v>
      </c>
      <c r="C8276">
        <v>-17.999638739689001</v>
      </c>
      <c r="D8276" s="1">
        <v>-3.61260310949518E-4</v>
      </c>
      <c r="E8276">
        <f t="shared" si="258"/>
        <v>11.323470525995061</v>
      </c>
      <c r="F8276">
        <f t="shared" si="259"/>
        <v>-7.9259117765241482</v>
      </c>
    </row>
    <row r="8277" spans="1:6" x14ac:dyDescent="0.25">
      <c r="A8277">
        <v>82751</v>
      </c>
      <c r="B8277">
        <v>-18</v>
      </c>
      <c r="C8277">
        <v>-17.999638783342501</v>
      </c>
      <c r="D8277" s="1">
        <v>-3.6121665748822801E-4</v>
      </c>
      <c r="E8277">
        <f t="shared" si="258"/>
        <v>11.323591377758436</v>
      </c>
      <c r="F8277">
        <f t="shared" si="259"/>
        <v>-7.92603262040776</v>
      </c>
    </row>
    <row r="8278" spans="1:6" x14ac:dyDescent="0.25">
      <c r="A8278">
        <v>82761</v>
      </c>
      <c r="B8278">
        <v>-18</v>
      </c>
      <c r="C8278">
        <v>-17.999638826985901</v>
      </c>
      <c r="D8278" s="1">
        <v>-3.6117301405980102E-4</v>
      </c>
      <c r="E8278">
        <f t="shared" si="258"/>
        <v>11.323712214918427</v>
      </c>
      <c r="F8278">
        <f t="shared" si="259"/>
        <v>-7.9261534511178295</v>
      </c>
    </row>
    <row r="8279" spans="1:6" x14ac:dyDescent="0.25">
      <c r="A8279">
        <v>82771</v>
      </c>
      <c r="B8279">
        <v>-18</v>
      </c>
      <c r="C8279">
        <v>-17.999638870618799</v>
      </c>
      <c r="D8279" s="1">
        <v>-3.6112938112609002E-4</v>
      </c>
      <c r="E8279">
        <f t="shared" si="258"/>
        <v>11.323833037478561</v>
      </c>
      <c r="F8279">
        <f t="shared" si="259"/>
        <v>-7.9262742673689042</v>
      </c>
    </row>
    <row r="8280" spans="1:6" x14ac:dyDescent="0.25">
      <c r="A8280">
        <v>82781</v>
      </c>
      <c r="B8280">
        <v>-18</v>
      </c>
      <c r="C8280">
        <v>-17.999638914240499</v>
      </c>
      <c r="D8280" s="1">
        <v>-3.6108575943671802E-4</v>
      </c>
      <c r="E8280">
        <f t="shared" si="258"/>
        <v>11.32395384544237</v>
      </c>
      <c r="F8280">
        <f t="shared" si="259"/>
        <v>-7.9263950670779524</v>
      </c>
    </row>
    <row r="8281" spans="1:6" x14ac:dyDescent="0.25">
      <c r="A8281">
        <v>82791</v>
      </c>
      <c r="B8281">
        <v>-18</v>
      </c>
      <c r="C8281">
        <v>-17.999638957852302</v>
      </c>
      <c r="D8281" s="1">
        <v>-3.6104214768783999E-4</v>
      </c>
      <c r="E8281">
        <f t="shared" si="258"/>
        <v>11.324074638813377</v>
      </c>
      <c r="F8281">
        <f t="shared" si="259"/>
        <v>-7.926515853848553</v>
      </c>
    </row>
    <row r="8282" spans="1:6" x14ac:dyDescent="0.25">
      <c r="A8282">
        <v>82801</v>
      </c>
      <c r="B8282">
        <v>-18</v>
      </c>
      <c r="C8282">
        <v>-17.999639001453701</v>
      </c>
      <c r="D8282" s="1">
        <v>-3.6099854629156799E-4</v>
      </c>
      <c r="E8282">
        <f t="shared" si="258"/>
        <v>11.324195417595107</v>
      </c>
      <c r="F8282">
        <f t="shared" si="259"/>
        <v>-7.9266366265326642</v>
      </c>
    </row>
    <row r="8283" spans="1:6" x14ac:dyDescent="0.25">
      <c r="A8283">
        <v>82811</v>
      </c>
      <c r="B8283">
        <v>-18</v>
      </c>
      <c r="C8283">
        <v>-17.9996390450437</v>
      </c>
      <c r="D8283" s="1">
        <v>-3.6095495625687498E-4</v>
      </c>
      <c r="E8283">
        <f t="shared" si="258"/>
        <v>11.324316181791085</v>
      </c>
      <c r="F8283">
        <f t="shared" si="259"/>
        <v>-7.9267573823281339</v>
      </c>
    </row>
    <row r="8284" spans="1:6" x14ac:dyDescent="0.25">
      <c r="A8284">
        <v>82821</v>
      </c>
      <c r="B8284">
        <v>-18</v>
      </c>
      <c r="C8284">
        <v>-17.9996390886242</v>
      </c>
      <c r="D8284" s="1">
        <v>-3.6091137576477103E-4</v>
      </c>
      <c r="E8284">
        <f t="shared" si="258"/>
        <v>11.324436931404833</v>
      </c>
      <c r="F8284">
        <f t="shared" si="259"/>
        <v>-7.92687812626707</v>
      </c>
    </row>
    <row r="8285" spans="1:6" x14ac:dyDescent="0.25">
      <c r="A8285">
        <v>82831</v>
      </c>
      <c r="B8285">
        <v>-18</v>
      </c>
      <c r="C8285">
        <v>-17.999639132193298</v>
      </c>
      <c r="D8285" s="1">
        <v>-3.6086780665911501E-4</v>
      </c>
      <c r="E8285">
        <f t="shared" si="258"/>
        <v>11.324557666439873</v>
      </c>
      <c r="F8285">
        <f t="shared" si="259"/>
        <v>-7.9269988532339042</v>
      </c>
    </row>
    <row r="8286" spans="1:6" x14ac:dyDescent="0.25">
      <c r="A8286">
        <v>82841</v>
      </c>
      <c r="B8286">
        <v>-18</v>
      </c>
      <c r="C8286">
        <v>-17.999639175752399</v>
      </c>
      <c r="D8286" s="1">
        <v>-3.6082424758632198E-4</v>
      </c>
      <c r="E8286">
        <f t="shared" si="258"/>
        <v>11.324678386899722</v>
      </c>
      <c r="F8286">
        <f t="shared" si="259"/>
        <v>-7.9271195669720962</v>
      </c>
    </row>
    <row r="8287" spans="1:6" x14ac:dyDescent="0.25">
      <c r="A8287">
        <v>82851</v>
      </c>
      <c r="B8287">
        <v>-18</v>
      </c>
      <c r="C8287">
        <v>-17.999639219301201</v>
      </c>
      <c r="D8287" s="1">
        <v>-3.6078069874889701E-4</v>
      </c>
      <c r="E8287">
        <f t="shared" si="258"/>
        <v>11.324799092787902</v>
      </c>
      <c r="F8287">
        <f t="shared" si="259"/>
        <v>-7.9272402669137998</v>
      </c>
    </row>
    <row r="8288" spans="1:6" x14ac:dyDescent="0.25">
      <c r="A8288">
        <v>82861</v>
      </c>
      <c r="B8288">
        <v>-18</v>
      </c>
      <c r="C8288">
        <v>-17.9996392628391</v>
      </c>
      <c r="D8288" s="1">
        <v>-3.60737160903568E-4</v>
      </c>
      <c r="E8288">
        <f t="shared" si="258"/>
        <v>11.324919784107928</v>
      </c>
      <c r="F8288">
        <f t="shared" si="259"/>
        <v>-7.9273609509545331</v>
      </c>
    </row>
    <row r="8289" spans="1:6" x14ac:dyDescent="0.25">
      <c r="A8289">
        <v>82871</v>
      </c>
      <c r="B8289">
        <v>-18</v>
      </c>
      <c r="C8289">
        <v>-17.9996393063665</v>
      </c>
      <c r="D8289" s="1">
        <v>-3.60693633410846E-4</v>
      </c>
      <c r="E8289">
        <f t="shared" si="258"/>
        <v>11.325040460863319</v>
      </c>
      <c r="F8289">
        <f t="shared" si="259"/>
        <v>-7.9274816208597212</v>
      </c>
    </row>
    <row r="8290" spans="1:6" x14ac:dyDescent="0.25">
      <c r="A8290">
        <v>82881</v>
      </c>
      <c r="B8290">
        <v>-18</v>
      </c>
      <c r="C8290">
        <v>-17.999639349883399</v>
      </c>
      <c r="D8290" s="1">
        <v>-3.6065011655495E-4</v>
      </c>
      <c r="E8290">
        <f t="shared" si="258"/>
        <v>11.325161123057587</v>
      </c>
      <c r="F8290">
        <f t="shared" si="259"/>
        <v>-7.9276022758344142</v>
      </c>
    </row>
    <row r="8291" spans="1:6" x14ac:dyDescent="0.25">
      <c r="A8291">
        <v>82891</v>
      </c>
      <c r="B8291">
        <v>-18</v>
      </c>
      <c r="C8291">
        <v>-17.9996393933904</v>
      </c>
      <c r="D8291" s="1">
        <v>-3.6060660954007003E-4</v>
      </c>
      <c r="E8291">
        <f t="shared" si="258"/>
        <v>11.325281770694245</v>
      </c>
      <c r="F8291">
        <f t="shared" si="259"/>
        <v>-7.9277229180783166</v>
      </c>
    </row>
    <row r="8292" spans="1:6" x14ac:dyDescent="0.25">
      <c r="A8292">
        <v>82901</v>
      </c>
      <c r="B8292">
        <v>-18</v>
      </c>
      <c r="C8292">
        <v>-17.999639436886198</v>
      </c>
      <c r="D8292" s="1">
        <v>-3.6056311375887103E-4</v>
      </c>
      <c r="E8292">
        <f t="shared" si="258"/>
        <v>11.325402403776808</v>
      </c>
      <c r="F8292">
        <f t="shared" si="259"/>
        <v>-7.9278435437225898</v>
      </c>
    </row>
    <row r="8293" spans="1:6" x14ac:dyDescent="0.25">
      <c r="A8293">
        <v>82911</v>
      </c>
      <c r="B8293">
        <v>-18</v>
      </c>
      <c r="C8293">
        <v>-17.999639480371702</v>
      </c>
      <c r="D8293" s="1">
        <v>-3.6051962829475298E-4</v>
      </c>
      <c r="E8293">
        <f t="shared" si="258"/>
        <v>11.325523022308786</v>
      </c>
      <c r="F8293">
        <f t="shared" si="259"/>
        <v>-7.9279641553019129</v>
      </c>
    </row>
    <row r="8294" spans="1:6" x14ac:dyDescent="0.25">
      <c r="A8294">
        <v>82921</v>
      </c>
      <c r="B8294">
        <v>-18</v>
      </c>
      <c r="C8294">
        <v>-17.999639523846401</v>
      </c>
      <c r="D8294" s="1">
        <v>-3.6047615357759301E-4</v>
      </c>
      <c r="E8294">
        <f t="shared" si="258"/>
        <v>11.325643626293688</v>
      </c>
      <c r="F8294">
        <f t="shared" si="259"/>
        <v>-7.9280847516169146</v>
      </c>
    </row>
    <row r="8295" spans="1:6" x14ac:dyDescent="0.25">
      <c r="A8295">
        <v>82931</v>
      </c>
      <c r="B8295">
        <v>-18</v>
      </c>
      <c r="C8295">
        <v>-17.999639567310702</v>
      </c>
      <c r="D8295" s="1">
        <v>-3.6043268926988498E-4</v>
      </c>
      <c r="E8295">
        <f t="shared" si="258"/>
        <v>11.325764215735022</v>
      </c>
      <c r="F8295">
        <f t="shared" si="259"/>
        <v>-7.9282053335967078</v>
      </c>
    </row>
    <row r="8296" spans="1:6" x14ac:dyDescent="0.25">
      <c r="A8296">
        <v>82941</v>
      </c>
      <c r="B8296">
        <v>-18</v>
      </c>
      <c r="C8296">
        <v>-17.999639610765399</v>
      </c>
      <c r="D8296" s="1">
        <v>-3.60389234604241E-4</v>
      </c>
      <c r="E8296">
        <f t="shared" si="258"/>
        <v>11.325884790636296</v>
      </c>
      <c r="F8296">
        <f t="shared" si="259"/>
        <v>-7.9283259033636844</v>
      </c>
    </row>
    <row r="8297" spans="1:6" x14ac:dyDescent="0.25">
      <c r="A8297">
        <v>82951</v>
      </c>
      <c r="B8297">
        <v>-18</v>
      </c>
      <c r="C8297">
        <v>-17.9996396542087</v>
      </c>
      <c r="D8297" s="1">
        <v>-3.6034579126820101E-4</v>
      </c>
      <c r="E8297">
        <f t="shared" si="258"/>
        <v>11.326005351001017</v>
      </c>
      <c r="F8297">
        <f t="shared" si="259"/>
        <v>-7.9284464562285608</v>
      </c>
    </row>
    <row r="8298" spans="1:6" x14ac:dyDescent="0.25">
      <c r="A8298">
        <v>82961</v>
      </c>
      <c r="B8298">
        <v>-18</v>
      </c>
      <c r="C8298">
        <v>-17.999639697641399</v>
      </c>
      <c r="D8298" s="1">
        <v>-3.60302358576092E-4</v>
      </c>
      <c r="E8298">
        <f t="shared" si="258"/>
        <v>11.326125896832689</v>
      </c>
      <c r="F8298">
        <f t="shared" si="259"/>
        <v>-7.928566994086518</v>
      </c>
    </row>
    <row r="8299" spans="1:6" x14ac:dyDescent="0.25">
      <c r="A8299">
        <v>82971</v>
      </c>
      <c r="B8299">
        <v>-18</v>
      </c>
      <c r="C8299">
        <v>-17.9996397410643</v>
      </c>
      <c r="D8299" s="1">
        <v>-3.60258935646839E-4</v>
      </c>
      <c r="E8299">
        <f t="shared" si="258"/>
        <v>11.326246428134814</v>
      </c>
      <c r="F8299">
        <f t="shared" si="259"/>
        <v>-7.9286875193760489</v>
      </c>
    </row>
    <row r="8300" spans="1:6" x14ac:dyDescent="0.25">
      <c r="A8300">
        <v>82981</v>
      </c>
      <c r="B8300">
        <v>-18</v>
      </c>
      <c r="C8300">
        <v>-17.999639784476201</v>
      </c>
      <c r="D8300" s="1">
        <v>-3.60215523766527E-4</v>
      </c>
      <c r="E8300">
        <f t="shared" si="258"/>
        <v>11.326366944910895</v>
      </c>
      <c r="F8300">
        <f t="shared" si="259"/>
        <v>-7.9288080285205362</v>
      </c>
    </row>
    <row r="8301" spans="1:6" x14ac:dyDescent="0.25">
      <c r="A8301">
        <v>82991</v>
      </c>
      <c r="B8301">
        <v>-18</v>
      </c>
      <c r="C8301">
        <v>-17.999639827878301</v>
      </c>
      <c r="D8301" s="1">
        <v>-3.6017212165972902E-4</v>
      </c>
      <c r="E8301">
        <f t="shared" si="258"/>
        <v>11.326487447164432</v>
      </c>
      <c r="F8301">
        <f t="shared" si="259"/>
        <v>-7.9289285250535517</v>
      </c>
    </row>
    <row r="8302" spans="1:6" x14ac:dyDescent="0.25">
      <c r="A8302">
        <v>83001</v>
      </c>
      <c r="B8302">
        <v>-18</v>
      </c>
      <c r="C8302">
        <v>-17.9996398712698</v>
      </c>
      <c r="D8302" s="1">
        <v>-3.6012873017909799E-4</v>
      </c>
      <c r="E8302">
        <f t="shared" si="258"/>
        <v>11.326607934898927</v>
      </c>
      <c r="F8302">
        <f t="shared" si="259"/>
        <v>-7.9290490066011516</v>
      </c>
    </row>
    <row r="8303" spans="1:6" x14ac:dyDescent="0.25">
      <c r="A8303">
        <v>83011</v>
      </c>
      <c r="B8303">
        <v>-18</v>
      </c>
      <c r="C8303">
        <v>-17.999639914650299</v>
      </c>
      <c r="D8303" s="1">
        <v>-3.6008534964437899E-4</v>
      </c>
      <c r="E8303">
        <f t="shared" si="258"/>
        <v>11.326728408117877</v>
      </c>
      <c r="F8303">
        <f t="shared" si="259"/>
        <v>-7.9291694722681996</v>
      </c>
    </row>
    <row r="8304" spans="1:6" x14ac:dyDescent="0.25">
      <c r="A8304">
        <v>83021</v>
      </c>
      <c r="B8304">
        <v>-18</v>
      </c>
      <c r="C8304">
        <v>-17.999639958020399</v>
      </c>
      <c r="D8304" s="1">
        <v>-3.6004197957950602E-4</v>
      </c>
      <c r="E8304">
        <f t="shared" si="258"/>
        <v>11.326848866824777</v>
      </c>
      <c r="F8304">
        <f t="shared" si="259"/>
        <v>-7.9292899233694571</v>
      </c>
    </row>
    <row r="8305" spans="1:6" x14ac:dyDescent="0.25">
      <c r="A8305">
        <v>83031</v>
      </c>
      <c r="B8305">
        <v>-18</v>
      </c>
      <c r="C8305">
        <v>-17.9996400013802</v>
      </c>
      <c r="D8305" s="1">
        <v>-3.5999861980329201E-4</v>
      </c>
      <c r="E8305">
        <f t="shared" si="258"/>
        <v>11.326969311023126</v>
      </c>
      <c r="F8305">
        <f t="shared" si="259"/>
        <v>-7.9294103604012118</v>
      </c>
    </row>
    <row r="8306" spans="1:6" x14ac:dyDescent="0.25">
      <c r="A8306">
        <v>83041</v>
      </c>
      <c r="B8306">
        <v>-18</v>
      </c>
      <c r="C8306">
        <v>-17.9996400447294</v>
      </c>
      <c r="D8306" s="1">
        <v>-3.5995527052534699E-4</v>
      </c>
      <c r="E8306">
        <f t="shared" si="258"/>
        <v>11.327089740716417</v>
      </c>
      <c r="F8306">
        <f t="shared" si="259"/>
        <v>-7.9295307827743109</v>
      </c>
    </row>
    <row r="8307" spans="1:6" x14ac:dyDescent="0.25">
      <c r="A8307">
        <v>83051</v>
      </c>
      <c r="B8307">
        <v>-18</v>
      </c>
      <c r="C8307">
        <v>-17.999640088068801</v>
      </c>
      <c r="D8307" s="1">
        <v>-3.59911931163026E-4</v>
      </c>
      <c r="E8307">
        <f t="shared" si="258"/>
        <v>11.327210155908142</v>
      </c>
      <c r="F8307">
        <f t="shared" si="259"/>
        <v>-7.9296511921005637</v>
      </c>
    </row>
    <row r="8308" spans="1:6" x14ac:dyDescent="0.25">
      <c r="A8308">
        <v>83061</v>
      </c>
      <c r="B8308">
        <v>-18</v>
      </c>
      <c r="C8308">
        <v>-17.999640131397001</v>
      </c>
      <c r="D8308" s="1">
        <v>-3.5986860291714601E-4</v>
      </c>
      <c r="E8308">
        <f t="shared" si="258"/>
        <v>11.327330556601796</v>
      </c>
      <c r="F8308">
        <f t="shared" si="259"/>
        <v>-7.9297715850366899</v>
      </c>
    </row>
    <row r="8309" spans="1:6" x14ac:dyDescent="0.25">
      <c r="A8309">
        <v>83071</v>
      </c>
      <c r="B8309">
        <v>-18</v>
      </c>
      <c r="C8309">
        <v>-17.999640174715701</v>
      </c>
      <c r="D8309" s="1">
        <v>-3.5982528423872298E-4</v>
      </c>
      <c r="E8309">
        <f t="shared" si="258"/>
        <v>11.327450942800867</v>
      </c>
      <c r="F8309">
        <f t="shared" si="259"/>
        <v>-7.9298919658798468</v>
      </c>
    </row>
    <row r="8310" spans="1:6" x14ac:dyDescent="0.25">
      <c r="A8310">
        <v>83081</v>
      </c>
      <c r="B8310">
        <v>-18</v>
      </c>
      <c r="C8310">
        <v>-17.999640218023401</v>
      </c>
      <c r="D8310" s="1">
        <v>-3.5978197658437201E-4</v>
      </c>
      <c r="E8310">
        <f t="shared" si="258"/>
        <v>11.327571314508846</v>
      </c>
      <c r="F8310">
        <f t="shared" si="259"/>
        <v>-7.9300123305753161</v>
      </c>
    </row>
    <row r="8311" spans="1:6" x14ac:dyDescent="0.25">
      <c r="A8311">
        <v>83091</v>
      </c>
      <c r="B8311">
        <v>-18</v>
      </c>
      <c r="C8311">
        <v>-17.999640261320302</v>
      </c>
      <c r="D8311" s="1">
        <v>-3.5973867966632102E-4</v>
      </c>
      <c r="E8311">
        <f t="shared" si="258"/>
        <v>11.327691671729221</v>
      </c>
      <c r="F8311">
        <f t="shared" si="259"/>
        <v>-7.9301326799154692</v>
      </c>
    </row>
    <row r="8312" spans="1:6" x14ac:dyDescent="0.25">
      <c r="A8312">
        <v>83101</v>
      </c>
      <c r="B8312">
        <v>-18</v>
      </c>
      <c r="C8312">
        <v>-17.9996403046074</v>
      </c>
      <c r="D8312" s="1">
        <v>-3.5969539256086499E-4</v>
      </c>
      <c r="E8312">
        <f t="shared" si="258"/>
        <v>11.327812014465479</v>
      </c>
      <c r="F8312">
        <f t="shared" si="259"/>
        <v>-7.9302530164610383</v>
      </c>
    </row>
    <row r="8313" spans="1:6" x14ac:dyDescent="0.25">
      <c r="A8313">
        <v>83111</v>
      </c>
      <c r="B8313">
        <v>-18</v>
      </c>
      <c r="C8313">
        <v>-17.999640347883702</v>
      </c>
      <c r="D8313" s="1">
        <v>-3.59652116245001E-4</v>
      </c>
      <c r="E8313">
        <f t="shared" si="258"/>
        <v>11.327932342721105</v>
      </c>
      <c r="F8313">
        <f t="shared" si="259"/>
        <v>-7.9303733374891552</v>
      </c>
    </row>
    <row r="8314" spans="1:6" x14ac:dyDescent="0.25">
      <c r="A8314">
        <v>83121</v>
      </c>
      <c r="B8314">
        <v>-18</v>
      </c>
      <c r="C8314">
        <v>-17.999640391149999</v>
      </c>
      <c r="D8314" s="1">
        <v>-3.5960884991226202E-4</v>
      </c>
      <c r="E8314">
        <f t="shared" si="258"/>
        <v>11.328052656499585</v>
      </c>
      <c r="F8314">
        <f t="shared" si="259"/>
        <v>-7.9304936452350967</v>
      </c>
    </row>
    <row r="8315" spans="1:6" x14ac:dyDescent="0.25">
      <c r="A8315">
        <v>83131</v>
      </c>
      <c r="B8315">
        <v>-18</v>
      </c>
      <c r="C8315">
        <v>-17.9996404344054</v>
      </c>
      <c r="D8315" s="1">
        <v>-3.5956559451832899E-4</v>
      </c>
      <c r="E8315">
        <f t="shared" si="258"/>
        <v>11.3281729558044</v>
      </c>
      <c r="F8315">
        <f t="shared" si="259"/>
        <v>-7.9306139370344511</v>
      </c>
    </row>
    <row r="8316" spans="1:6" x14ac:dyDescent="0.25">
      <c r="A8316">
        <v>83141</v>
      </c>
      <c r="B8316">
        <v>-18</v>
      </c>
      <c r="C8316">
        <v>-17.9996404776509</v>
      </c>
      <c r="D8316" s="1">
        <v>-3.5952234900804499E-4</v>
      </c>
      <c r="E8316">
        <f t="shared" si="258"/>
        <v>11.328293240639033</v>
      </c>
      <c r="F8316">
        <f t="shared" si="259"/>
        <v>-7.9307342158146072</v>
      </c>
    </row>
    <row r="8317" spans="1:6" x14ac:dyDescent="0.25">
      <c r="A8317">
        <v>83151</v>
      </c>
      <c r="B8317">
        <v>-18</v>
      </c>
      <c r="C8317">
        <v>-17.999640520885499</v>
      </c>
      <c r="D8317" s="1">
        <v>-3.5947911446143599E-4</v>
      </c>
      <c r="E8317">
        <f t="shared" si="258"/>
        <v>11.328413511006964</v>
      </c>
      <c r="F8317">
        <f t="shared" si="259"/>
        <v>-7.9308544785647062</v>
      </c>
    </row>
    <row r="8318" spans="1:6" x14ac:dyDescent="0.25">
      <c r="A8318">
        <v>83161</v>
      </c>
      <c r="B8318">
        <v>-18</v>
      </c>
      <c r="C8318">
        <v>-17.9996405641099</v>
      </c>
      <c r="D8318" s="1">
        <v>-3.5943589009690402E-4</v>
      </c>
      <c r="E8318">
        <f t="shared" si="258"/>
        <v>11.328533766911674</v>
      </c>
      <c r="F8318">
        <f t="shared" si="259"/>
        <v>-7.9309747274517379</v>
      </c>
    </row>
    <row r="8319" spans="1:6" x14ac:dyDescent="0.25">
      <c r="A8319">
        <v>83171</v>
      </c>
      <c r="B8319">
        <v>-18</v>
      </c>
      <c r="C8319">
        <v>-17.999640607324</v>
      </c>
      <c r="D8319" s="1">
        <v>-3.5939267592155402E-4</v>
      </c>
      <c r="E8319">
        <f t="shared" si="258"/>
        <v>11.32865400835664</v>
      </c>
      <c r="F8319">
        <f t="shared" si="259"/>
        <v>-7.9310949624491904</v>
      </c>
    </row>
    <row r="8320" spans="1:6" x14ac:dyDescent="0.25">
      <c r="A8320">
        <v>83181</v>
      </c>
      <c r="B8320">
        <v>-18</v>
      </c>
      <c r="C8320">
        <v>-17.999640650527802</v>
      </c>
      <c r="D8320" s="1">
        <v>-3.59349472127235E-4</v>
      </c>
      <c r="E8320">
        <f t="shared" si="258"/>
        <v>11.328774235345339</v>
      </c>
      <c r="F8320">
        <f t="shared" si="259"/>
        <v>-7.9312151830164366</v>
      </c>
    </row>
    <row r="8321" spans="1:6" x14ac:dyDescent="0.25">
      <c r="A8321">
        <v>83191</v>
      </c>
      <c r="B8321">
        <v>-18</v>
      </c>
      <c r="C8321">
        <v>-17.999640693720998</v>
      </c>
      <c r="D8321" s="1">
        <v>-3.5930627892000102E-4</v>
      </c>
      <c r="E8321">
        <f t="shared" si="258"/>
        <v>11.328894447881247</v>
      </c>
      <c r="F8321">
        <f t="shared" si="259"/>
        <v>-7.9313353885730553</v>
      </c>
    </row>
    <row r="8322" spans="1:6" x14ac:dyDescent="0.25">
      <c r="A8322">
        <v>83201</v>
      </c>
      <c r="B8322">
        <v>-18</v>
      </c>
      <c r="C8322">
        <v>-17.999640736904102</v>
      </c>
      <c r="D8322" s="1">
        <v>-3.5926309587708201E-4</v>
      </c>
      <c r="E8322">
        <f t="shared" si="258"/>
        <v>11.329014645967838</v>
      </c>
      <c r="F8322">
        <f t="shared" si="259"/>
        <v>-7.9314555802886657</v>
      </c>
    </row>
    <row r="8323" spans="1:6" x14ac:dyDescent="0.25">
      <c r="A8323">
        <v>83211</v>
      </c>
      <c r="B8323">
        <v>-18</v>
      </c>
      <c r="C8323">
        <v>-17.999640780076099</v>
      </c>
      <c r="D8323" s="1">
        <v>-3.59219923829812E-4</v>
      </c>
      <c r="E8323">
        <f t="shared" ref="E8323:E8386" si="260">LN(A8323)</f>
        <v>11.329134829608586</v>
      </c>
      <c r="F8323">
        <f t="shared" ref="F8323:F8386" si="261">LN(ABS(D8323))</f>
        <v>-7.9315757558422639</v>
      </c>
    </row>
    <row r="8324" spans="1:6" x14ac:dyDescent="0.25">
      <c r="A8324">
        <v>83221</v>
      </c>
      <c r="B8324">
        <v>-18</v>
      </c>
      <c r="C8324">
        <v>-17.999640823238298</v>
      </c>
      <c r="D8324" s="1">
        <v>-3.5917676170171798E-4</v>
      </c>
      <c r="E8324">
        <f t="shared" si="260"/>
        <v>11.329254998806961</v>
      </c>
      <c r="F8324">
        <f t="shared" si="261"/>
        <v>-7.9316959182233413</v>
      </c>
    </row>
    <row r="8325" spans="1:6" x14ac:dyDescent="0.25">
      <c r="A8325">
        <v>83231</v>
      </c>
      <c r="B8325">
        <v>-18</v>
      </c>
      <c r="C8325">
        <v>-17.9996408663899</v>
      </c>
      <c r="D8325" s="1">
        <v>-3.5913361000794398E-4</v>
      </c>
      <c r="E8325">
        <f t="shared" si="260"/>
        <v>11.329375153566437</v>
      </c>
      <c r="F8325">
        <f t="shared" si="261"/>
        <v>-7.9318160659910069</v>
      </c>
    </row>
    <row r="8326" spans="1:6" x14ac:dyDescent="0.25">
      <c r="A8326">
        <v>83241</v>
      </c>
      <c r="B8326">
        <v>-18</v>
      </c>
      <c r="C8326">
        <v>-17.9996409095315</v>
      </c>
      <c r="D8326" s="1">
        <v>-3.5909046846072101E-4</v>
      </c>
      <c r="E8326">
        <f t="shared" si="260"/>
        <v>11.32949529389048</v>
      </c>
      <c r="F8326">
        <f t="shared" si="261"/>
        <v>-7.9319361999396394</v>
      </c>
    </row>
    <row r="8327" spans="1:6" x14ac:dyDescent="0.25">
      <c r="A8327">
        <v>83251</v>
      </c>
      <c r="B8327">
        <v>-18</v>
      </c>
      <c r="C8327">
        <v>-17.999640952662698</v>
      </c>
      <c r="D8327" s="1">
        <v>-3.5904733730518501E-4</v>
      </c>
      <c r="E8327">
        <f t="shared" si="260"/>
        <v>11.329615419782559</v>
      </c>
      <c r="F8327">
        <f t="shared" si="261"/>
        <v>-7.9320563193797851</v>
      </c>
    </row>
    <row r="8328" spans="1:6" x14ac:dyDescent="0.25">
      <c r="A8328">
        <v>83261</v>
      </c>
      <c r="B8328">
        <v>-18</v>
      </c>
      <c r="C8328">
        <v>-17.999640995783</v>
      </c>
      <c r="D8328" s="1">
        <v>-3.5900421691792401E-4</v>
      </c>
      <c r="E8328">
        <f t="shared" si="260"/>
        <v>11.329735531246142</v>
      </c>
      <c r="F8328">
        <f t="shared" si="261"/>
        <v>-7.9321764232555001</v>
      </c>
    </row>
    <row r="8329" spans="1:6" x14ac:dyDescent="0.25">
      <c r="A8329">
        <v>83271</v>
      </c>
      <c r="B8329">
        <v>-18</v>
      </c>
      <c r="C8329">
        <v>-17.999641038893699</v>
      </c>
      <c r="D8329" s="1">
        <v>-3.5896110622601798E-4</v>
      </c>
      <c r="E8329">
        <f t="shared" si="260"/>
        <v>11.329855628284692</v>
      </c>
      <c r="F8329">
        <f t="shared" si="261"/>
        <v>-7.932296514548403</v>
      </c>
    </row>
    <row r="8330" spans="1:6" x14ac:dyDescent="0.25">
      <c r="A8330">
        <v>83281</v>
      </c>
      <c r="B8330">
        <v>-18</v>
      </c>
      <c r="C8330">
        <v>-17.9996410819932</v>
      </c>
      <c r="D8330" s="1">
        <v>-3.5891800675713598E-4</v>
      </c>
      <c r="E8330">
        <f t="shared" si="260"/>
        <v>11.329975710901676</v>
      </c>
      <c r="F8330">
        <f t="shared" si="261"/>
        <v>-7.9324165889959088</v>
      </c>
    </row>
    <row r="8331" spans="1:6" x14ac:dyDescent="0.25">
      <c r="A8331">
        <v>83291</v>
      </c>
      <c r="B8331">
        <v>-18</v>
      </c>
      <c r="C8331">
        <v>-17.999641125083301</v>
      </c>
      <c r="D8331" s="1">
        <v>-3.5887491668518102E-4</v>
      </c>
      <c r="E8331">
        <f t="shared" si="260"/>
        <v>11.330095779100558</v>
      </c>
      <c r="F8331">
        <f t="shared" si="261"/>
        <v>-7.9325366516786122</v>
      </c>
    </row>
    <row r="8332" spans="1:6" x14ac:dyDescent="0.25">
      <c r="A8332">
        <v>83301</v>
      </c>
      <c r="B8332">
        <v>-18</v>
      </c>
      <c r="C8332">
        <v>-17.999641168162199</v>
      </c>
      <c r="D8332" s="1">
        <v>-3.5883183778650997E-4</v>
      </c>
      <c r="E8332">
        <f t="shared" si="260"/>
        <v>11.330215832884798</v>
      </c>
      <c r="F8332">
        <f t="shared" si="261"/>
        <v>-7.9326566976401534</v>
      </c>
    </row>
    <row r="8333" spans="1:6" x14ac:dyDescent="0.25">
      <c r="A8333">
        <v>83311</v>
      </c>
      <c r="B8333">
        <v>-18</v>
      </c>
      <c r="C8333">
        <v>-17.999641211231101</v>
      </c>
      <c r="D8333" s="1">
        <v>-3.5878876887096502E-4</v>
      </c>
      <c r="E8333">
        <f t="shared" si="260"/>
        <v>11.330335872257857</v>
      </c>
      <c r="F8333">
        <f t="shared" si="261"/>
        <v>-7.9327767301899357</v>
      </c>
    </row>
    <row r="8334" spans="1:6" x14ac:dyDescent="0.25">
      <c r="A8334">
        <v>83321</v>
      </c>
      <c r="B8334">
        <v>-18</v>
      </c>
      <c r="C8334">
        <v>-17.999641254289799</v>
      </c>
      <c r="D8334" s="1">
        <v>-3.5874571012328699E-4</v>
      </c>
      <c r="E8334">
        <f t="shared" si="260"/>
        <v>11.330455897223192</v>
      </c>
      <c r="F8334">
        <f t="shared" si="261"/>
        <v>-7.932896748806435</v>
      </c>
    </row>
    <row r="8335" spans="1:6" x14ac:dyDescent="0.25">
      <c r="A8335">
        <v>83331</v>
      </c>
      <c r="B8335">
        <v>-18</v>
      </c>
      <c r="C8335">
        <v>-17.999641297337799</v>
      </c>
      <c r="D8335" s="1">
        <v>-3.5870266219362098E-4</v>
      </c>
      <c r="E8335">
        <f t="shared" si="260"/>
        <v>11.330575907784267</v>
      </c>
      <c r="F8335">
        <f t="shared" si="261"/>
        <v>-7.9330167516704142</v>
      </c>
    </row>
    <row r="8336" spans="1:6" x14ac:dyDescent="0.25">
      <c r="A8336">
        <v>83341</v>
      </c>
      <c r="B8336">
        <v>-18</v>
      </c>
      <c r="C8336">
        <v>-17.999641340375401</v>
      </c>
      <c r="D8336" s="1">
        <v>-3.5865962455261502E-4</v>
      </c>
      <c r="E8336">
        <f t="shared" si="260"/>
        <v>11.330695903944534</v>
      </c>
      <c r="F8336">
        <f t="shared" si="261"/>
        <v>-7.933136740250391</v>
      </c>
    </row>
    <row r="8337" spans="1:6" x14ac:dyDescent="0.25">
      <c r="A8337">
        <v>83351</v>
      </c>
      <c r="B8337">
        <v>-18</v>
      </c>
      <c r="C8337">
        <v>-17.999641383403699</v>
      </c>
      <c r="D8337" s="1">
        <v>-3.58616596258798E-4</v>
      </c>
      <c r="E8337">
        <f t="shared" si="260"/>
        <v>11.33081588570745</v>
      </c>
      <c r="F8337">
        <f t="shared" si="261"/>
        <v>-7.9332567171647792</v>
      </c>
    </row>
    <row r="8338" spans="1:6" x14ac:dyDescent="0.25">
      <c r="A8338">
        <v>83361</v>
      </c>
      <c r="B8338">
        <v>-18</v>
      </c>
      <c r="C8338">
        <v>-17.999641426421</v>
      </c>
      <c r="D8338" s="1">
        <v>-3.5857357899260402E-4</v>
      </c>
      <c r="E8338">
        <f t="shared" si="260"/>
        <v>11.330935853076468</v>
      </c>
      <c r="F8338">
        <f t="shared" si="261"/>
        <v>-7.9333766777212116</v>
      </c>
    </row>
    <row r="8339" spans="1:6" x14ac:dyDescent="0.25">
      <c r="A8339">
        <v>83371</v>
      </c>
      <c r="B8339">
        <v>-18</v>
      </c>
      <c r="C8339">
        <v>-17.999641469427502</v>
      </c>
      <c r="D8339" s="1">
        <v>-3.5853057245915899E-4</v>
      </c>
      <c r="E8339">
        <f t="shared" si="260"/>
        <v>11.331055806055046</v>
      </c>
      <c r="F8339">
        <f t="shared" si="261"/>
        <v>-7.9334966227345252</v>
      </c>
    </row>
    <row r="8340" spans="1:6" x14ac:dyDescent="0.25">
      <c r="A8340">
        <v>83381</v>
      </c>
      <c r="B8340">
        <v>-18</v>
      </c>
      <c r="C8340">
        <v>-17.999641512424098</v>
      </c>
      <c r="D8340" s="1">
        <v>-3.5848757586620601E-4</v>
      </c>
      <c r="E8340">
        <f t="shared" si="260"/>
        <v>11.331175744646631</v>
      </c>
      <c r="F8340">
        <f t="shared" si="261"/>
        <v>-7.9336165544073989</v>
      </c>
    </row>
    <row r="8341" spans="1:6" x14ac:dyDescent="0.25">
      <c r="A8341">
        <v>83391</v>
      </c>
      <c r="B8341">
        <v>-18</v>
      </c>
      <c r="C8341">
        <v>-17.999641555410602</v>
      </c>
      <c r="D8341" s="1">
        <v>-3.58444589384276E-4</v>
      </c>
      <c r="E8341">
        <f t="shared" si="260"/>
        <v>11.331295668854674</v>
      </c>
      <c r="F8341">
        <f t="shared" si="261"/>
        <v>-7.9337364722575527</v>
      </c>
    </row>
    <row r="8342" spans="1:6" x14ac:dyDescent="0.25">
      <c r="A8342">
        <v>83401</v>
      </c>
      <c r="B8342">
        <v>-18</v>
      </c>
      <c r="C8342">
        <v>-17.999641598386798</v>
      </c>
      <c r="D8342" s="1">
        <v>-3.5840161319811099E-4</v>
      </c>
      <c r="E8342">
        <f t="shared" si="260"/>
        <v>11.331415578682627</v>
      </c>
      <c r="F8342">
        <f t="shared" si="261"/>
        <v>-7.9338563757628275</v>
      </c>
    </row>
    <row r="8343" spans="1:6" x14ac:dyDescent="0.25">
      <c r="A8343">
        <v>83411</v>
      </c>
      <c r="B8343">
        <v>-18</v>
      </c>
      <c r="C8343">
        <v>-17.999641641352301</v>
      </c>
      <c r="D8343" s="1">
        <v>-3.5835864765232302E-4</v>
      </c>
      <c r="E8343">
        <f t="shared" si="260"/>
        <v>11.331535474133938</v>
      </c>
      <c r="F8343">
        <f t="shared" si="261"/>
        <v>-7.9339762639546993</v>
      </c>
    </row>
    <row r="8344" spans="1:6" x14ac:dyDescent="0.25">
      <c r="A8344">
        <v>83421</v>
      </c>
      <c r="B8344">
        <v>-18</v>
      </c>
      <c r="C8344">
        <v>-17.9996416843079</v>
      </c>
      <c r="D8344" s="1">
        <v>-3.5831569204702797E-4</v>
      </c>
      <c r="E8344">
        <f t="shared" si="260"/>
        <v>11.331655355212051</v>
      </c>
      <c r="F8344">
        <f t="shared" si="261"/>
        <v>-7.9340961387791964</v>
      </c>
    </row>
    <row r="8345" spans="1:6" x14ac:dyDescent="0.25">
      <c r="A8345">
        <v>83431</v>
      </c>
      <c r="B8345">
        <v>-18</v>
      </c>
      <c r="C8345">
        <v>-17.999641727252602</v>
      </c>
      <c r="D8345" s="1">
        <v>-3.5827274735922201E-4</v>
      </c>
      <c r="E8345">
        <f t="shared" si="260"/>
        <v>11.331775221920417</v>
      </c>
      <c r="F8345">
        <f t="shared" si="261"/>
        <v>-7.9342159975028261</v>
      </c>
    </row>
    <row r="8346" spans="1:6" x14ac:dyDescent="0.25">
      <c r="A8346">
        <v>83441</v>
      </c>
      <c r="B8346">
        <v>-18</v>
      </c>
      <c r="C8346">
        <v>-17.999641770187601</v>
      </c>
      <c r="D8346" s="1">
        <v>-3.58229812359667E-4</v>
      </c>
      <c r="E8346">
        <f t="shared" si="260"/>
        <v>11.331895074262475</v>
      </c>
      <c r="F8346">
        <f t="shared" si="261"/>
        <v>-7.9343358435494977</v>
      </c>
    </row>
    <row r="8347" spans="1:6" x14ac:dyDescent="0.25">
      <c r="A8347">
        <v>83451</v>
      </c>
      <c r="B8347">
        <v>-18</v>
      </c>
      <c r="C8347">
        <v>-17.999641813112198</v>
      </c>
      <c r="D8347" s="1">
        <v>-3.5818688775535098E-4</v>
      </c>
      <c r="E8347">
        <f t="shared" si="260"/>
        <v>11.33201491224167</v>
      </c>
      <c r="F8347">
        <f t="shared" si="261"/>
        <v>-7.9344556749391364</v>
      </c>
    </row>
    <row r="8348" spans="1:6" x14ac:dyDescent="0.25">
      <c r="A8348">
        <v>83461</v>
      </c>
      <c r="B8348">
        <v>-18</v>
      </c>
      <c r="C8348">
        <v>-17.999641856026599</v>
      </c>
      <c r="D8348" s="1">
        <v>-3.5814397332245503E-4</v>
      </c>
      <c r="E8348">
        <f t="shared" si="260"/>
        <v>11.332134735861445</v>
      </c>
      <c r="F8348">
        <f t="shared" si="261"/>
        <v>-7.9345754922896905</v>
      </c>
    </row>
    <row r="8349" spans="1:6" x14ac:dyDescent="0.25">
      <c r="A8349">
        <v>83471</v>
      </c>
      <c r="B8349">
        <v>-18</v>
      </c>
      <c r="C8349">
        <v>-17.999641898930498</v>
      </c>
      <c r="D8349" s="1">
        <v>-3.5810106940914401E-4</v>
      </c>
      <c r="E8349">
        <f t="shared" si="260"/>
        <v>11.332254545125242</v>
      </c>
      <c r="F8349">
        <f t="shared" si="261"/>
        <v>-7.9346952946221405</v>
      </c>
    </row>
    <row r="8350" spans="1:6" x14ac:dyDescent="0.25">
      <c r="A8350">
        <v>83481</v>
      </c>
      <c r="B8350">
        <v>-18</v>
      </c>
      <c r="C8350">
        <v>-17.9996419418244</v>
      </c>
      <c r="D8350" s="1">
        <v>-3.5805817559264499E-4</v>
      </c>
      <c r="E8350">
        <f t="shared" si="260"/>
        <v>11.332374340036496</v>
      </c>
      <c r="F8350">
        <f t="shared" si="261"/>
        <v>-7.934815083110105</v>
      </c>
    </row>
    <row r="8351" spans="1:6" x14ac:dyDescent="0.25">
      <c r="A8351">
        <v>83491</v>
      </c>
      <c r="B8351">
        <v>-18</v>
      </c>
      <c r="C8351">
        <v>-17.999641984707399</v>
      </c>
      <c r="D8351" s="1">
        <v>-3.5801529256573801E-4</v>
      </c>
      <c r="E8351">
        <f t="shared" si="260"/>
        <v>11.33249412059865</v>
      </c>
      <c r="F8351">
        <f t="shared" si="261"/>
        <v>-7.9349348558118322</v>
      </c>
    </row>
    <row r="8352" spans="1:6" x14ac:dyDescent="0.25">
      <c r="A8352">
        <v>83501</v>
      </c>
      <c r="B8352">
        <v>-18</v>
      </c>
      <c r="C8352">
        <v>-17.9996420275804</v>
      </c>
      <c r="D8352" s="1">
        <v>-3.5797241952195599E-4</v>
      </c>
      <c r="E8352">
        <f t="shared" si="260"/>
        <v>11.332613886815139</v>
      </c>
      <c r="F8352">
        <f t="shared" si="261"/>
        <v>-7.9350546149728052</v>
      </c>
    </row>
    <row r="8353" spans="1:6" x14ac:dyDescent="0.25">
      <c r="A8353">
        <v>83511</v>
      </c>
      <c r="B8353">
        <v>-18</v>
      </c>
      <c r="C8353">
        <v>-17.9996420704435</v>
      </c>
      <c r="D8353" s="1">
        <v>-3.57929556429326E-4</v>
      </c>
      <c r="E8353">
        <f t="shared" si="260"/>
        <v>11.332733638689399</v>
      </c>
      <c r="F8353">
        <f t="shared" si="261"/>
        <v>-7.9351743606757674</v>
      </c>
    </row>
    <row r="8354" spans="1:6" x14ac:dyDescent="0.25">
      <c r="A8354">
        <v>83521</v>
      </c>
      <c r="B8354">
        <v>-18</v>
      </c>
      <c r="C8354">
        <v>-17.9996421132963</v>
      </c>
      <c r="D8354" s="1">
        <v>-3.5788670364311699E-4</v>
      </c>
      <c r="E8354">
        <f t="shared" si="260"/>
        <v>11.332853376224865</v>
      </c>
      <c r="F8354">
        <f t="shared" si="261"/>
        <v>-7.9352940919214809</v>
      </c>
    </row>
    <row r="8355" spans="1:6" x14ac:dyDescent="0.25">
      <c r="A8355">
        <v>83531</v>
      </c>
      <c r="B8355">
        <v>-18</v>
      </c>
      <c r="C8355">
        <v>-17.999642156138499</v>
      </c>
      <c r="D8355" s="1">
        <v>-3.5784386142267901E-4</v>
      </c>
      <c r="E8355">
        <f t="shared" si="260"/>
        <v>11.332973099424969</v>
      </c>
      <c r="F8355">
        <f t="shared" si="261"/>
        <v>-7.9354138079782768</v>
      </c>
    </row>
    <row r="8356" spans="1:6" x14ac:dyDescent="0.25">
      <c r="A8356">
        <v>83541</v>
      </c>
      <c r="B8356">
        <v>-18</v>
      </c>
      <c r="C8356">
        <v>-17.999642198970601</v>
      </c>
      <c r="D8356" s="1">
        <v>-3.5780102932392299E-4</v>
      </c>
      <c r="E8356">
        <f t="shared" si="260"/>
        <v>11.333092808293145</v>
      </c>
      <c r="F8356">
        <f t="shared" si="261"/>
        <v>-7.9355335100801456</v>
      </c>
    </row>
    <row r="8357" spans="1:6" x14ac:dyDescent="0.25">
      <c r="A8357">
        <v>83551</v>
      </c>
      <c r="B8357">
        <v>-18</v>
      </c>
      <c r="C8357">
        <v>-17.999642241792099</v>
      </c>
      <c r="D8357" s="1">
        <v>-3.57758207876202E-4</v>
      </c>
      <c r="E8357">
        <f t="shared" si="260"/>
        <v>11.333212502832822</v>
      </c>
      <c r="F8357">
        <f t="shared" si="261"/>
        <v>-7.9356531967407209</v>
      </c>
    </row>
    <row r="8358" spans="1:6" x14ac:dyDescent="0.25">
      <c r="A8358">
        <v>83561</v>
      </c>
      <c r="B8358">
        <v>-18</v>
      </c>
      <c r="C8358">
        <v>-17.999642284603599</v>
      </c>
      <c r="D8358" s="1">
        <v>-3.57715396322788E-4</v>
      </c>
      <c r="E8358">
        <f t="shared" si="260"/>
        <v>11.333332183047432</v>
      </c>
      <c r="F8358">
        <f t="shared" si="261"/>
        <v>-7.9357728700681891</v>
      </c>
    </row>
    <row r="8359" spans="1:6" x14ac:dyDescent="0.25">
      <c r="A8359">
        <v>83571</v>
      </c>
      <c r="B8359">
        <v>-18</v>
      </c>
      <c r="C8359">
        <v>-17.999642327405201</v>
      </c>
      <c r="D8359" s="1">
        <v>-3.57672594759606E-4</v>
      </c>
      <c r="E8359">
        <f t="shared" si="260"/>
        <v>11.333451848940403</v>
      </c>
      <c r="F8359">
        <f t="shared" si="261"/>
        <v>-7.9358925297878562</v>
      </c>
    </row>
    <row r="8360" spans="1:6" x14ac:dyDescent="0.25">
      <c r="A8360">
        <v>83581</v>
      </c>
      <c r="B8360">
        <v>-18</v>
      </c>
      <c r="C8360">
        <v>-17.999642370196302</v>
      </c>
      <c r="D8360" s="1">
        <v>-3.57629803694692E-4</v>
      </c>
      <c r="E8360">
        <f t="shared" si="260"/>
        <v>11.333571500515161</v>
      </c>
      <c r="F8360">
        <f t="shared" si="261"/>
        <v>-7.9360121744725589</v>
      </c>
    </row>
    <row r="8361" spans="1:6" x14ac:dyDescent="0.25">
      <c r="A8361">
        <v>83591</v>
      </c>
      <c r="B8361">
        <v>-18</v>
      </c>
      <c r="C8361">
        <v>-17.999642412977099</v>
      </c>
      <c r="D8361" s="1">
        <v>-3.57587022818961E-4</v>
      </c>
      <c r="E8361">
        <f t="shared" si="260"/>
        <v>11.333691137775132</v>
      </c>
      <c r="F8361">
        <f t="shared" si="261"/>
        <v>-7.9361318049795502</v>
      </c>
    </row>
    <row r="8362" spans="1:6" x14ac:dyDescent="0.25">
      <c r="A8362">
        <v>83601</v>
      </c>
      <c r="B8362">
        <v>-18</v>
      </c>
      <c r="C8362">
        <v>-17.999642455747701</v>
      </c>
      <c r="D8362" s="1">
        <v>-3.5754425223188903E-4</v>
      </c>
      <c r="E8362">
        <f t="shared" si="260"/>
        <v>11.33381076072374</v>
      </c>
      <c r="F8362">
        <f t="shared" si="261"/>
        <v>-7.9362514210238064</v>
      </c>
    </row>
    <row r="8363" spans="1:6" x14ac:dyDescent="0.25">
      <c r="A8363">
        <v>83611</v>
      </c>
      <c r="B8363">
        <v>-18</v>
      </c>
      <c r="C8363">
        <v>-17.9996424985084</v>
      </c>
      <c r="D8363" s="1">
        <v>-3.5750149157109902E-4</v>
      </c>
      <c r="E8363">
        <f t="shared" si="260"/>
        <v>11.333930369364412</v>
      </c>
      <c r="F8363">
        <f t="shared" si="261"/>
        <v>-7.9363710236120655</v>
      </c>
    </row>
    <row r="8364" spans="1:6" x14ac:dyDescent="0.25">
      <c r="A8364">
        <v>83621</v>
      </c>
      <c r="B8364">
        <v>-18</v>
      </c>
      <c r="C8364">
        <v>-17.9996425412584</v>
      </c>
      <c r="D8364" s="1">
        <v>-3.5745874155068599E-4</v>
      </c>
      <c r="E8364">
        <f t="shared" si="260"/>
        <v>11.334049963700565</v>
      </c>
      <c r="F8364">
        <f t="shared" si="261"/>
        <v>-7.9364906107400852</v>
      </c>
    </row>
    <row r="8365" spans="1:6" x14ac:dyDescent="0.25">
      <c r="A8365">
        <v>83631</v>
      </c>
      <c r="B8365">
        <v>-18</v>
      </c>
      <c r="C8365">
        <v>-17.999642583998501</v>
      </c>
      <c r="D8365" s="1">
        <v>-3.57416001410371E-4</v>
      </c>
      <c r="E8365">
        <f t="shared" si="260"/>
        <v>11.334169543735626</v>
      </c>
      <c r="F8365">
        <f t="shared" si="261"/>
        <v>-7.9366101845277646</v>
      </c>
    </row>
    <row r="8366" spans="1:6" x14ac:dyDescent="0.25">
      <c r="A8366">
        <v>83641</v>
      </c>
      <c r="B8366">
        <v>-18</v>
      </c>
      <c r="C8366">
        <v>-17.999642626727901</v>
      </c>
      <c r="D8366" s="1">
        <v>-3.5737327203122499E-4</v>
      </c>
      <c r="E8366">
        <f t="shared" si="260"/>
        <v>11.33428910947301</v>
      </c>
      <c r="F8366">
        <f t="shared" si="261"/>
        <v>-7.9367297425031973</v>
      </c>
    </row>
    <row r="8367" spans="1:6" x14ac:dyDescent="0.25">
      <c r="A8367">
        <v>83651</v>
      </c>
      <c r="B8367">
        <v>-18</v>
      </c>
      <c r="C8367">
        <v>-17.999642669447798</v>
      </c>
      <c r="D8367" s="1">
        <v>-3.5733055216269301E-4</v>
      </c>
      <c r="E8367">
        <f t="shared" si="260"/>
        <v>11.334408660916139</v>
      </c>
      <c r="F8367">
        <f t="shared" si="261"/>
        <v>-7.9368492881587169</v>
      </c>
    </row>
    <row r="8368" spans="1:6" x14ac:dyDescent="0.25">
      <c r="A8368">
        <v>83661</v>
      </c>
      <c r="B8368">
        <v>-18</v>
      </c>
      <c r="C8368">
        <v>-17.999642712156799</v>
      </c>
      <c r="D8368" s="1">
        <v>-3.5728784319388702E-4</v>
      </c>
      <c r="E8368">
        <f t="shared" si="260"/>
        <v>11.334528198068428</v>
      </c>
      <c r="F8368">
        <f t="shared" si="261"/>
        <v>-7.9369688176002606</v>
      </c>
    </row>
    <row r="8369" spans="1:6" x14ac:dyDescent="0.25">
      <c r="A8369">
        <v>83671</v>
      </c>
      <c r="B8369">
        <v>-18</v>
      </c>
      <c r="C8369">
        <v>-17.999642754856001</v>
      </c>
      <c r="D8369" s="1">
        <v>-3.5724514392754199E-4</v>
      </c>
      <c r="E8369">
        <f t="shared" si="260"/>
        <v>11.334647720933294</v>
      </c>
      <c r="F8369">
        <f t="shared" si="261"/>
        <v>-7.9370883341716869</v>
      </c>
    </row>
    <row r="8370" spans="1:6" x14ac:dyDescent="0.25">
      <c r="A8370">
        <v>83681</v>
      </c>
      <c r="B8370">
        <v>-18</v>
      </c>
      <c r="C8370">
        <v>-17.999642797545</v>
      </c>
      <c r="D8370" s="1">
        <v>-3.5720245495696098E-4</v>
      </c>
      <c r="E8370">
        <f t="shared" si="260"/>
        <v>11.334767229514153</v>
      </c>
      <c r="F8370">
        <f t="shared" si="261"/>
        <v>-7.9372078362057019</v>
      </c>
    </row>
    <row r="8371" spans="1:6" x14ac:dyDescent="0.25">
      <c r="A8371">
        <v>83691</v>
      </c>
      <c r="B8371">
        <v>-18</v>
      </c>
      <c r="C8371">
        <v>-17.9996428402237</v>
      </c>
      <c r="D8371" s="1">
        <v>-3.5715977628569801E-4</v>
      </c>
      <c r="E8371">
        <f t="shared" si="260"/>
        <v>11.334886723814417</v>
      </c>
      <c r="F8371">
        <f t="shared" si="261"/>
        <v>-7.9373273236854347</v>
      </c>
    </row>
    <row r="8372" spans="1:6" x14ac:dyDescent="0.25">
      <c r="A8372">
        <v>83701</v>
      </c>
      <c r="B8372">
        <v>-18</v>
      </c>
      <c r="C8372">
        <v>-17.9996428828921</v>
      </c>
      <c r="D8372" s="1">
        <v>-3.5711710783203898E-4</v>
      </c>
      <c r="E8372">
        <f t="shared" si="260"/>
        <v>11.3350062038375</v>
      </c>
      <c r="F8372">
        <f t="shared" si="261"/>
        <v>-7.9374467968327771</v>
      </c>
    </row>
    <row r="8373" spans="1:6" x14ac:dyDescent="0.25">
      <c r="A8373">
        <v>83711</v>
      </c>
      <c r="B8373">
        <v>-18</v>
      </c>
      <c r="C8373">
        <v>-17.9996429255504</v>
      </c>
      <c r="D8373" s="1">
        <v>-3.5707444954269298E-4</v>
      </c>
      <c r="E8373">
        <f t="shared" si="260"/>
        <v>11.335125669586811</v>
      </c>
      <c r="F8373">
        <f t="shared" si="261"/>
        <v>-7.937566255790129</v>
      </c>
    </row>
    <row r="8374" spans="1:6" x14ac:dyDescent="0.25">
      <c r="A8374">
        <v>83721</v>
      </c>
      <c r="B8374">
        <v>-18</v>
      </c>
      <c r="C8374">
        <v>-17.999642968198199</v>
      </c>
      <c r="D8374" s="1">
        <v>-3.5703180170898398E-4</v>
      </c>
      <c r="E8374">
        <f t="shared" si="260"/>
        <v>11.335245121065762</v>
      </c>
      <c r="F8374">
        <f t="shared" si="261"/>
        <v>-7.9376856997347378</v>
      </c>
    </row>
    <row r="8375" spans="1:6" x14ac:dyDescent="0.25">
      <c r="A8375">
        <v>83731</v>
      </c>
      <c r="B8375">
        <v>-18</v>
      </c>
      <c r="C8375">
        <v>-17.9996430108366</v>
      </c>
      <c r="D8375" s="1">
        <v>-3.56989163311283E-4</v>
      </c>
      <c r="E8375">
        <f t="shared" si="260"/>
        <v>11.335364558277762</v>
      </c>
      <c r="F8375">
        <f t="shared" si="261"/>
        <v>-7.9378051315157094</v>
      </c>
    </row>
    <row r="8376" spans="1:6" x14ac:dyDescent="0.25">
      <c r="A8376">
        <v>83741</v>
      </c>
      <c r="B8376">
        <v>-18</v>
      </c>
      <c r="C8376">
        <v>-17.999643053464101</v>
      </c>
      <c r="D8376" s="1">
        <v>-3.5694653583107002E-4</v>
      </c>
      <c r="E8376">
        <f t="shared" si="260"/>
        <v>11.335483981226217</v>
      </c>
      <c r="F8376">
        <f t="shared" si="261"/>
        <v>-7.9379245469765545</v>
      </c>
    </row>
    <row r="8377" spans="1:6" x14ac:dyDescent="0.25">
      <c r="A8377">
        <v>83751</v>
      </c>
      <c r="B8377">
        <v>-18</v>
      </c>
      <c r="C8377">
        <v>-17.999643096081801</v>
      </c>
      <c r="D8377" s="1">
        <v>-3.5690391818121698E-4</v>
      </c>
      <c r="E8377">
        <f t="shared" si="260"/>
        <v>11.335603389914535</v>
      </c>
      <c r="F8377">
        <f t="shared" si="261"/>
        <v>-7.9380439491557206</v>
      </c>
    </row>
    <row r="8378" spans="1:6" x14ac:dyDescent="0.25">
      <c r="A8378">
        <v>83761</v>
      </c>
      <c r="B8378">
        <v>-18</v>
      </c>
      <c r="C8378">
        <v>-17.999643138689301</v>
      </c>
      <c r="D8378" s="1">
        <v>-3.5686131064593902E-4</v>
      </c>
      <c r="E8378">
        <f t="shared" si="260"/>
        <v>11.335722784346121</v>
      </c>
      <c r="F8378">
        <f t="shared" si="261"/>
        <v>-7.9381633372503142</v>
      </c>
    </row>
    <row r="8379" spans="1:6" x14ac:dyDescent="0.25">
      <c r="A8379">
        <v>83771</v>
      </c>
      <c r="B8379">
        <v>-18</v>
      </c>
      <c r="C8379">
        <v>-17.999643181286402</v>
      </c>
      <c r="D8379" s="1">
        <v>-3.5681871352366502E-4</v>
      </c>
      <c r="E8379">
        <f t="shared" si="260"/>
        <v>11.335842164524378</v>
      </c>
      <c r="F8379">
        <f t="shared" si="261"/>
        <v>-7.9382827104172291</v>
      </c>
    </row>
    <row r="8380" spans="1:6" x14ac:dyDescent="0.25">
      <c r="A8380">
        <v>83781</v>
      </c>
      <c r="B8380">
        <v>-18</v>
      </c>
      <c r="C8380">
        <v>-17.999643223873399</v>
      </c>
      <c r="D8380" s="1">
        <v>-3.56776126594127E-4</v>
      </c>
      <c r="E8380">
        <f t="shared" si="260"/>
        <v>11.335961530452709</v>
      </c>
      <c r="F8380">
        <f t="shared" si="261"/>
        <v>-7.938402069266802</v>
      </c>
    </row>
    <row r="8381" spans="1:6" x14ac:dyDescent="0.25">
      <c r="A8381">
        <v>83791</v>
      </c>
      <c r="B8381">
        <v>-18</v>
      </c>
      <c r="C8381">
        <v>-17.999643266450601</v>
      </c>
      <c r="D8381" s="1">
        <v>-3.5673354938126002E-4</v>
      </c>
      <c r="E8381">
        <f t="shared" si="260"/>
        <v>11.336080882134516</v>
      </c>
      <c r="F8381">
        <f t="shared" si="261"/>
        <v>-7.9385214151267141</v>
      </c>
    </row>
    <row r="8382" spans="1:6" x14ac:dyDescent="0.25">
      <c r="A8382">
        <v>83801</v>
      </c>
      <c r="B8382">
        <v>-18</v>
      </c>
      <c r="C8382">
        <v>-17.999643309016999</v>
      </c>
      <c r="D8382" s="1">
        <v>-3.5669098290824698E-4</v>
      </c>
      <c r="E8382">
        <f t="shared" si="260"/>
        <v>11.336200219573199</v>
      </c>
      <c r="F8382">
        <f t="shared" si="261"/>
        <v>-7.9386407451220729</v>
      </c>
    </row>
    <row r="8383" spans="1:6" x14ac:dyDescent="0.25">
      <c r="A8383">
        <v>83811</v>
      </c>
      <c r="B8383">
        <v>-18</v>
      </c>
      <c r="C8383">
        <v>-17.9996433515742</v>
      </c>
      <c r="D8383" s="1">
        <v>-3.5664842578242401E-4</v>
      </c>
      <c r="E8383">
        <f t="shared" si="260"/>
        <v>11.336319542772157</v>
      </c>
      <c r="F8383">
        <f t="shared" si="261"/>
        <v>-7.9387600631503634</v>
      </c>
    </row>
    <row r="8384" spans="1:6" x14ac:dyDescent="0.25">
      <c r="A8384">
        <v>83821</v>
      </c>
      <c r="B8384">
        <v>-18</v>
      </c>
      <c r="C8384">
        <v>-17.999643394120099</v>
      </c>
      <c r="D8384" s="1">
        <v>-3.5660587990449201E-4</v>
      </c>
      <c r="E8384">
        <f t="shared" si="260"/>
        <v>11.336438851734787</v>
      </c>
      <c r="F8384">
        <f t="shared" si="261"/>
        <v>-7.9388793638756256</v>
      </c>
    </row>
    <row r="8385" spans="1:6" x14ac:dyDescent="0.25">
      <c r="A8385">
        <v>83831</v>
      </c>
      <c r="B8385">
        <v>-18</v>
      </c>
      <c r="C8385">
        <v>-17.999643436656399</v>
      </c>
      <c r="D8385" s="1">
        <v>-3.5656334355493798E-4</v>
      </c>
      <c r="E8385">
        <f t="shared" si="260"/>
        <v>11.336558146464489</v>
      </c>
      <c r="F8385">
        <f t="shared" si="261"/>
        <v>-7.9389986521124296</v>
      </c>
    </row>
    <row r="8386" spans="1:6" x14ac:dyDescent="0.25">
      <c r="A8386">
        <v>83841</v>
      </c>
      <c r="B8386">
        <v>-18</v>
      </c>
      <c r="C8386">
        <v>-17.999643479182399</v>
      </c>
      <c r="D8386" s="1">
        <v>-3.5652081751180698E-4</v>
      </c>
      <c r="E8386">
        <f t="shared" si="260"/>
        <v>11.336677426964654</v>
      </c>
      <c r="F8386">
        <f t="shared" si="261"/>
        <v>-7.9391179256722788</v>
      </c>
    </row>
    <row r="8387" spans="1:6" x14ac:dyDescent="0.25">
      <c r="A8387">
        <v>83851</v>
      </c>
      <c r="B8387">
        <v>-18</v>
      </c>
      <c r="C8387">
        <v>-17.9996435216983</v>
      </c>
      <c r="D8387" s="1">
        <v>-3.5647830163298901E-4</v>
      </c>
      <c r="E8387">
        <f t="shared" ref="E8387:E8450" si="262">LN(A8387)</f>
        <v>11.336796693238679</v>
      </c>
      <c r="F8387">
        <f t="shared" ref="F8387:F8450" si="263">LN(ABS(D8387))</f>
        <v>-7.939237184946875</v>
      </c>
    </row>
    <row r="8388" spans="1:6" x14ac:dyDescent="0.25">
      <c r="A8388">
        <v>83861</v>
      </c>
      <c r="B8388">
        <v>-18</v>
      </c>
      <c r="C8388">
        <v>-17.999643564204298</v>
      </c>
      <c r="D8388" s="1">
        <v>-3.5643579569466499E-4</v>
      </c>
      <c r="E8388">
        <f t="shared" si="262"/>
        <v>11.336915945289954</v>
      </c>
      <c r="F8388">
        <f t="shared" si="263"/>
        <v>-7.9393564305573454</v>
      </c>
    </row>
    <row r="8389" spans="1:6" x14ac:dyDescent="0.25">
      <c r="A8389">
        <v>83871</v>
      </c>
      <c r="B8389">
        <v>-18</v>
      </c>
      <c r="C8389">
        <v>-17.999643606700001</v>
      </c>
      <c r="D8389" s="1">
        <v>-3.56393299920654E-4</v>
      </c>
      <c r="E8389">
        <f t="shared" si="262"/>
        <v>11.337035183121875</v>
      </c>
      <c r="F8389">
        <f t="shared" si="263"/>
        <v>-7.9394756618690936</v>
      </c>
    </row>
    <row r="8390" spans="1:6" x14ac:dyDescent="0.25">
      <c r="A8390">
        <v>83881</v>
      </c>
      <c r="B8390">
        <v>-18</v>
      </c>
      <c r="C8390">
        <v>-17.9996436491857</v>
      </c>
      <c r="D8390" s="1">
        <v>-3.56350814247008E-4</v>
      </c>
      <c r="E8390">
        <f t="shared" si="262"/>
        <v>11.337154406737829</v>
      </c>
      <c r="F8390">
        <f t="shared" si="263"/>
        <v>-7.9395948790547619</v>
      </c>
    </row>
    <row r="8391" spans="1:6" x14ac:dyDescent="0.25">
      <c r="A8391">
        <v>83891</v>
      </c>
      <c r="B8391">
        <v>-18</v>
      </c>
      <c r="C8391">
        <v>-17.9996436916609</v>
      </c>
      <c r="D8391" s="1">
        <v>-3.5630833905031501E-4</v>
      </c>
      <c r="E8391">
        <f t="shared" si="262"/>
        <v>11.337273616141209</v>
      </c>
      <c r="F8391">
        <f t="shared" si="263"/>
        <v>-7.9397140810506857</v>
      </c>
    </row>
    <row r="8392" spans="1:6" x14ac:dyDescent="0.25">
      <c r="A8392">
        <v>83901</v>
      </c>
      <c r="B8392">
        <v>-18</v>
      </c>
      <c r="C8392">
        <v>-17.999643734126099</v>
      </c>
      <c r="D8392" s="1">
        <v>-3.5626587385806298E-4</v>
      </c>
      <c r="E8392">
        <f t="shared" si="262"/>
        <v>11.3373928113354</v>
      </c>
      <c r="F8392">
        <f t="shared" si="263"/>
        <v>-7.9398332691760292</v>
      </c>
    </row>
    <row r="8393" spans="1:6" x14ac:dyDescent="0.25">
      <c r="A8393">
        <v>83911</v>
      </c>
      <c r="B8393">
        <v>-18</v>
      </c>
      <c r="C8393">
        <v>-17.9996437765815</v>
      </c>
      <c r="D8393" s="1">
        <v>-3.5622341842156402E-4</v>
      </c>
      <c r="E8393">
        <f t="shared" si="262"/>
        <v>11.33751199232379</v>
      </c>
      <c r="F8393">
        <f t="shared" si="263"/>
        <v>-7.9399524441222615</v>
      </c>
    </row>
    <row r="8394" spans="1:6" x14ac:dyDescent="0.25">
      <c r="A8394">
        <v>83921</v>
      </c>
      <c r="B8394">
        <v>-18</v>
      </c>
      <c r="C8394">
        <v>-17.9996438190263</v>
      </c>
      <c r="D8394" s="1">
        <v>-3.5618097360767798E-4</v>
      </c>
      <c r="E8394">
        <f t="shared" si="262"/>
        <v>11.337631159109764</v>
      </c>
      <c r="F8394">
        <f t="shared" si="263"/>
        <v>-7.9400716034492147</v>
      </c>
    </row>
    <row r="8395" spans="1:6" x14ac:dyDescent="0.25">
      <c r="A8395">
        <v>83931</v>
      </c>
      <c r="B8395">
        <v>-18</v>
      </c>
      <c r="C8395">
        <v>-17.999643861461401</v>
      </c>
      <c r="D8395" s="1">
        <v>-3.5613853858151802E-4</v>
      </c>
      <c r="E8395">
        <f t="shared" si="262"/>
        <v>11.337750311696707</v>
      </c>
      <c r="F8395">
        <f t="shared" si="263"/>
        <v>-7.9401907494938868</v>
      </c>
    </row>
    <row r="8396" spans="1:6" x14ac:dyDescent="0.25">
      <c r="A8396">
        <v>83941</v>
      </c>
      <c r="B8396">
        <v>-18</v>
      </c>
      <c r="C8396">
        <v>-17.999643903886</v>
      </c>
      <c r="D8396" s="1">
        <v>-3.5609611391151903E-4</v>
      </c>
      <c r="E8396">
        <f t="shared" si="262"/>
        <v>11.337869450088004</v>
      </c>
      <c r="F8396">
        <f t="shared" si="263"/>
        <v>-7.9403098806535422</v>
      </c>
    </row>
    <row r="8397" spans="1:6" x14ac:dyDescent="0.25">
      <c r="A8397">
        <v>83951</v>
      </c>
      <c r="B8397">
        <v>-18</v>
      </c>
      <c r="C8397">
        <v>-17.999643946301099</v>
      </c>
      <c r="D8397" s="1">
        <v>-3.5605369884805701E-4</v>
      </c>
      <c r="E8397">
        <f t="shared" si="262"/>
        <v>11.337988574287035</v>
      </c>
      <c r="F8397">
        <f t="shared" si="263"/>
        <v>-7.9404289990265369</v>
      </c>
    </row>
    <row r="8398" spans="1:6" x14ac:dyDescent="0.25">
      <c r="A8398">
        <v>83961</v>
      </c>
      <c r="B8398">
        <v>-18</v>
      </c>
      <c r="C8398">
        <v>-17.999643988705799</v>
      </c>
      <c r="D8398" s="1">
        <v>-3.5601129419759997E-4</v>
      </c>
      <c r="E8398">
        <f t="shared" si="262"/>
        <v>11.33810768429718</v>
      </c>
      <c r="F8398">
        <f t="shared" si="263"/>
        <v>-7.9405481023413227</v>
      </c>
    </row>
    <row r="8399" spans="1:6" x14ac:dyDescent="0.25">
      <c r="A8399">
        <v>83971</v>
      </c>
      <c r="B8399">
        <v>-18</v>
      </c>
      <c r="C8399">
        <v>-17.9996440311001</v>
      </c>
      <c r="D8399" s="1">
        <v>-3.5596889989264398E-4</v>
      </c>
      <c r="E8399">
        <f t="shared" si="262"/>
        <v>11.338226780121822</v>
      </c>
      <c r="F8399">
        <f t="shared" si="263"/>
        <v>-7.9406671907804611</v>
      </c>
    </row>
    <row r="8400" spans="1:6" x14ac:dyDescent="0.25">
      <c r="A8400">
        <v>83981</v>
      </c>
      <c r="B8400">
        <v>-18</v>
      </c>
      <c r="C8400">
        <v>-17.999644073485101</v>
      </c>
      <c r="D8400" s="1">
        <v>-3.5592651482474399E-4</v>
      </c>
      <c r="E8400">
        <f t="shared" si="262"/>
        <v>11.338345861764337</v>
      </c>
      <c r="F8400">
        <f t="shared" si="263"/>
        <v>-7.9407862674512018</v>
      </c>
    </row>
    <row r="8401" spans="1:6" x14ac:dyDescent="0.25">
      <c r="A8401">
        <v>83991</v>
      </c>
      <c r="B8401">
        <v>-18</v>
      </c>
      <c r="C8401">
        <v>-17.999644115859098</v>
      </c>
      <c r="D8401" s="1">
        <v>-3.5588414081288901E-4</v>
      </c>
      <c r="E8401">
        <f t="shared" si="262"/>
        <v>11.338464929228103</v>
      </c>
      <c r="F8401">
        <f t="shared" si="263"/>
        <v>-7.940905327236468</v>
      </c>
    </row>
    <row r="8402" spans="1:6" x14ac:dyDescent="0.25">
      <c r="A8402">
        <v>84001</v>
      </c>
      <c r="B8402">
        <v>-18</v>
      </c>
      <c r="C8402">
        <v>-17.999644158223301</v>
      </c>
      <c r="D8402" s="1">
        <v>-3.5584177668823702E-4</v>
      </c>
      <c r="E8402">
        <f t="shared" si="262"/>
        <v>11.338583982516495</v>
      </c>
      <c r="F8402">
        <f t="shared" si="263"/>
        <v>-7.9410243734132626</v>
      </c>
    </row>
    <row r="8403" spans="1:6" x14ac:dyDescent="0.25">
      <c r="A8403">
        <v>84011</v>
      </c>
      <c r="B8403">
        <v>-18</v>
      </c>
      <c r="C8403">
        <v>-17.999644200577301</v>
      </c>
      <c r="D8403" s="1">
        <v>-3.5579942264973797E-4</v>
      </c>
      <c r="E8403">
        <f t="shared" si="262"/>
        <v>11.338703021632888</v>
      </c>
      <c r="F8403">
        <f t="shared" si="263"/>
        <v>-7.9411434054158736</v>
      </c>
    </row>
    <row r="8404" spans="1:6" x14ac:dyDescent="0.25">
      <c r="A8404">
        <v>84021</v>
      </c>
      <c r="B8404">
        <v>-18</v>
      </c>
      <c r="C8404">
        <v>-17.999644242921399</v>
      </c>
      <c r="D8404" s="1">
        <v>-3.5575707850909999E-4</v>
      </c>
      <c r="E8404">
        <f t="shared" si="262"/>
        <v>11.338822046580658</v>
      </c>
      <c r="F8404">
        <f t="shared" si="263"/>
        <v>-7.9412624237668243</v>
      </c>
    </row>
    <row r="8405" spans="1:6" x14ac:dyDescent="0.25">
      <c r="A8405">
        <v>84031</v>
      </c>
      <c r="B8405">
        <v>-18</v>
      </c>
      <c r="C8405">
        <v>-17.999644285255499</v>
      </c>
      <c r="D8405" s="1">
        <v>-3.5571474442264102E-4</v>
      </c>
      <c r="E8405">
        <f t="shared" si="262"/>
        <v>11.338941057363176</v>
      </c>
      <c r="F8405">
        <f t="shared" si="263"/>
        <v>-7.9413814280201045</v>
      </c>
    </row>
    <row r="8406" spans="1:6" x14ac:dyDescent="0.25">
      <c r="A8406">
        <v>84041</v>
      </c>
      <c r="B8406">
        <v>-18</v>
      </c>
      <c r="C8406">
        <v>-17.999644327579599</v>
      </c>
      <c r="D8406" s="1">
        <v>-3.55672420372599E-4</v>
      </c>
      <c r="E8406">
        <f t="shared" si="262"/>
        <v>11.339060053983811</v>
      </c>
      <c r="F8406">
        <f t="shared" si="263"/>
        <v>-7.9415004182189346</v>
      </c>
    </row>
    <row r="8407" spans="1:6" x14ac:dyDescent="0.25">
      <c r="A8407">
        <v>84051</v>
      </c>
      <c r="B8407">
        <v>-18</v>
      </c>
      <c r="C8407">
        <v>-17.999644369893101</v>
      </c>
      <c r="D8407" s="1">
        <v>-3.5563010682082498E-4</v>
      </c>
      <c r="E8407">
        <f t="shared" si="262"/>
        <v>11.339179036445937</v>
      </c>
      <c r="F8407">
        <f t="shared" si="263"/>
        <v>-7.9416193930579269</v>
      </c>
    </row>
    <row r="8408" spans="1:6" x14ac:dyDescent="0.25">
      <c r="A8408">
        <v>84061</v>
      </c>
      <c r="B8408">
        <v>-18</v>
      </c>
      <c r="C8408">
        <v>-17.999644412197298</v>
      </c>
      <c r="D8408" s="1">
        <v>-3.5558780261624098E-4</v>
      </c>
      <c r="E8408">
        <f t="shared" si="262"/>
        <v>11.339298004752921</v>
      </c>
      <c r="F8408">
        <f t="shared" si="263"/>
        <v>-7.9417383557670282</v>
      </c>
    </row>
    <row r="8409" spans="1:6" x14ac:dyDescent="0.25">
      <c r="A8409">
        <v>84071</v>
      </c>
      <c r="B8409">
        <v>-18</v>
      </c>
      <c r="C8409">
        <v>-17.999644454491001</v>
      </c>
      <c r="D8409" s="1">
        <v>-3.55545508952559E-4</v>
      </c>
      <c r="E8409">
        <f t="shared" si="262"/>
        <v>11.33941695890813</v>
      </c>
      <c r="F8409">
        <f t="shared" si="263"/>
        <v>-7.9418573029828137</v>
      </c>
    </row>
    <row r="8410" spans="1:6" x14ac:dyDescent="0.25">
      <c r="A8410">
        <v>84081</v>
      </c>
      <c r="B8410">
        <v>-18</v>
      </c>
      <c r="C8410">
        <v>-17.9996444967747</v>
      </c>
      <c r="D8410" s="1">
        <v>-3.55503225211606E-4</v>
      </c>
      <c r="E8410">
        <f t="shared" si="262"/>
        <v>11.33953589891493</v>
      </c>
      <c r="F8410">
        <f t="shared" si="263"/>
        <v>-7.9419762364369388</v>
      </c>
    </row>
    <row r="8411" spans="1:6" x14ac:dyDescent="0.25">
      <c r="A8411">
        <v>84091</v>
      </c>
      <c r="B8411">
        <v>-18</v>
      </c>
      <c r="C8411">
        <v>-17.999644539047999</v>
      </c>
      <c r="D8411" s="1">
        <v>-3.5546095194049999E-4</v>
      </c>
      <c r="E8411">
        <f t="shared" si="262"/>
        <v>11.339654824776689</v>
      </c>
      <c r="F8411">
        <f t="shared" si="263"/>
        <v>-7.9420951545836314</v>
      </c>
    </row>
    <row r="8412" spans="1:6" x14ac:dyDescent="0.25">
      <c r="A8412">
        <v>84101</v>
      </c>
      <c r="B8412">
        <v>-18</v>
      </c>
      <c r="C8412">
        <v>-17.9996445813115</v>
      </c>
      <c r="D8412" s="1">
        <v>-3.5541868842869901E-4</v>
      </c>
      <c r="E8412">
        <f t="shared" si="262"/>
        <v>11.339773736496767</v>
      </c>
      <c r="F8412">
        <f t="shared" si="263"/>
        <v>-7.9422140594149155</v>
      </c>
    </row>
    <row r="8413" spans="1:6" x14ac:dyDescent="0.25">
      <c r="A8413">
        <v>84111</v>
      </c>
      <c r="B8413">
        <v>-18</v>
      </c>
      <c r="C8413">
        <v>-17.9996446235657</v>
      </c>
      <c r="D8413" s="1">
        <v>-3.5537643422145401E-4</v>
      </c>
      <c r="E8413">
        <f t="shared" si="262"/>
        <v>11.339892634078531</v>
      </c>
      <c r="F8413">
        <f t="shared" si="263"/>
        <v>-7.9423329522039863</v>
      </c>
    </row>
    <row r="8414" spans="1:6" x14ac:dyDescent="0.25">
      <c r="A8414">
        <v>84121</v>
      </c>
      <c r="B8414">
        <v>-18</v>
      </c>
      <c r="C8414">
        <v>-17.999644665808901</v>
      </c>
      <c r="D8414" s="1">
        <v>-3.5533419102407E-4</v>
      </c>
      <c r="E8414">
        <f t="shared" si="262"/>
        <v>11.34001151752534</v>
      </c>
      <c r="F8414">
        <f t="shared" si="263"/>
        <v>-7.9424518281457077</v>
      </c>
    </row>
    <row r="8415" spans="1:6" x14ac:dyDescent="0.25">
      <c r="A8415">
        <v>84131</v>
      </c>
      <c r="B8415">
        <v>-18</v>
      </c>
      <c r="C8415">
        <v>-17.999644708042599</v>
      </c>
      <c r="D8415" s="1">
        <v>-3.55291957323089E-4</v>
      </c>
      <c r="E8415">
        <f t="shared" si="262"/>
        <v>11.340130386840555</v>
      </c>
      <c r="F8415">
        <f t="shared" si="263"/>
        <v>-7.9425706914921497</v>
      </c>
    </row>
    <row r="8416" spans="1:6" x14ac:dyDescent="0.25">
      <c r="A8416">
        <v>84141</v>
      </c>
      <c r="B8416">
        <v>-18</v>
      </c>
      <c r="C8416">
        <v>-17.999644750265901</v>
      </c>
      <c r="D8416" s="1">
        <v>-3.5524973408129702E-4</v>
      </c>
      <c r="E8416">
        <f t="shared" si="262"/>
        <v>11.340249242027536</v>
      </c>
      <c r="F8416">
        <f t="shared" si="263"/>
        <v>-7.942689539526973</v>
      </c>
    </row>
    <row r="8417" spans="1:6" x14ac:dyDescent="0.25">
      <c r="A8417">
        <v>84151</v>
      </c>
      <c r="B8417">
        <v>-18</v>
      </c>
      <c r="C8417">
        <v>-17.999644792479401</v>
      </c>
      <c r="D8417" s="1">
        <v>-3.5520752052064998E-4</v>
      </c>
      <c r="E8417">
        <f t="shared" si="262"/>
        <v>11.340368083089638</v>
      </c>
      <c r="F8417">
        <f t="shared" si="263"/>
        <v>-7.9428083744334312</v>
      </c>
    </row>
    <row r="8418" spans="1:6" x14ac:dyDescent="0.25">
      <c r="A8418">
        <v>84161</v>
      </c>
      <c r="B8418">
        <v>-18</v>
      </c>
      <c r="C8418">
        <v>-17.9996448346823</v>
      </c>
      <c r="D8418" s="1">
        <v>-3.5516531762525E-4</v>
      </c>
      <c r="E8418">
        <f t="shared" si="262"/>
        <v>11.340486910030222</v>
      </c>
      <c r="F8418">
        <f t="shared" si="263"/>
        <v>-7.9429271934343371</v>
      </c>
    </row>
    <row r="8419" spans="1:6" x14ac:dyDescent="0.25">
      <c r="A8419">
        <v>84171</v>
      </c>
      <c r="B8419">
        <v>-18</v>
      </c>
      <c r="C8419">
        <v>-17.9996448768763</v>
      </c>
      <c r="D8419" s="1">
        <v>-3.5512312370400401E-4</v>
      </c>
      <c r="E8419">
        <f t="shared" si="262"/>
        <v>11.340605722852642</v>
      </c>
      <c r="F8419">
        <f t="shared" si="263"/>
        <v>-7.9430460012843334</v>
      </c>
    </row>
    <row r="8420" spans="1:6" x14ac:dyDescent="0.25">
      <c r="A8420">
        <v>84181</v>
      </c>
      <c r="B8420">
        <v>-18</v>
      </c>
      <c r="C8420">
        <v>-17.999644919059399</v>
      </c>
      <c r="D8420" s="1">
        <v>-3.5508094059011298E-4</v>
      </c>
      <c r="E8420">
        <f t="shared" si="262"/>
        <v>11.340724521560253</v>
      </c>
      <c r="F8420">
        <f t="shared" si="263"/>
        <v>-7.9431647928149971</v>
      </c>
    </row>
    <row r="8421" spans="1:6" x14ac:dyDescent="0.25">
      <c r="A8421">
        <v>84191</v>
      </c>
      <c r="B8421">
        <v>-18</v>
      </c>
      <c r="C8421">
        <v>-17.999644961232601</v>
      </c>
      <c r="D8421" s="1">
        <v>-3.5503876737408199E-4</v>
      </c>
      <c r="E8421">
        <f t="shared" si="262"/>
        <v>11.340843306156405</v>
      </c>
      <c r="F8421">
        <f t="shared" si="263"/>
        <v>-7.9432835705805136</v>
      </c>
    </row>
    <row r="8422" spans="1:6" x14ac:dyDescent="0.25">
      <c r="A8422">
        <v>84201</v>
      </c>
      <c r="B8422">
        <v>-18</v>
      </c>
      <c r="C8422">
        <v>-17.999645003395401</v>
      </c>
      <c r="D8422" s="1">
        <v>-3.5499660453908101E-4</v>
      </c>
      <c r="E8422">
        <f t="shared" si="262"/>
        <v>11.340962076644454</v>
      </c>
      <c r="F8422">
        <f t="shared" si="263"/>
        <v>-7.9434023332132453</v>
      </c>
    </row>
    <row r="8423" spans="1:6" x14ac:dyDescent="0.25">
      <c r="A8423">
        <v>84211</v>
      </c>
      <c r="B8423">
        <v>-18</v>
      </c>
      <c r="C8423">
        <v>-17.9996450455487</v>
      </c>
      <c r="D8423" s="1">
        <v>-3.54954451236011E-4</v>
      </c>
      <c r="E8423">
        <f t="shared" si="262"/>
        <v>11.34108083302775</v>
      </c>
      <c r="F8423">
        <f t="shared" si="263"/>
        <v>-7.9435210830982594</v>
      </c>
    </row>
    <row r="8424" spans="1:6" x14ac:dyDescent="0.25">
      <c r="A8424">
        <v>84221</v>
      </c>
      <c r="B8424">
        <v>-18</v>
      </c>
      <c r="C8424">
        <v>-17.999645087691899</v>
      </c>
      <c r="D8424" s="1">
        <v>-3.5491230803330598E-4</v>
      </c>
      <c r="E8424">
        <f t="shared" si="262"/>
        <v>11.34119957530964</v>
      </c>
      <c r="F8424">
        <f t="shared" si="263"/>
        <v>-7.9436398186277213</v>
      </c>
    </row>
    <row r="8425" spans="1:6" x14ac:dyDescent="0.25">
      <c r="A8425">
        <v>84231</v>
      </c>
      <c r="B8425">
        <v>-18</v>
      </c>
      <c r="C8425">
        <v>-17.9996451298253</v>
      </c>
      <c r="D8425" s="1">
        <v>-3.5487017463964299E-4</v>
      </c>
      <c r="E8425">
        <f t="shared" si="262"/>
        <v>11.341318303493475</v>
      </c>
      <c r="F8425">
        <f t="shared" si="263"/>
        <v>-7.9437585406157698</v>
      </c>
    </row>
    <row r="8426" spans="1:6" x14ac:dyDescent="0.25">
      <c r="A8426">
        <v>84241</v>
      </c>
      <c r="B8426">
        <v>-18</v>
      </c>
      <c r="C8426">
        <v>-17.999645171948401</v>
      </c>
      <c r="D8426" s="1">
        <v>-3.5482805159858799E-4</v>
      </c>
      <c r="E8426">
        <f t="shared" si="262"/>
        <v>11.341437017582603</v>
      </c>
      <c r="F8426">
        <f t="shared" si="263"/>
        <v>-7.9438772475239938</v>
      </c>
    </row>
    <row r="8427" spans="1:6" x14ac:dyDescent="0.25">
      <c r="A8427">
        <v>84251</v>
      </c>
      <c r="B8427">
        <v>-18</v>
      </c>
      <c r="C8427">
        <v>-17.999645214061701</v>
      </c>
      <c r="D8427" s="1">
        <v>-3.54785938238677E-4</v>
      </c>
      <c r="E8427">
        <f t="shared" si="262"/>
        <v>11.341555717580368</v>
      </c>
      <c r="F8427">
        <f t="shared" si="263"/>
        <v>-7.9439959412379384</v>
      </c>
    </row>
    <row r="8428" spans="1:6" x14ac:dyDescent="0.25">
      <c r="A8428">
        <v>84261</v>
      </c>
      <c r="B8428">
        <v>-18</v>
      </c>
      <c r="C8428">
        <v>-17.999645256164801</v>
      </c>
      <c r="D8428" s="1">
        <v>-3.54743835178084E-4</v>
      </c>
      <c r="E8428">
        <f t="shared" si="262"/>
        <v>11.341674403490117</v>
      </c>
      <c r="F8428">
        <f t="shared" si="263"/>
        <v>-7.9441146200086399</v>
      </c>
    </row>
    <row r="8429" spans="1:6" x14ac:dyDescent="0.25">
      <c r="A8429">
        <v>84271</v>
      </c>
      <c r="B8429">
        <v>-18</v>
      </c>
      <c r="C8429">
        <v>-17.999645298258699</v>
      </c>
      <c r="D8429" s="1">
        <v>-3.5470174128704397E-4</v>
      </c>
      <c r="E8429">
        <f t="shared" si="262"/>
        <v>11.341793075315191</v>
      </c>
      <c r="F8429">
        <f t="shared" si="263"/>
        <v>-7.9442332870142165</v>
      </c>
    </row>
    <row r="8430" spans="1:6" x14ac:dyDescent="0.25">
      <c r="A8430">
        <v>84281</v>
      </c>
      <c r="B8430">
        <v>-18</v>
      </c>
      <c r="C8430">
        <v>-17.999645340341601</v>
      </c>
      <c r="D8430" s="1">
        <v>-3.54659658320599E-4</v>
      </c>
      <c r="E8430">
        <f t="shared" si="262"/>
        <v>11.341911733058936</v>
      </c>
      <c r="F8430">
        <f t="shared" si="263"/>
        <v>-7.9443519373002838</v>
      </c>
    </row>
    <row r="8431" spans="1:6" x14ac:dyDescent="0.25">
      <c r="A8431">
        <v>84291</v>
      </c>
      <c r="B8431">
        <v>-18</v>
      </c>
      <c r="C8431">
        <v>-17.999645382414599</v>
      </c>
      <c r="D8431" s="1">
        <v>-3.5461758531596301E-4</v>
      </c>
      <c r="E8431">
        <f t="shared" si="262"/>
        <v>11.342030376724688</v>
      </c>
      <c r="F8431">
        <f t="shared" si="263"/>
        <v>-7.9444705735742174</v>
      </c>
    </row>
    <row r="8432" spans="1:6" x14ac:dyDescent="0.25">
      <c r="A8432">
        <v>84301</v>
      </c>
      <c r="B8432">
        <v>-18</v>
      </c>
      <c r="C8432">
        <v>-17.999645424478</v>
      </c>
      <c r="D8432" s="1">
        <v>-3.5457552193918202E-4</v>
      </c>
      <c r="E8432">
        <f t="shared" si="262"/>
        <v>11.342149006315793</v>
      </c>
      <c r="F8432">
        <f t="shared" si="263"/>
        <v>-7.9445891967711999</v>
      </c>
    </row>
    <row r="8433" spans="1:6" x14ac:dyDescent="0.25">
      <c r="A8433">
        <v>84311</v>
      </c>
      <c r="B8433">
        <v>-18</v>
      </c>
      <c r="C8433">
        <v>-17.999645466531501</v>
      </c>
      <c r="D8433" s="1">
        <v>-3.5453346847091801E-4</v>
      </c>
      <c r="E8433">
        <f t="shared" si="262"/>
        <v>11.342267621835587</v>
      </c>
      <c r="F8433">
        <f t="shared" si="263"/>
        <v>-7.9447078060932705</v>
      </c>
    </row>
    <row r="8434" spans="1:6" x14ac:dyDescent="0.25">
      <c r="A8434">
        <v>84321</v>
      </c>
      <c r="B8434">
        <v>-18</v>
      </c>
      <c r="C8434">
        <v>-17.9996455085743</v>
      </c>
      <c r="D8434" s="1">
        <v>-3.54491425682113E-4</v>
      </c>
      <c r="E8434">
        <f t="shared" si="262"/>
        <v>11.342386223287408</v>
      </c>
      <c r="F8434">
        <f t="shared" si="263"/>
        <v>-7.9448263993590382</v>
      </c>
    </row>
    <row r="8435" spans="1:6" x14ac:dyDescent="0.25">
      <c r="A8435">
        <v>84331</v>
      </c>
      <c r="B8435">
        <v>-18</v>
      </c>
      <c r="C8435">
        <v>-17.999645550607902</v>
      </c>
      <c r="D8435" s="1">
        <v>-3.54449392055755E-4</v>
      </c>
      <c r="E8435">
        <f t="shared" si="262"/>
        <v>11.342504810674592</v>
      </c>
      <c r="F8435">
        <f t="shared" si="263"/>
        <v>-7.9449449808410337</v>
      </c>
    </row>
    <row r="8436" spans="1:6" x14ac:dyDescent="0.25">
      <c r="A8436">
        <v>84341</v>
      </c>
      <c r="B8436">
        <v>-18</v>
      </c>
      <c r="C8436">
        <v>-17.9996455926312</v>
      </c>
      <c r="D8436" s="1">
        <v>-3.5440736873226699E-4</v>
      </c>
      <c r="E8436">
        <f t="shared" si="262"/>
        <v>11.342623384000476</v>
      </c>
      <c r="F8436">
        <f t="shared" si="263"/>
        <v>-7.9450635473155655</v>
      </c>
    </row>
    <row r="8437" spans="1:6" x14ac:dyDescent="0.25">
      <c r="A8437">
        <v>84351</v>
      </c>
      <c r="B8437">
        <v>-18</v>
      </c>
      <c r="C8437">
        <v>-17.999645634644999</v>
      </c>
      <c r="D8437" s="1">
        <v>-3.54365354958474E-4</v>
      </c>
      <c r="E8437">
        <f t="shared" si="262"/>
        <v>11.342741943268393</v>
      </c>
      <c r="F8437">
        <f t="shared" si="263"/>
        <v>-7.9451821009010457</v>
      </c>
    </row>
    <row r="8438" spans="1:6" x14ac:dyDescent="0.25">
      <c r="A8438">
        <v>84361</v>
      </c>
      <c r="B8438">
        <v>-18</v>
      </c>
      <c r="C8438">
        <v>-17.9996456766482</v>
      </c>
      <c r="D8438" s="1">
        <v>-3.5432335176110899E-4</v>
      </c>
      <c r="E8438">
        <f t="shared" si="262"/>
        <v>11.342860488481676</v>
      </c>
      <c r="F8438">
        <f t="shared" si="263"/>
        <v>-7.9453006386934959</v>
      </c>
    </row>
    <row r="8439" spans="1:6" x14ac:dyDescent="0.25">
      <c r="A8439">
        <v>84371</v>
      </c>
      <c r="B8439">
        <v>-18</v>
      </c>
      <c r="C8439">
        <v>-17.999645718641499</v>
      </c>
      <c r="D8439" s="1">
        <v>-3.5428135846871101E-4</v>
      </c>
      <c r="E8439">
        <f t="shared" si="262"/>
        <v>11.342979019643657</v>
      </c>
      <c r="F8439">
        <f t="shared" si="263"/>
        <v>-7.9454191625809063</v>
      </c>
    </row>
    <row r="8440" spans="1:6" x14ac:dyDescent="0.25">
      <c r="A8440">
        <v>84381</v>
      </c>
      <c r="B8440">
        <v>-18</v>
      </c>
      <c r="C8440">
        <v>-17.999645760625398</v>
      </c>
      <c r="D8440" s="1">
        <v>-3.54239374555476E-4</v>
      </c>
      <c r="E8440">
        <f t="shared" si="262"/>
        <v>11.343097536757666</v>
      </c>
      <c r="F8440">
        <f t="shared" si="263"/>
        <v>-7.9455376740409873</v>
      </c>
    </row>
    <row r="8441" spans="1:6" x14ac:dyDescent="0.25">
      <c r="A8441">
        <v>84391</v>
      </c>
      <c r="B8441">
        <v>-18</v>
      </c>
      <c r="C8441">
        <v>-17.999645802598899</v>
      </c>
      <c r="D8441" s="1">
        <v>-3.5419740106590298E-4</v>
      </c>
      <c r="E8441">
        <f t="shared" si="262"/>
        <v>11.343216039827036</v>
      </c>
      <c r="F8441">
        <f t="shared" si="263"/>
        <v>-7.9456561701187365</v>
      </c>
    </row>
    <row r="8442" spans="1:6" x14ac:dyDescent="0.25">
      <c r="A8442">
        <v>84401</v>
      </c>
      <c r="B8442">
        <v>-18</v>
      </c>
      <c r="C8442">
        <v>-17.999645844562298</v>
      </c>
      <c r="D8442" s="1">
        <v>-3.5415543767314202E-4</v>
      </c>
      <c r="E8442">
        <f t="shared" si="262"/>
        <v>11.34333452885509</v>
      </c>
      <c r="F8442">
        <f t="shared" si="263"/>
        <v>-7.9457746517299199</v>
      </c>
    </row>
    <row r="8443" spans="1:6" x14ac:dyDescent="0.25">
      <c r="A8443">
        <v>84411</v>
      </c>
      <c r="B8443">
        <v>-18</v>
      </c>
      <c r="C8443">
        <v>-17.9996458865166</v>
      </c>
      <c r="D8443" s="1">
        <v>-3.5411348336822297E-4</v>
      </c>
      <c r="E8443">
        <f t="shared" si="262"/>
        <v>11.343453003845157</v>
      </c>
      <c r="F8443">
        <f t="shared" si="263"/>
        <v>-7.9458931217170159</v>
      </c>
    </row>
    <row r="8444" spans="1:6" x14ac:dyDescent="0.25">
      <c r="A8444">
        <v>84421</v>
      </c>
      <c r="B8444">
        <v>-18</v>
      </c>
      <c r="C8444">
        <v>-17.9996459284603</v>
      </c>
      <c r="D8444" s="1">
        <v>-3.5407153966460198E-4</v>
      </c>
      <c r="E8444">
        <f t="shared" si="262"/>
        <v>11.343571464800565</v>
      </c>
      <c r="F8444">
        <f t="shared" si="263"/>
        <v>-7.9460115757997931</v>
      </c>
    </row>
    <row r="8445" spans="1:6" x14ac:dyDescent="0.25">
      <c r="A8445">
        <v>84431</v>
      </c>
      <c r="B8445">
        <v>-18</v>
      </c>
      <c r="C8445">
        <v>-17.9996459703939</v>
      </c>
      <c r="D8445" s="1">
        <v>-3.5402960602226499E-4</v>
      </c>
      <c r="E8445">
        <f t="shared" si="262"/>
        <v>11.343689911724637</v>
      </c>
      <c r="F8445">
        <f t="shared" si="263"/>
        <v>-7.9461300154962728</v>
      </c>
    </row>
    <row r="8446" spans="1:6" x14ac:dyDescent="0.25">
      <c r="A8446">
        <v>84441</v>
      </c>
      <c r="B8446">
        <v>-18</v>
      </c>
      <c r="C8446">
        <v>-17.9996460123179</v>
      </c>
      <c r="D8446" s="1">
        <v>-3.5398768201133602E-4</v>
      </c>
      <c r="E8446">
        <f t="shared" si="262"/>
        <v>11.343808344620697</v>
      </c>
      <c r="F8446">
        <f t="shared" si="263"/>
        <v>-7.9462484420140616</v>
      </c>
    </row>
    <row r="8447" spans="1:6" x14ac:dyDescent="0.25">
      <c r="A8447">
        <v>84451</v>
      </c>
      <c r="B8447">
        <v>-18</v>
      </c>
      <c r="C8447">
        <v>-17.999646054232201</v>
      </c>
      <c r="D8447" s="1">
        <v>-3.5394576778813303E-4</v>
      </c>
      <c r="E8447">
        <f t="shared" si="262"/>
        <v>11.343926763492068</v>
      </c>
      <c r="F8447">
        <f t="shared" si="263"/>
        <v>-7.9463668549051709</v>
      </c>
    </row>
    <row r="8448" spans="1:6" x14ac:dyDescent="0.25">
      <c r="A8448">
        <v>84461</v>
      </c>
      <c r="B8448">
        <v>-18</v>
      </c>
      <c r="C8448">
        <v>-17.9996460961361</v>
      </c>
      <c r="D8448" s="1">
        <v>-3.5390386383582397E-4</v>
      </c>
      <c r="E8448">
        <f t="shared" si="262"/>
        <v>11.344045168342067</v>
      </c>
      <c r="F8448">
        <f t="shared" si="263"/>
        <v>-7.9464852527978476</v>
      </c>
    </row>
    <row r="8449" spans="1:6" x14ac:dyDescent="0.25">
      <c r="A8449">
        <v>84471</v>
      </c>
      <c r="B8449">
        <v>-18</v>
      </c>
      <c r="C8449">
        <v>-17.999646138030201</v>
      </c>
      <c r="D8449" s="1">
        <v>-3.5386196974584999E-4</v>
      </c>
      <c r="E8449">
        <f t="shared" si="262"/>
        <v>11.344163559174019</v>
      </c>
      <c r="F8449">
        <f t="shared" si="263"/>
        <v>-7.9466036368396731</v>
      </c>
    </row>
    <row r="8450" spans="1:6" x14ac:dyDescent="0.25">
      <c r="A8450">
        <v>84481</v>
      </c>
      <c r="B8450">
        <v>-18</v>
      </c>
      <c r="C8450">
        <v>-17.999646179914301</v>
      </c>
      <c r="D8450" s="1">
        <v>-3.5382008570294899E-4</v>
      </c>
      <c r="E8450">
        <f t="shared" si="262"/>
        <v>11.344281935991242</v>
      </c>
      <c r="F8450">
        <f t="shared" si="263"/>
        <v>-7.9467220065019459</v>
      </c>
    </row>
    <row r="8451" spans="1:6" x14ac:dyDescent="0.25">
      <c r="A8451">
        <v>84491</v>
      </c>
      <c r="B8451">
        <v>-18</v>
      </c>
      <c r="C8451">
        <v>-17.999646221788598</v>
      </c>
      <c r="D8451" s="1">
        <v>-3.5377821133764E-4</v>
      </c>
      <c r="E8451">
        <f t="shared" ref="E8451:E8514" si="264">LN(A8451)</f>
        <v>11.344400298797053</v>
      </c>
      <c r="F8451">
        <f t="shared" ref="F8451:F8514" si="265">LN(ABS(D8451))</f>
        <v>-7.946840362822285</v>
      </c>
    </row>
    <row r="8452" spans="1:6" x14ac:dyDescent="0.25">
      <c r="A8452">
        <v>84501</v>
      </c>
      <c r="B8452">
        <v>-18</v>
      </c>
      <c r="C8452">
        <v>-17.999646263652899</v>
      </c>
      <c r="D8452" s="1">
        <v>-3.5373634704072201E-4</v>
      </c>
      <c r="E8452">
        <f t="shared" si="264"/>
        <v>11.344518647594766</v>
      </c>
      <c r="F8452">
        <f t="shared" si="265"/>
        <v>-7.9469587046895187</v>
      </c>
    </row>
    <row r="8453" spans="1:6" x14ac:dyDescent="0.25">
      <c r="A8453">
        <v>84511</v>
      </c>
      <c r="B8453">
        <v>-18</v>
      </c>
      <c r="C8453">
        <v>-17.9996463055076</v>
      </c>
      <c r="D8453" s="1">
        <v>-3.53694492361E-4</v>
      </c>
      <c r="E8453">
        <f t="shared" si="264"/>
        <v>11.344636982387701</v>
      </c>
      <c r="F8453">
        <f t="shared" si="265"/>
        <v>-7.9470770333725209</v>
      </c>
    </row>
    <row r="8454" spans="1:6" x14ac:dyDescent="0.25">
      <c r="A8454">
        <v>84521</v>
      </c>
      <c r="B8454">
        <v>-18</v>
      </c>
      <c r="C8454">
        <v>-17.9996463473517</v>
      </c>
      <c r="D8454" s="1">
        <v>-3.5365264827547002E-4</v>
      </c>
      <c r="E8454">
        <f t="shared" si="264"/>
        <v>11.344755303179168</v>
      </c>
      <c r="F8454">
        <f t="shared" si="265"/>
        <v>-7.947195346102367</v>
      </c>
    </row>
    <row r="8455" spans="1:6" x14ac:dyDescent="0.25">
      <c r="A8455">
        <v>84531</v>
      </c>
      <c r="B8455">
        <v>-18</v>
      </c>
      <c r="C8455">
        <v>-17.9996463891868</v>
      </c>
      <c r="D8455" s="1">
        <v>-3.5361081314633198E-4</v>
      </c>
      <c r="E8455">
        <f t="shared" si="264"/>
        <v>11.344873609972483</v>
      </c>
      <c r="F8455">
        <f t="shared" si="265"/>
        <v>-7.9473136475033836</v>
      </c>
    </row>
    <row r="8456" spans="1:6" x14ac:dyDescent="0.25">
      <c r="A8456">
        <v>84541</v>
      </c>
      <c r="B8456">
        <v>-18</v>
      </c>
      <c r="C8456">
        <v>-17.999646431011598</v>
      </c>
      <c r="D8456" s="1">
        <v>-3.5356898834137902E-4</v>
      </c>
      <c r="E8456">
        <f t="shared" si="264"/>
        <v>11.344991902770955</v>
      </c>
      <c r="F8456">
        <f t="shared" si="265"/>
        <v>-7.9474319337013597</v>
      </c>
    </row>
    <row r="8457" spans="1:6" x14ac:dyDescent="0.25">
      <c r="A8457">
        <v>84551</v>
      </c>
      <c r="B8457">
        <v>-18</v>
      </c>
      <c r="C8457">
        <v>-17.999646472826399</v>
      </c>
      <c r="D8457" s="1">
        <v>-3.5352717359415898E-4</v>
      </c>
      <c r="E8457">
        <f t="shared" si="264"/>
        <v>11.345110181577896</v>
      </c>
      <c r="F8457">
        <f t="shared" si="265"/>
        <v>-7.9475502054429406</v>
      </c>
    </row>
    <row r="8458" spans="1:6" x14ac:dyDescent="0.25">
      <c r="A8458">
        <v>84561</v>
      </c>
      <c r="B8458">
        <v>-18</v>
      </c>
      <c r="C8458">
        <v>-17.9996465146316</v>
      </c>
      <c r="D8458" s="1">
        <v>-3.5348536839307999E-4</v>
      </c>
      <c r="E8458">
        <f t="shared" si="264"/>
        <v>11.345228446396616</v>
      </c>
      <c r="F8458">
        <f t="shared" si="265"/>
        <v>-7.947668464168621</v>
      </c>
    </row>
    <row r="8459" spans="1:6" x14ac:dyDescent="0.25">
      <c r="A8459">
        <v>84571</v>
      </c>
      <c r="B8459">
        <v>-18</v>
      </c>
      <c r="C8459">
        <v>-17.999646556426899</v>
      </c>
      <c r="D8459" s="1">
        <v>-3.53443573011702E-4</v>
      </c>
      <c r="E8459">
        <f t="shared" si="264"/>
        <v>11.345346697230422</v>
      </c>
      <c r="F8459">
        <f t="shared" si="265"/>
        <v>-7.9477867090981427</v>
      </c>
    </row>
    <row r="8460" spans="1:6" x14ac:dyDescent="0.25">
      <c r="A8460">
        <v>84581</v>
      </c>
      <c r="B8460">
        <v>-18</v>
      </c>
      <c r="C8460">
        <v>-17.9996465982118</v>
      </c>
      <c r="D8460" s="1">
        <v>-3.53401788121487E-4</v>
      </c>
      <c r="E8460">
        <f t="shared" si="264"/>
        <v>11.345464934082621</v>
      </c>
      <c r="F8460">
        <f t="shared" si="265"/>
        <v>-7.947904938324962</v>
      </c>
    </row>
    <row r="8461" spans="1:6" x14ac:dyDescent="0.25">
      <c r="A8461">
        <v>84591</v>
      </c>
      <c r="B8461">
        <v>-18</v>
      </c>
      <c r="C8461">
        <v>-17.999646639987201</v>
      </c>
      <c r="D8461" s="1">
        <v>-3.5336001275609798E-4</v>
      </c>
      <c r="E8461">
        <f t="shared" si="264"/>
        <v>11.34558315695652</v>
      </c>
      <c r="F8461">
        <f t="shared" si="265"/>
        <v>-7.9480231545765641</v>
      </c>
    </row>
    <row r="8462" spans="1:6" x14ac:dyDescent="0.25">
      <c r="A8462">
        <v>84601</v>
      </c>
      <c r="B8462">
        <v>-18</v>
      </c>
      <c r="C8462">
        <v>-17.999646681752399</v>
      </c>
      <c r="D8462" s="1">
        <v>-3.5331824755147003E-4</v>
      </c>
      <c r="E8462">
        <f t="shared" si="264"/>
        <v>11.345701365855424</v>
      </c>
      <c r="F8462">
        <f t="shared" si="265"/>
        <v>-7.9481413560468015</v>
      </c>
    </row>
    <row r="8463" spans="1:6" x14ac:dyDescent="0.25">
      <c r="A8463">
        <v>84611</v>
      </c>
      <c r="B8463">
        <v>-18</v>
      </c>
      <c r="C8463">
        <v>-17.999646723508501</v>
      </c>
      <c r="D8463" s="1">
        <v>-3.53276491456E-4</v>
      </c>
      <c r="E8463">
        <f t="shared" si="264"/>
        <v>11.345819560782635</v>
      </c>
      <c r="F8463">
        <f t="shared" si="265"/>
        <v>-7.9482595457054943</v>
      </c>
    </row>
    <row r="8464" spans="1:6" x14ac:dyDescent="0.25">
      <c r="A8464">
        <v>84621</v>
      </c>
      <c r="B8464">
        <v>-18</v>
      </c>
      <c r="C8464">
        <v>-17.999646765254202</v>
      </c>
      <c r="D8464" s="1">
        <v>-3.5323474576998099E-4</v>
      </c>
      <c r="E8464">
        <f t="shared" si="264"/>
        <v>11.345937741741457</v>
      </c>
      <c r="F8464">
        <f t="shared" si="265"/>
        <v>-7.9483777198657002</v>
      </c>
    </row>
    <row r="8465" spans="1:6" x14ac:dyDescent="0.25">
      <c r="A8465">
        <v>84631</v>
      </c>
      <c r="B8465">
        <v>-18</v>
      </c>
      <c r="C8465">
        <v>-17.999646806989901</v>
      </c>
      <c r="D8465" s="1">
        <v>-3.5319301004932402E-4</v>
      </c>
      <c r="E8465">
        <f t="shared" si="264"/>
        <v>11.34605590873519</v>
      </c>
      <c r="F8465">
        <f t="shared" si="265"/>
        <v>-7.9484958797776279</v>
      </c>
    </row>
    <row r="8466" spans="1:6" x14ac:dyDescent="0.25">
      <c r="A8466">
        <v>84641</v>
      </c>
      <c r="B8466">
        <v>-18</v>
      </c>
      <c r="C8466">
        <v>-17.999646848716399</v>
      </c>
      <c r="D8466" s="1">
        <v>-3.5315128354085302E-4</v>
      </c>
      <c r="E8466">
        <f t="shared" si="264"/>
        <v>11.346174061767135</v>
      </c>
      <c r="F8466">
        <f t="shared" si="265"/>
        <v>-7.9486140275673058</v>
      </c>
    </row>
    <row r="8467" spans="1:6" x14ac:dyDescent="0.25">
      <c r="A8467">
        <v>84651</v>
      </c>
      <c r="B8467">
        <v>-18</v>
      </c>
      <c r="C8467">
        <v>-17.999646890432501</v>
      </c>
      <c r="D8467" s="1">
        <v>-3.5310956743117501E-4</v>
      </c>
      <c r="E8467">
        <f t="shared" si="264"/>
        <v>11.346292200840589</v>
      </c>
      <c r="F8467">
        <f t="shared" si="265"/>
        <v>-7.948732159868336</v>
      </c>
    </row>
    <row r="8468" spans="1:6" x14ac:dyDescent="0.25">
      <c r="A8468">
        <v>84661</v>
      </c>
      <c r="B8468">
        <v>-18</v>
      </c>
      <c r="C8468">
        <v>-17.999646932138599</v>
      </c>
      <c r="D8468" s="1">
        <v>-3.5306786138988801E-4</v>
      </c>
      <c r="E8468">
        <f t="shared" si="264"/>
        <v>11.346410325958852</v>
      </c>
      <c r="F8468">
        <f t="shared" si="265"/>
        <v>-7.9488502776093837</v>
      </c>
    </row>
    <row r="8469" spans="1:6" x14ac:dyDescent="0.25">
      <c r="A8469">
        <v>84671</v>
      </c>
      <c r="B8469">
        <v>-18</v>
      </c>
      <c r="C8469">
        <v>-17.999646973835102</v>
      </c>
      <c r="D8469" s="1">
        <v>-3.5302616482724099E-4</v>
      </c>
      <c r="E8469">
        <f t="shared" si="264"/>
        <v>11.346528437125219</v>
      </c>
      <c r="F8469">
        <f t="shared" si="265"/>
        <v>-7.9489683824541979</v>
      </c>
    </row>
    <row r="8470" spans="1:6" x14ac:dyDescent="0.25">
      <c r="A8470">
        <v>84681</v>
      </c>
      <c r="B8470">
        <v>-18</v>
      </c>
      <c r="C8470">
        <v>-17.9996470155215</v>
      </c>
      <c r="D8470" s="1">
        <v>-3.5298447847864601E-4</v>
      </c>
      <c r="E8470">
        <f t="shared" si="264"/>
        <v>11.346646534342986</v>
      </c>
      <c r="F8470">
        <f t="shared" si="265"/>
        <v>-7.9490864723131507</v>
      </c>
    </row>
    <row r="8471" spans="1:6" x14ac:dyDescent="0.25">
      <c r="A8471">
        <v>84691</v>
      </c>
      <c r="B8471">
        <v>-18</v>
      </c>
      <c r="C8471">
        <v>-17.999647057198398</v>
      </c>
      <c r="D8471" s="1">
        <v>-3.5294280158026898E-4</v>
      </c>
      <c r="E8471">
        <f t="shared" si="264"/>
        <v>11.346764617615445</v>
      </c>
      <c r="F8471">
        <f t="shared" si="265"/>
        <v>-7.9492045493434702</v>
      </c>
    </row>
    <row r="8472" spans="1:6" x14ac:dyDescent="0.25">
      <c r="A8472">
        <v>84701</v>
      </c>
      <c r="B8472">
        <v>-18</v>
      </c>
      <c r="C8472">
        <v>-17.9996470988652</v>
      </c>
      <c r="D8472" s="1">
        <v>-3.52901134782257E-4</v>
      </c>
      <c r="E8472">
        <f t="shared" si="264"/>
        <v>11.346882686945893</v>
      </c>
      <c r="F8472">
        <f t="shared" si="265"/>
        <v>-7.9493226116966724</v>
      </c>
    </row>
    <row r="8473" spans="1:6" x14ac:dyDescent="0.25">
      <c r="A8473">
        <v>84711</v>
      </c>
      <c r="B8473">
        <v>-18</v>
      </c>
      <c r="C8473">
        <v>-17.999647140522001</v>
      </c>
      <c r="D8473" s="1">
        <v>-3.5285947793184299E-4</v>
      </c>
      <c r="E8473">
        <f t="shared" si="264"/>
        <v>11.34700074233762</v>
      </c>
      <c r="F8473">
        <f t="shared" si="265"/>
        <v>-7.9494406597988529</v>
      </c>
    </row>
    <row r="8474" spans="1:6" x14ac:dyDescent="0.25">
      <c r="A8474">
        <v>84721</v>
      </c>
      <c r="B8474">
        <v>-18</v>
      </c>
      <c r="C8474">
        <v>-17.999647182169699</v>
      </c>
      <c r="D8474" s="1">
        <v>-3.5281783022611502E-4</v>
      </c>
      <c r="E8474">
        <f t="shared" si="264"/>
        <v>11.347118783793917</v>
      </c>
      <c r="F8474">
        <f t="shared" si="265"/>
        <v>-7.9495586959190314</v>
      </c>
    </row>
    <row r="8475" spans="1:6" x14ac:dyDescent="0.25">
      <c r="A8475">
        <v>84731</v>
      </c>
      <c r="B8475">
        <v>-18</v>
      </c>
      <c r="C8475">
        <v>-17.999647223806999</v>
      </c>
      <c r="D8475" s="1">
        <v>-3.5277619291562701E-4</v>
      </c>
      <c r="E8475">
        <f t="shared" si="264"/>
        <v>11.347236811318073</v>
      </c>
      <c r="F8475">
        <f t="shared" si="265"/>
        <v>-7.949676716506425</v>
      </c>
    </row>
    <row r="8476" spans="1:6" x14ac:dyDescent="0.25">
      <c r="A8476">
        <v>84741</v>
      </c>
      <c r="B8476">
        <v>-18</v>
      </c>
      <c r="C8476">
        <v>-17.999647265434401</v>
      </c>
      <c r="D8476" s="1">
        <v>-3.5273456559892197E-4</v>
      </c>
      <c r="E8476">
        <f t="shared" si="264"/>
        <v>11.347354824913376</v>
      </c>
      <c r="F8476">
        <f t="shared" si="265"/>
        <v>-7.9497947226920171</v>
      </c>
    </row>
    <row r="8477" spans="1:6" x14ac:dyDescent="0.25">
      <c r="A8477">
        <v>84751</v>
      </c>
      <c r="B8477">
        <v>-18</v>
      </c>
      <c r="C8477">
        <v>-17.9996473070523</v>
      </c>
      <c r="D8477" s="1">
        <v>-3.5269294764006499E-4</v>
      </c>
      <c r="E8477">
        <f t="shared" si="264"/>
        <v>11.347472824583114</v>
      </c>
      <c r="F8477">
        <f t="shared" si="265"/>
        <v>-7.9499127162721495</v>
      </c>
    </row>
    <row r="8478" spans="1:6" x14ac:dyDescent="0.25">
      <c r="A8478">
        <v>84761</v>
      </c>
      <c r="B8478">
        <v>-18</v>
      </c>
      <c r="C8478">
        <v>-17.999647348660801</v>
      </c>
      <c r="D8478" s="1">
        <v>-3.5265133917050602E-4</v>
      </c>
      <c r="E8478">
        <f t="shared" si="264"/>
        <v>11.347590810330573</v>
      </c>
      <c r="F8478">
        <f t="shared" si="265"/>
        <v>-7.9500306968679668</v>
      </c>
    </row>
    <row r="8479" spans="1:6" x14ac:dyDescent="0.25">
      <c r="A8479">
        <v>84771</v>
      </c>
      <c r="B8479">
        <v>-18</v>
      </c>
      <c r="C8479">
        <v>-17.999647390258801</v>
      </c>
      <c r="D8479" s="1">
        <v>-3.5260974113882E-4</v>
      </c>
      <c r="E8479">
        <f t="shared" si="264"/>
        <v>11.347708782159037</v>
      </c>
      <c r="F8479">
        <f t="shared" si="265"/>
        <v>-7.9501486617830759</v>
      </c>
    </row>
    <row r="8480" spans="1:6" x14ac:dyDescent="0.25">
      <c r="A8480">
        <v>84781</v>
      </c>
      <c r="B8480">
        <v>-18</v>
      </c>
      <c r="C8480">
        <v>-17.999647431847201</v>
      </c>
      <c r="D8480" s="1">
        <v>-3.5256815274919902E-4</v>
      </c>
      <c r="E8480">
        <f t="shared" si="264"/>
        <v>11.34782674007179</v>
      </c>
      <c r="F8480">
        <f t="shared" si="265"/>
        <v>-7.9502666132674591</v>
      </c>
    </row>
    <row r="8481" spans="1:6" x14ac:dyDescent="0.25">
      <c r="A8481">
        <v>84791</v>
      </c>
      <c r="B8481">
        <v>-18</v>
      </c>
      <c r="C8481">
        <v>-17.999647473425998</v>
      </c>
      <c r="D8481" s="1">
        <v>-3.5252657397677402E-4</v>
      </c>
      <c r="E8481">
        <f t="shared" si="264"/>
        <v>11.347944684072116</v>
      </c>
      <c r="F8481">
        <f t="shared" si="265"/>
        <v>-7.9503845513852669</v>
      </c>
    </row>
    <row r="8482" spans="1:6" x14ac:dyDescent="0.25">
      <c r="A8482">
        <v>84801</v>
      </c>
      <c r="B8482">
        <v>-18</v>
      </c>
      <c r="C8482">
        <v>-17.999647514994098</v>
      </c>
      <c r="D8482" s="1">
        <v>-3.5248500583051601E-4</v>
      </c>
      <c r="E8482">
        <f t="shared" si="264"/>
        <v>11.348062614163295</v>
      </c>
      <c r="F8482">
        <f t="shared" si="265"/>
        <v>-7.9505024732676786</v>
      </c>
    </row>
    <row r="8483" spans="1:6" x14ac:dyDescent="0.25">
      <c r="A8483">
        <v>84811</v>
      </c>
      <c r="B8483">
        <v>-18</v>
      </c>
      <c r="C8483">
        <v>-17.999647556553299</v>
      </c>
      <c r="D8483" s="1">
        <v>-3.5244344662999002E-4</v>
      </c>
      <c r="E8483">
        <f t="shared" si="264"/>
        <v>11.348180530348607</v>
      </c>
      <c r="F8483">
        <f t="shared" si="265"/>
        <v>-7.9506203836752638</v>
      </c>
    </row>
    <row r="8484" spans="1:6" x14ac:dyDescent="0.25">
      <c r="A8484">
        <v>84821</v>
      </c>
      <c r="B8484">
        <v>-18</v>
      </c>
      <c r="C8484">
        <v>-17.999647598102101</v>
      </c>
      <c r="D8484" s="1">
        <v>-3.5240189780694198E-4</v>
      </c>
      <c r="E8484">
        <f t="shared" si="264"/>
        <v>11.348298432631331</v>
      </c>
      <c r="F8484">
        <f t="shared" si="265"/>
        <v>-7.9507382785395038</v>
      </c>
    </row>
    <row r="8485" spans="1:6" x14ac:dyDescent="0.25">
      <c r="A8485">
        <v>84831</v>
      </c>
      <c r="B8485">
        <v>-18</v>
      </c>
      <c r="C8485">
        <v>-17.999647639641498</v>
      </c>
      <c r="D8485" s="1">
        <v>-3.52360358469638E-4</v>
      </c>
      <c r="E8485">
        <f t="shared" si="264"/>
        <v>11.348416321014746</v>
      </c>
      <c r="F8485">
        <f t="shared" si="265"/>
        <v>-7.9508561603840038</v>
      </c>
    </row>
    <row r="8486" spans="1:6" x14ac:dyDescent="0.25">
      <c r="A8486">
        <v>84841</v>
      </c>
      <c r="B8486">
        <v>-18</v>
      </c>
      <c r="C8486">
        <v>-17.999647681171201</v>
      </c>
      <c r="D8486" s="1">
        <v>-3.5231882872466198E-4</v>
      </c>
      <c r="E8486">
        <f t="shared" si="264"/>
        <v>11.348534195502129</v>
      </c>
      <c r="F8486">
        <f t="shared" si="265"/>
        <v>-7.9509740289000002</v>
      </c>
    </row>
    <row r="8487" spans="1:6" x14ac:dyDescent="0.25">
      <c r="A8487">
        <v>84851</v>
      </c>
      <c r="B8487">
        <v>-18</v>
      </c>
      <c r="C8487">
        <v>-17.999647722691101</v>
      </c>
      <c r="D8487" s="1">
        <v>-3.5227730886688797E-4</v>
      </c>
      <c r="E8487">
        <f t="shared" si="264"/>
        <v>11.348652056096753</v>
      </c>
      <c r="F8487">
        <f t="shared" si="265"/>
        <v>-7.9510918832440902</v>
      </c>
    </row>
    <row r="8488" spans="1:6" x14ac:dyDescent="0.25">
      <c r="A8488">
        <v>84861</v>
      </c>
      <c r="B8488">
        <v>-18</v>
      </c>
      <c r="C8488">
        <v>-17.999647764200599</v>
      </c>
      <c r="D8488" s="1">
        <v>-3.52235799326194E-4</v>
      </c>
      <c r="E8488">
        <f t="shared" si="264"/>
        <v>11.348769902801896</v>
      </c>
      <c r="F8488">
        <f t="shared" si="265"/>
        <v>-7.9512097221891977</v>
      </c>
    </row>
    <row r="8489" spans="1:6" x14ac:dyDescent="0.25">
      <c r="A8489">
        <v>84871</v>
      </c>
      <c r="B8489">
        <v>-18</v>
      </c>
      <c r="C8489">
        <v>-17.999647805700999</v>
      </c>
      <c r="D8489" s="1">
        <v>-3.5219429896926602E-4</v>
      </c>
      <c r="E8489">
        <f t="shared" si="264"/>
        <v>11.34888773562083</v>
      </c>
      <c r="F8489">
        <f t="shared" si="265"/>
        <v>-7.9513275489461082</v>
      </c>
    </row>
    <row r="8490" spans="1:6" x14ac:dyDescent="0.25">
      <c r="A8490">
        <v>84881</v>
      </c>
      <c r="B8490">
        <v>-18</v>
      </c>
      <c r="C8490">
        <v>-17.999647847191699</v>
      </c>
      <c r="D8490" s="1">
        <v>-3.5215280824019097E-4</v>
      </c>
      <c r="E8490">
        <f t="shared" si="264"/>
        <v>11.349005554556825</v>
      </c>
      <c r="F8490">
        <f t="shared" si="265"/>
        <v>-7.9514453622478118</v>
      </c>
    </row>
    <row r="8491" spans="1:6" x14ac:dyDescent="0.25">
      <c r="A8491">
        <v>84891</v>
      </c>
      <c r="B8491">
        <v>-18</v>
      </c>
      <c r="C8491">
        <v>-17.999647888672499</v>
      </c>
      <c r="D8491" s="1">
        <v>-3.5211132747647801E-4</v>
      </c>
      <c r="E8491">
        <f t="shared" si="264"/>
        <v>11.349123359613154</v>
      </c>
      <c r="F8491">
        <f t="shared" si="265"/>
        <v>-7.9515631611293882</v>
      </c>
    </row>
    <row r="8492" spans="1:6" x14ac:dyDescent="0.25">
      <c r="A8492">
        <v>84901</v>
      </c>
      <c r="B8492">
        <v>-18</v>
      </c>
      <c r="C8492">
        <v>-17.9996479301427</v>
      </c>
      <c r="D8492" s="1">
        <v>-3.5206985729274698E-4</v>
      </c>
      <c r="E8492">
        <f t="shared" si="264"/>
        <v>11.349241150793087</v>
      </c>
      <c r="F8492">
        <f t="shared" si="265"/>
        <v>-7.9516809438383733</v>
      </c>
    </row>
    <row r="8493" spans="1:6" x14ac:dyDescent="0.25">
      <c r="A8493">
        <v>84911</v>
      </c>
      <c r="B8493">
        <v>-18</v>
      </c>
      <c r="C8493">
        <v>-17.9996479716038</v>
      </c>
      <c r="D8493" s="1">
        <v>-3.5202839618264599E-4</v>
      </c>
      <c r="E8493">
        <f t="shared" si="264"/>
        <v>11.349358928099893</v>
      </c>
      <c r="F8493">
        <f t="shared" si="265"/>
        <v>-7.951798714646479</v>
      </c>
    </row>
    <row r="8494" spans="1:6" x14ac:dyDescent="0.25">
      <c r="A8494">
        <v>84921</v>
      </c>
      <c r="B8494">
        <v>-18</v>
      </c>
      <c r="C8494">
        <v>-17.9996480130552</v>
      </c>
      <c r="D8494" s="1">
        <v>-3.5198694478211202E-4</v>
      </c>
      <c r="E8494">
        <f t="shared" si="264"/>
        <v>11.349476691536836</v>
      </c>
      <c r="F8494">
        <f t="shared" si="265"/>
        <v>-7.9519164717411615</v>
      </c>
    </row>
    <row r="8495" spans="1:6" x14ac:dyDescent="0.25">
      <c r="A8495">
        <v>84931</v>
      </c>
      <c r="B8495">
        <v>-18</v>
      </c>
      <c r="C8495">
        <v>-17.999648054497101</v>
      </c>
      <c r="D8495" s="1">
        <v>-3.51945502895745E-4</v>
      </c>
      <c r="E8495">
        <f t="shared" si="264"/>
        <v>11.349594441107186</v>
      </c>
      <c r="F8495">
        <f t="shared" si="265"/>
        <v>-7.9520342156711408</v>
      </c>
    </row>
    <row r="8496" spans="1:6" x14ac:dyDescent="0.25">
      <c r="A8496">
        <v>84941</v>
      </c>
      <c r="B8496">
        <v>-18</v>
      </c>
      <c r="C8496">
        <v>-17.999648095928201</v>
      </c>
      <c r="D8496" s="1">
        <v>-3.5190407180252199E-4</v>
      </c>
      <c r="E8496">
        <f t="shared" si="264"/>
        <v>11.349712176814208</v>
      </c>
      <c r="F8496">
        <f t="shared" si="265"/>
        <v>-7.9521519427956866</v>
      </c>
    </row>
    <row r="8497" spans="1:6" x14ac:dyDescent="0.25">
      <c r="A8497">
        <v>84951</v>
      </c>
      <c r="B8497">
        <v>-18</v>
      </c>
      <c r="C8497">
        <v>-17.9996481373508</v>
      </c>
      <c r="D8497" s="1">
        <v>-3.5186264920028499E-4</v>
      </c>
      <c r="E8497">
        <f t="shared" si="264"/>
        <v>11.349829898661163</v>
      </c>
      <c r="F8497">
        <f t="shared" si="265"/>
        <v>-7.9522696596500033</v>
      </c>
    </row>
    <row r="8498" spans="1:6" x14ac:dyDescent="0.25">
      <c r="A8498">
        <v>84961</v>
      </c>
      <c r="B8498">
        <v>-18</v>
      </c>
      <c r="C8498">
        <v>-17.9996481787623</v>
      </c>
      <c r="D8498" s="1">
        <v>-3.5182123768961999E-4</v>
      </c>
      <c r="E8498">
        <f t="shared" si="264"/>
        <v>11.349947606651318</v>
      </c>
      <c r="F8498">
        <f t="shared" si="265"/>
        <v>-7.9523873588370515</v>
      </c>
    </row>
    <row r="8499" spans="1:6" x14ac:dyDescent="0.25">
      <c r="A8499">
        <v>84971</v>
      </c>
      <c r="B8499">
        <v>-18</v>
      </c>
      <c r="C8499">
        <v>-17.999648220165</v>
      </c>
      <c r="D8499" s="1">
        <v>-3.5177983492928801E-4</v>
      </c>
      <c r="E8499">
        <f t="shared" si="264"/>
        <v>11.350065300787932</v>
      </c>
      <c r="F8499">
        <f t="shared" si="265"/>
        <v>-7.9525050470043697</v>
      </c>
    </row>
    <row r="8500" spans="1:6" x14ac:dyDescent="0.25">
      <c r="A8500">
        <v>84981</v>
      </c>
      <c r="B8500">
        <v>-18</v>
      </c>
      <c r="C8500">
        <v>-17.9996482615582</v>
      </c>
      <c r="D8500" s="1">
        <v>-3.5173844176483699E-4</v>
      </c>
      <c r="E8500">
        <f t="shared" si="264"/>
        <v>11.350182981074266</v>
      </c>
      <c r="F8500">
        <f t="shared" si="265"/>
        <v>-7.9526227217425252</v>
      </c>
    </row>
    <row r="8501" spans="1:6" x14ac:dyDescent="0.25">
      <c r="A8501">
        <v>84991</v>
      </c>
      <c r="B8501">
        <v>-18</v>
      </c>
      <c r="C8501">
        <v>-17.999648302941502</v>
      </c>
      <c r="D8501" s="1">
        <v>-3.5169705843074401E-4</v>
      </c>
      <c r="E8501">
        <f t="shared" si="264"/>
        <v>11.350300647513579</v>
      </c>
      <c r="F8501">
        <f t="shared" si="265"/>
        <v>-7.9527403823784448</v>
      </c>
    </row>
    <row r="8502" spans="1:6" x14ac:dyDescent="0.25">
      <c r="A8502">
        <v>85001</v>
      </c>
      <c r="B8502">
        <v>-18</v>
      </c>
      <c r="C8502">
        <v>-17.999648344314402</v>
      </c>
      <c r="D8502" s="1">
        <v>-3.5165568555228701E-4</v>
      </c>
      <c r="E8502">
        <f t="shared" si="264"/>
        <v>11.350418300109132</v>
      </c>
      <c r="F8502">
        <f t="shared" si="265"/>
        <v>-7.952858027127423</v>
      </c>
    </row>
    <row r="8503" spans="1:6" x14ac:dyDescent="0.25">
      <c r="A8503">
        <v>85011</v>
      </c>
      <c r="B8503">
        <v>-18</v>
      </c>
      <c r="C8503">
        <v>-17.999648385678199</v>
      </c>
      <c r="D8503" s="1">
        <v>-3.5161432174035602E-4</v>
      </c>
      <c r="E8503">
        <f t="shared" si="264"/>
        <v>11.35053593886418</v>
      </c>
      <c r="F8503">
        <f t="shared" si="265"/>
        <v>-7.9529756599328882</v>
      </c>
    </row>
    <row r="8504" spans="1:6" x14ac:dyDescent="0.25">
      <c r="A8504">
        <v>85021</v>
      </c>
      <c r="B8504">
        <v>-18</v>
      </c>
      <c r="C8504">
        <v>-17.999648427032099</v>
      </c>
      <c r="D8504" s="1">
        <v>-3.5157296782273301E-4</v>
      </c>
      <c r="E8504">
        <f t="shared" si="264"/>
        <v>11.350653563781977</v>
      </c>
      <c r="F8504">
        <f t="shared" si="265"/>
        <v>-7.953093278434487</v>
      </c>
    </row>
    <row r="8505" spans="1:6" x14ac:dyDescent="0.25">
      <c r="A8505">
        <v>85031</v>
      </c>
      <c r="B8505">
        <v>-18</v>
      </c>
      <c r="C8505">
        <v>-17.999648468375899</v>
      </c>
      <c r="D8505" s="1">
        <v>-3.5153162406231699E-4</v>
      </c>
      <c r="E8505">
        <f t="shared" si="264"/>
        <v>11.350771174865782</v>
      </c>
      <c r="F8505">
        <f t="shared" si="265"/>
        <v>-7.9532108818776752</v>
      </c>
    </row>
    <row r="8506" spans="1:6" x14ac:dyDescent="0.25">
      <c r="A8506">
        <v>85041</v>
      </c>
      <c r="B8506">
        <v>-18</v>
      </c>
      <c r="C8506">
        <v>-17.9996485097105</v>
      </c>
      <c r="D8506" s="1">
        <v>-3.5149028941105999E-4</v>
      </c>
      <c r="E8506">
        <f t="shared" si="264"/>
        <v>11.350888772118845</v>
      </c>
      <c r="F8506">
        <f t="shared" si="265"/>
        <v>-7.9533284732372405</v>
      </c>
    </row>
    <row r="8507" spans="1:6" x14ac:dyDescent="0.25">
      <c r="A8507">
        <v>85051</v>
      </c>
      <c r="B8507">
        <v>-18</v>
      </c>
      <c r="C8507">
        <v>-17.999648551035801</v>
      </c>
      <c r="D8507" s="1">
        <v>-3.5144896419225802E-4</v>
      </c>
      <c r="E8507">
        <f t="shared" si="264"/>
        <v>11.351006355544421</v>
      </c>
      <c r="F8507">
        <f t="shared" si="265"/>
        <v>-7.953446051587397</v>
      </c>
    </row>
    <row r="8508" spans="1:6" x14ac:dyDescent="0.25">
      <c r="A8508">
        <v>85061</v>
      </c>
      <c r="B8508">
        <v>-18</v>
      </c>
      <c r="C8508">
        <v>-17.9996485923505</v>
      </c>
      <c r="D8508" s="1">
        <v>-3.5140764950014603E-4</v>
      </c>
      <c r="E8508">
        <f t="shared" si="264"/>
        <v>11.35112392514576</v>
      </c>
      <c r="F8508">
        <f t="shared" si="265"/>
        <v>-7.9535636138080683</v>
      </c>
    </row>
    <row r="8509" spans="1:6" x14ac:dyDescent="0.25">
      <c r="A8509">
        <v>85071</v>
      </c>
      <c r="B8509">
        <v>-18</v>
      </c>
      <c r="C8509">
        <v>-17.999648633656001</v>
      </c>
      <c r="D8509" s="1">
        <v>-3.5136634393850797E-4</v>
      </c>
      <c r="E8509">
        <f t="shared" si="264"/>
        <v>11.351241480926113</v>
      </c>
      <c r="F8509">
        <f t="shared" si="265"/>
        <v>-7.9536811638656157</v>
      </c>
    </row>
    <row r="8510" spans="1:6" x14ac:dyDescent="0.25">
      <c r="A8510">
        <v>85081</v>
      </c>
      <c r="B8510">
        <v>-18</v>
      </c>
      <c r="C8510">
        <v>-17.9996486749511</v>
      </c>
      <c r="D8510" s="1">
        <v>-3.5132504886448103E-4</v>
      </c>
      <c r="E8510">
        <f t="shared" si="264"/>
        <v>11.35135902288873</v>
      </c>
      <c r="F8510">
        <f t="shared" si="265"/>
        <v>-7.9537986978912132</v>
      </c>
    </row>
    <row r="8511" spans="1:6" x14ac:dyDescent="0.25">
      <c r="A8511">
        <v>85091</v>
      </c>
      <c r="B8511">
        <v>-18</v>
      </c>
      <c r="C8511">
        <v>-17.999648716236798</v>
      </c>
      <c r="D8511" s="1">
        <v>-3.5128376317317101E-4</v>
      </c>
      <c r="E8511">
        <f t="shared" si="264"/>
        <v>11.351476551036857</v>
      </c>
      <c r="F8511">
        <f t="shared" si="265"/>
        <v>-7.9539162190228874</v>
      </c>
    </row>
    <row r="8512" spans="1:6" x14ac:dyDescent="0.25">
      <c r="A8512">
        <v>85101</v>
      </c>
      <c r="B8512">
        <v>-18</v>
      </c>
      <c r="C8512">
        <v>-17.9996487575137</v>
      </c>
      <c r="D8512" s="1">
        <v>-3.5124248622508898E-4</v>
      </c>
      <c r="E8512">
        <f t="shared" si="264"/>
        <v>11.351594065373741</v>
      </c>
      <c r="F8512">
        <f t="shared" si="265"/>
        <v>-7.9540337290751166</v>
      </c>
    </row>
    <row r="8513" spans="1:6" x14ac:dyDescent="0.25">
      <c r="A8513">
        <v>85111</v>
      </c>
      <c r="B8513">
        <v>-18</v>
      </c>
      <c r="C8513">
        <v>-17.999648798779699</v>
      </c>
      <c r="D8513" s="1">
        <v>-3.5120122024068202E-4</v>
      </c>
      <c r="E8513">
        <f t="shared" si="264"/>
        <v>11.351711565902628</v>
      </c>
      <c r="F8513">
        <f t="shared" si="265"/>
        <v>-7.9541512217199353</v>
      </c>
    </row>
    <row r="8514" spans="1:6" x14ac:dyDescent="0.25">
      <c r="A8514">
        <v>85121</v>
      </c>
      <c r="B8514">
        <v>-18</v>
      </c>
      <c r="C8514">
        <v>-17.999648840036102</v>
      </c>
      <c r="D8514" s="1">
        <v>-3.5115996383794297E-4</v>
      </c>
      <c r="E8514">
        <f t="shared" si="264"/>
        <v>11.351829052626764</v>
      </c>
      <c r="F8514">
        <f t="shared" si="265"/>
        <v>-7.9542687008851329</v>
      </c>
    </row>
    <row r="8515" spans="1:6" x14ac:dyDescent="0.25">
      <c r="A8515">
        <v>85131</v>
      </c>
      <c r="B8515">
        <v>-18</v>
      </c>
      <c r="C8515">
        <v>-17.999648881283498</v>
      </c>
      <c r="D8515" s="1">
        <v>-3.5111871647330802E-4</v>
      </c>
      <c r="E8515">
        <f t="shared" ref="E8515:E8578" si="266">LN(A8515)</f>
        <v>11.351946525549391</v>
      </c>
      <c r="F8515">
        <f t="shared" ref="F8515:F8578" si="267">LN(ABS(D8515))</f>
        <v>-7.9543861681124284</v>
      </c>
    </row>
    <row r="8516" spans="1:6" x14ac:dyDescent="0.25">
      <c r="A8516">
        <v>85141</v>
      </c>
      <c r="B8516">
        <v>-18</v>
      </c>
      <c r="C8516">
        <v>-17.999648922520699</v>
      </c>
      <c r="D8516" s="1">
        <v>-3.51077479226802E-4</v>
      </c>
      <c r="E8516">
        <f t="shared" si="266"/>
        <v>11.35206398467375</v>
      </c>
      <c r="F8516">
        <f t="shared" si="267"/>
        <v>-7.9545036203196773</v>
      </c>
    </row>
    <row r="8517" spans="1:6" x14ac:dyDescent="0.25">
      <c r="A8517">
        <v>85151</v>
      </c>
      <c r="B8517">
        <v>-18</v>
      </c>
      <c r="C8517">
        <v>-17.999648963748701</v>
      </c>
      <c r="D8517" s="1">
        <v>-3.5103625129195799E-4</v>
      </c>
      <c r="E8517">
        <f t="shared" si="266"/>
        <v>11.352181430003084</v>
      </c>
      <c r="F8517">
        <f t="shared" si="267"/>
        <v>-7.9546210597973559</v>
      </c>
    </row>
    <row r="8518" spans="1:6" x14ac:dyDescent="0.25">
      <c r="A8518">
        <v>85161</v>
      </c>
      <c r="B8518">
        <v>-18</v>
      </c>
      <c r="C8518">
        <v>-17.9996490049665</v>
      </c>
      <c r="D8518" s="1">
        <v>-3.5099503345747903E-4</v>
      </c>
      <c r="E8518">
        <f t="shared" si="266"/>
        <v>11.352298861540632</v>
      </c>
      <c r="F8518">
        <f t="shared" si="267"/>
        <v>-7.9547384842923083</v>
      </c>
    </row>
    <row r="8519" spans="1:6" x14ac:dyDescent="0.25">
      <c r="A8519">
        <v>85171</v>
      </c>
      <c r="B8519">
        <v>-18</v>
      </c>
      <c r="C8519">
        <v>-17.999649046175001</v>
      </c>
      <c r="D8519" s="1">
        <v>-3.50953824980848E-4</v>
      </c>
      <c r="E8519">
        <f t="shared" si="266"/>
        <v>11.352416279289635</v>
      </c>
      <c r="F8519">
        <f t="shared" si="267"/>
        <v>-7.9548558959133482</v>
      </c>
    </row>
    <row r="8520" spans="1:6" x14ac:dyDescent="0.25">
      <c r="A8520">
        <v>85181</v>
      </c>
      <c r="B8520">
        <v>-18</v>
      </c>
      <c r="C8520">
        <v>-17.999649087373498</v>
      </c>
      <c r="D8520" s="1">
        <v>-3.5091262643760501E-4</v>
      </c>
      <c r="E8520">
        <f t="shared" si="266"/>
        <v>11.352533683253327</v>
      </c>
      <c r="F8520">
        <f t="shared" si="267"/>
        <v>-7.9549732930141985</v>
      </c>
    </row>
    <row r="8521" spans="1:6" x14ac:dyDescent="0.25">
      <c r="A8521">
        <v>85191</v>
      </c>
      <c r="B8521">
        <v>-18</v>
      </c>
      <c r="C8521">
        <v>-17.999649128562901</v>
      </c>
      <c r="D8521" s="1">
        <v>-3.5087143702483499E-4</v>
      </c>
      <c r="E8521">
        <f t="shared" si="266"/>
        <v>11.352651073434947</v>
      </c>
      <c r="F8521">
        <f t="shared" si="267"/>
        <v>-7.9550906778764716</v>
      </c>
    </row>
    <row r="8522" spans="1:6" x14ac:dyDescent="0.25">
      <c r="A8522">
        <v>85201</v>
      </c>
      <c r="B8522">
        <v>-18</v>
      </c>
      <c r="C8522">
        <v>-17.9996491697419</v>
      </c>
      <c r="D8522" s="1">
        <v>-3.5083025802506898E-4</v>
      </c>
      <c r="E8522">
        <f t="shared" si="266"/>
        <v>11.352768449837729</v>
      </c>
      <c r="F8522">
        <f t="shared" si="267"/>
        <v>-7.9552080468385356</v>
      </c>
    </row>
    <row r="8523" spans="1:6" x14ac:dyDescent="0.25">
      <c r="A8523">
        <v>85211</v>
      </c>
      <c r="B8523">
        <v>-18</v>
      </c>
      <c r="C8523">
        <v>-17.999649210911599</v>
      </c>
      <c r="D8523" s="1">
        <v>-3.5078908831564999E-4</v>
      </c>
      <c r="E8523">
        <f t="shared" si="266"/>
        <v>11.35288581246491</v>
      </c>
      <c r="F8523">
        <f t="shared" si="267"/>
        <v>-7.9553254030935499</v>
      </c>
    </row>
    <row r="8524" spans="1:6" x14ac:dyDescent="0.25">
      <c r="A8524">
        <v>85221</v>
      </c>
      <c r="B8524">
        <v>-18</v>
      </c>
      <c r="C8524">
        <v>-17.999649252071698</v>
      </c>
      <c r="D8524" s="1">
        <v>-3.5074792823053198E-4</v>
      </c>
      <c r="E8524">
        <f t="shared" si="266"/>
        <v>11.35300316131972</v>
      </c>
      <c r="F8524">
        <f t="shared" si="267"/>
        <v>-7.955442745683305</v>
      </c>
    </row>
    <row r="8525" spans="1:6" x14ac:dyDescent="0.25">
      <c r="A8525">
        <v>85231</v>
      </c>
      <c r="B8525">
        <v>-18</v>
      </c>
      <c r="C8525">
        <v>-17.999649293221601</v>
      </c>
      <c r="D8525" s="1">
        <v>-3.5070677835591298E-4</v>
      </c>
      <c r="E8525">
        <f t="shared" si="266"/>
        <v>11.353120496405392</v>
      </c>
      <c r="F8525">
        <f t="shared" si="267"/>
        <v>-7.955560072929897</v>
      </c>
    </row>
    <row r="8526" spans="1:6" x14ac:dyDescent="0.25">
      <c r="A8526">
        <v>85241</v>
      </c>
      <c r="B8526">
        <v>-18</v>
      </c>
      <c r="C8526">
        <v>-17.999649334362601</v>
      </c>
      <c r="D8526" s="1">
        <v>-3.5066563733820999E-4</v>
      </c>
      <c r="E8526">
        <f t="shared" si="266"/>
        <v>11.353237817725157</v>
      </c>
      <c r="F8526">
        <f t="shared" si="267"/>
        <v>-7.9556773886863468</v>
      </c>
    </row>
    <row r="8527" spans="1:6" x14ac:dyDescent="0.25">
      <c r="A8527">
        <v>85251</v>
      </c>
      <c r="B8527">
        <v>-18</v>
      </c>
      <c r="C8527">
        <v>-17.999649375493799</v>
      </c>
      <c r="D8527" s="1">
        <v>-3.50624506129548E-4</v>
      </c>
      <c r="E8527">
        <f t="shared" si="266"/>
        <v>11.353355125282244</v>
      </c>
      <c r="F8527">
        <f t="shared" si="267"/>
        <v>-7.9557946902314836</v>
      </c>
    </row>
    <row r="8528" spans="1:6" x14ac:dyDescent="0.25">
      <c r="A8528">
        <v>85261</v>
      </c>
      <c r="B8528">
        <v>-18</v>
      </c>
      <c r="C8528">
        <v>-17.999649416614702</v>
      </c>
      <c r="D8528" s="1">
        <v>-3.5058338526994199E-4</v>
      </c>
      <c r="E8528">
        <f t="shared" si="266"/>
        <v>11.353472419079882</v>
      </c>
      <c r="F8528">
        <f t="shared" si="267"/>
        <v>-7.9559119760183599</v>
      </c>
    </row>
    <row r="8529" spans="1:6" x14ac:dyDescent="0.25">
      <c r="A8529">
        <v>85271</v>
      </c>
      <c r="B8529">
        <v>-18</v>
      </c>
      <c r="C8529">
        <v>-17.9996494577269</v>
      </c>
      <c r="D8529" s="1">
        <v>-3.5054227310382598E-4</v>
      </c>
      <c r="E8529">
        <f t="shared" si="266"/>
        <v>11.353589699121299</v>
      </c>
      <c r="F8529">
        <f t="shared" si="267"/>
        <v>-7.9560292507626862</v>
      </c>
    </row>
    <row r="8530" spans="1:6" x14ac:dyDescent="0.25">
      <c r="A8530">
        <v>85281</v>
      </c>
      <c r="B8530">
        <v>-18</v>
      </c>
      <c r="C8530">
        <v>-17.9996494988286</v>
      </c>
      <c r="D8530" s="1">
        <v>-3.50501171315187E-4</v>
      </c>
      <c r="E8530">
        <f t="shared" si="266"/>
        <v>11.353706965409721</v>
      </c>
      <c r="F8530">
        <f t="shared" si="267"/>
        <v>-7.9561465096544515</v>
      </c>
    </row>
    <row r="8531" spans="1:6" x14ac:dyDescent="0.25">
      <c r="A8531">
        <v>85291</v>
      </c>
      <c r="B8531">
        <v>-18</v>
      </c>
      <c r="C8531">
        <v>-17.999649539920998</v>
      </c>
      <c r="D8531" s="1">
        <v>-3.5046007891637E-4</v>
      </c>
      <c r="E8531">
        <f t="shared" si="266"/>
        <v>11.353824217948372</v>
      </c>
      <c r="F8531">
        <f t="shared" si="267"/>
        <v>-7.9562637555046338</v>
      </c>
    </row>
    <row r="8532" spans="1:6" x14ac:dyDescent="0.25">
      <c r="A8532">
        <v>85301</v>
      </c>
      <c r="B8532">
        <v>-18</v>
      </c>
      <c r="C8532">
        <v>-17.999649581004199</v>
      </c>
      <c r="D8532" s="1">
        <v>-3.5041899571908099E-4</v>
      </c>
      <c r="E8532">
        <f t="shared" si="266"/>
        <v>11.353941456740479</v>
      </c>
      <c r="F8532">
        <f t="shared" si="267"/>
        <v>-7.9563809888443719</v>
      </c>
    </row>
    <row r="8533" spans="1:6" x14ac:dyDescent="0.25">
      <c r="A8533">
        <v>85311</v>
      </c>
      <c r="B8533">
        <v>-18</v>
      </c>
      <c r="C8533">
        <v>-17.999649622077499</v>
      </c>
      <c r="D8533" s="1">
        <v>-3.5037792249781303E-4</v>
      </c>
      <c r="E8533">
        <f t="shared" si="266"/>
        <v>11.354058681789262</v>
      </c>
      <c r="F8533">
        <f t="shared" si="267"/>
        <v>-7.9564982074572033</v>
      </c>
    </row>
    <row r="8534" spans="1:6" x14ac:dyDescent="0.25">
      <c r="A8534">
        <v>85321</v>
      </c>
      <c r="B8534">
        <v>-18</v>
      </c>
      <c r="C8534">
        <v>-17.999649663140801</v>
      </c>
      <c r="D8534" s="1">
        <v>-3.5033685917440401E-4</v>
      </c>
      <c r="E8534">
        <f t="shared" si="266"/>
        <v>11.354175893097942</v>
      </c>
      <c r="F8534">
        <f t="shared" si="267"/>
        <v>-7.9566154115594427</v>
      </c>
    </row>
    <row r="8535" spans="1:6" x14ac:dyDescent="0.25">
      <c r="A8535">
        <v>85331</v>
      </c>
      <c r="B8535">
        <v>-18</v>
      </c>
      <c r="C8535">
        <v>-17.9996497041951</v>
      </c>
      <c r="D8535" s="1">
        <v>-3.50295804807387E-4</v>
      </c>
      <c r="E8535">
        <f t="shared" si="266"/>
        <v>11.354293090669742</v>
      </c>
      <c r="F8535">
        <f t="shared" si="267"/>
        <v>-7.9567326038320116</v>
      </c>
    </row>
    <row r="8536" spans="1:6" x14ac:dyDescent="0.25">
      <c r="A8536">
        <v>85341</v>
      </c>
      <c r="B8536">
        <v>-18</v>
      </c>
      <c r="C8536">
        <v>-17.999649745239701</v>
      </c>
      <c r="D8536" s="1">
        <v>-3.5025476023875502E-4</v>
      </c>
      <c r="E8536">
        <f t="shared" si="266"/>
        <v>11.354410274507881</v>
      </c>
      <c r="F8536">
        <f t="shared" si="267"/>
        <v>-7.9568497818651958</v>
      </c>
    </row>
    <row r="8537" spans="1:6" x14ac:dyDescent="0.25">
      <c r="A8537">
        <v>85351</v>
      </c>
      <c r="B8537">
        <v>-18</v>
      </c>
      <c r="C8537">
        <v>-17.9996497862738</v>
      </c>
      <c r="D8537" s="1">
        <v>-3.5021372617194402E-4</v>
      </c>
      <c r="E8537">
        <f t="shared" si="266"/>
        <v>11.354527444615577</v>
      </c>
      <c r="F8537">
        <f t="shared" si="267"/>
        <v>-7.9569669436437884</v>
      </c>
    </row>
    <row r="8538" spans="1:6" x14ac:dyDescent="0.25">
      <c r="A8538">
        <v>85361</v>
      </c>
      <c r="B8538">
        <v>-18</v>
      </c>
      <c r="C8538">
        <v>-17.999649827299098</v>
      </c>
      <c r="D8538" s="1">
        <v>-3.5017270089099302E-4</v>
      </c>
      <c r="E8538">
        <f t="shared" si="266"/>
        <v>11.354644600996048</v>
      </c>
      <c r="F8538">
        <f t="shared" si="267"/>
        <v>-7.9570840940607948</v>
      </c>
    </row>
    <row r="8539" spans="1:6" x14ac:dyDescent="0.25">
      <c r="A8539">
        <v>85371</v>
      </c>
      <c r="B8539">
        <v>-18</v>
      </c>
      <c r="C8539">
        <v>-17.999649868314499</v>
      </c>
      <c r="D8539" s="1">
        <v>-3.5013168549724501E-4</v>
      </c>
      <c r="E8539">
        <f t="shared" si="266"/>
        <v>11.35476174365251</v>
      </c>
      <c r="F8539">
        <f t="shared" si="267"/>
        <v>-7.9572012299651016</v>
      </c>
    </row>
    <row r="8540" spans="1:6" x14ac:dyDescent="0.25">
      <c r="A8540">
        <v>85381</v>
      </c>
      <c r="B8540">
        <v>-18</v>
      </c>
      <c r="C8540">
        <v>-17.999649909319999</v>
      </c>
      <c r="D8540" s="1">
        <v>-3.50090679987147E-4</v>
      </c>
      <c r="E8540">
        <f t="shared" si="266"/>
        <v>11.354878872588175</v>
      </c>
      <c r="F8540">
        <f t="shared" si="267"/>
        <v>-7.9573183513601498</v>
      </c>
    </row>
    <row r="8541" spans="1:6" x14ac:dyDescent="0.25">
      <c r="A8541">
        <v>85391</v>
      </c>
      <c r="B8541">
        <v>-18</v>
      </c>
      <c r="C8541">
        <v>-17.999649950316801</v>
      </c>
      <c r="D8541" s="1">
        <v>-3.5004968314566998E-4</v>
      </c>
      <c r="E8541">
        <f t="shared" si="266"/>
        <v>11.354995987806261</v>
      </c>
      <c r="F8541">
        <f t="shared" si="267"/>
        <v>-7.9574354617102534</v>
      </c>
    </row>
    <row r="8542" spans="1:6" x14ac:dyDescent="0.25">
      <c r="A8542">
        <v>85401</v>
      </c>
      <c r="B8542">
        <v>-18</v>
      </c>
      <c r="C8542">
        <v>-17.9996499913035</v>
      </c>
      <c r="D8542" s="1">
        <v>-3.50008696500481E-4</v>
      </c>
      <c r="E8542">
        <f t="shared" si="266"/>
        <v>11.355113089309977</v>
      </c>
      <c r="F8542">
        <f t="shared" si="267"/>
        <v>-7.9575525566452683</v>
      </c>
    </row>
    <row r="8543" spans="1:6" x14ac:dyDescent="0.25">
      <c r="A8543">
        <v>85411</v>
      </c>
      <c r="B8543">
        <v>-18</v>
      </c>
      <c r="C8543">
        <v>-17.999650032280499</v>
      </c>
      <c r="D8543" s="1">
        <v>-3.4996771945117102E-4</v>
      </c>
      <c r="E8543">
        <f t="shared" si="266"/>
        <v>11.355230177102538</v>
      </c>
      <c r="F8543">
        <f t="shared" si="267"/>
        <v>-7.9576696378737868</v>
      </c>
    </row>
    <row r="8544" spans="1:6" x14ac:dyDescent="0.25">
      <c r="A8544">
        <v>85421</v>
      </c>
      <c r="B8544">
        <v>-18</v>
      </c>
      <c r="C8544">
        <v>-17.999650073247999</v>
      </c>
      <c r="D8544" s="1">
        <v>-3.4992675194445101E-4</v>
      </c>
      <c r="E8544">
        <f t="shared" si="266"/>
        <v>11.355347251187153</v>
      </c>
      <c r="F8544">
        <f t="shared" si="267"/>
        <v>-7.9577867055416744</v>
      </c>
    </row>
    <row r="8545" spans="1:6" x14ac:dyDescent="0.25">
      <c r="A8545">
        <v>85431</v>
      </c>
      <c r="B8545">
        <v>-18</v>
      </c>
      <c r="C8545">
        <v>-17.999650114206201</v>
      </c>
      <c r="D8545" s="1">
        <v>-3.4988579371741902E-4</v>
      </c>
      <c r="E8545">
        <f t="shared" si="266"/>
        <v>11.35546431156703</v>
      </c>
      <c r="F8545">
        <f t="shared" si="267"/>
        <v>-7.9579037603939566</v>
      </c>
    </row>
    <row r="8546" spans="1:6" x14ac:dyDescent="0.25">
      <c r="A8546">
        <v>85441</v>
      </c>
      <c r="B8546">
        <v>-18</v>
      </c>
      <c r="C8546">
        <v>-17.9996501551541</v>
      </c>
      <c r="D8546" s="1">
        <v>-3.4984484583233601E-4</v>
      </c>
      <c r="E8546">
        <f t="shared" si="266"/>
        <v>11.355581358245379</v>
      </c>
      <c r="F8546">
        <f t="shared" si="267"/>
        <v>-7.9580207993881498</v>
      </c>
    </row>
    <row r="8547" spans="1:6" x14ac:dyDescent="0.25">
      <c r="A8547">
        <v>85451</v>
      </c>
      <c r="B8547">
        <v>-18</v>
      </c>
      <c r="C8547">
        <v>-17.999650196092801</v>
      </c>
      <c r="D8547" s="1">
        <v>-3.4980390711680798E-4</v>
      </c>
      <c r="E8547">
        <f t="shared" si="266"/>
        <v>11.355698391225406</v>
      </c>
      <c r="F8547">
        <f t="shared" si="267"/>
        <v>-7.9581378258686586</v>
      </c>
    </row>
    <row r="8548" spans="1:6" x14ac:dyDescent="0.25">
      <c r="A8548">
        <v>85461</v>
      </c>
      <c r="B8548">
        <v>-18</v>
      </c>
      <c r="C8548">
        <v>-17.9996502370218</v>
      </c>
      <c r="D8548" s="1">
        <v>-3.49762978114398E-4</v>
      </c>
      <c r="E8548">
        <f t="shared" si="266"/>
        <v>11.355815410510319</v>
      </c>
      <c r="F8548">
        <f t="shared" si="267"/>
        <v>-7.9582548382753941</v>
      </c>
    </row>
    <row r="8549" spans="1:6" x14ac:dyDescent="0.25">
      <c r="A8549">
        <v>85471</v>
      </c>
      <c r="B8549">
        <v>-18</v>
      </c>
      <c r="C8549">
        <v>-17.9996502779412</v>
      </c>
      <c r="D8549" s="1">
        <v>-3.4972205871142099E-4</v>
      </c>
      <c r="E8549">
        <f t="shared" si="266"/>
        <v>11.35593241610332</v>
      </c>
      <c r="F8549">
        <f t="shared" si="267"/>
        <v>-7.9583718369268857</v>
      </c>
    </row>
    <row r="8550" spans="1:6" x14ac:dyDescent="0.25">
      <c r="A8550">
        <v>85481</v>
      </c>
      <c r="B8550">
        <v>-18</v>
      </c>
      <c r="C8550">
        <v>-17.999650318851501</v>
      </c>
      <c r="D8550" s="1">
        <v>-3.49681148495761E-4</v>
      </c>
      <c r="E8550">
        <f t="shared" si="266"/>
        <v>11.356049408007612</v>
      </c>
      <c r="F8550">
        <f t="shared" si="267"/>
        <v>-7.9584888229952506</v>
      </c>
    </row>
    <row r="8551" spans="1:6" x14ac:dyDescent="0.25">
      <c r="A8551">
        <v>85491</v>
      </c>
      <c r="B8551">
        <v>-18</v>
      </c>
      <c r="C8551">
        <v>-17.999650359751801</v>
      </c>
      <c r="D8551" s="1">
        <v>-3.4964024815309298E-4</v>
      </c>
      <c r="E8551">
        <f t="shared" si="266"/>
        <v>11.356166386226402</v>
      </c>
      <c r="F8551">
        <f t="shared" si="267"/>
        <v>-7.9586057945133843</v>
      </c>
    </row>
    <row r="8552" spans="1:6" x14ac:dyDescent="0.25">
      <c r="A8552">
        <v>85501</v>
      </c>
      <c r="B8552">
        <v>-18</v>
      </c>
      <c r="C8552">
        <v>-17.999650400642999</v>
      </c>
      <c r="D8552" s="1">
        <v>-3.4959935690892502E-4</v>
      </c>
      <c r="E8552">
        <f t="shared" si="266"/>
        <v>11.356283350762888</v>
      </c>
      <c r="F8552">
        <f t="shared" si="267"/>
        <v>-7.9587227536899485</v>
      </c>
    </row>
    <row r="8553" spans="1:6" x14ac:dyDescent="0.25">
      <c r="A8553">
        <v>85511</v>
      </c>
      <c r="B8553">
        <v>-18</v>
      </c>
      <c r="C8553">
        <v>-17.999650441523499</v>
      </c>
      <c r="D8553" s="1">
        <v>-3.4955847640816197E-4</v>
      </c>
      <c r="E8553">
        <f t="shared" si="266"/>
        <v>11.356400301620271</v>
      </c>
      <c r="F8553">
        <f t="shared" si="267"/>
        <v>-7.9588396958133476</v>
      </c>
    </row>
    <row r="8554" spans="1:6" x14ac:dyDescent="0.25">
      <c r="A8554">
        <v>85521</v>
      </c>
      <c r="B8554">
        <v>-18</v>
      </c>
      <c r="C8554">
        <v>-17.999650482396099</v>
      </c>
      <c r="D8554" s="1">
        <v>-3.4951760386903099E-4</v>
      </c>
      <c r="E8554">
        <f t="shared" si="266"/>
        <v>11.35651723880175</v>
      </c>
      <c r="F8554">
        <f t="shared" si="267"/>
        <v>-7.9589566288348905</v>
      </c>
    </row>
    <row r="8555" spans="1:6" x14ac:dyDescent="0.25">
      <c r="A8555">
        <v>85531</v>
      </c>
      <c r="B8555">
        <v>-18</v>
      </c>
      <c r="C8555">
        <v>-17.9996505232582</v>
      </c>
      <c r="D8555" s="1">
        <v>-3.4947674179974699E-4</v>
      </c>
      <c r="E8555">
        <f t="shared" si="266"/>
        <v>11.356634162310524</v>
      </c>
      <c r="F8555">
        <f t="shared" si="267"/>
        <v>-7.9590735455727266</v>
      </c>
    </row>
    <row r="8556" spans="1:6" x14ac:dyDescent="0.25">
      <c r="A8556">
        <v>85541</v>
      </c>
      <c r="B8556">
        <v>-18</v>
      </c>
      <c r="C8556">
        <v>-17.9996505641104</v>
      </c>
      <c r="D8556" s="1">
        <v>-3.4943588951108398E-4</v>
      </c>
      <c r="E8556">
        <f t="shared" si="266"/>
        <v>11.356751072149789</v>
      </c>
      <c r="F8556">
        <f t="shared" si="267"/>
        <v>-7.95919044799194</v>
      </c>
    </row>
    <row r="8557" spans="1:6" x14ac:dyDescent="0.25">
      <c r="A8557">
        <v>85551</v>
      </c>
      <c r="B8557">
        <v>-18</v>
      </c>
      <c r="C8557">
        <v>-17.9996506049538</v>
      </c>
      <c r="D8557" s="1">
        <v>-3.4939504614683799E-4</v>
      </c>
      <c r="E8557">
        <f t="shared" si="266"/>
        <v>11.356867968322742</v>
      </c>
      <c r="F8557">
        <f t="shared" si="267"/>
        <v>-7.9593073385364432</v>
      </c>
    </row>
    <row r="8558" spans="1:6" x14ac:dyDescent="0.25">
      <c r="A8558">
        <v>85561</v>
      </c>
      <c r="B8558">
        <v>-18</v>
      </c>
      <c r="C8558">
        <v>-17.999650645787401</v>
      </c>
      <c r="D8558" s="1">
        <v>-3.4935421256676499E-4</v>
      </c>
      <c r="E8558">
        <f t="shared" si="266"/>
        <v>11.356984850832577</v>
      </c>
      <c r="F8558">
        <f t="shared" si="267"/>
        <v>-7.9594242147394887</v>
      </c>
    </row>
    <row r="8559" spans="1:6" x14ac:dyDescent="0.25">
      <c r="A8559">
        <v>85571</v>
      </c>
      <c r="B8559">
        <v>-18</v>
      </c>
      <c r="C8559">
        <v>-17.9996506866113</v>
      </c>
      <c r="D8559" s="1">
        <v>-3.4931338866783698E-4</v>
      </c>
      <c r="E8559">
        <f t="shared" si="266"/>
        <v>11.357101719682486</v>
      </c>
      <c r="F8559">
        <f t="shared" si="267"/>
        <v>-7.9595410768893933</v>
      </c>
    </row>
    <row r="8560" spans="1:6" x14ac:dyDescent="0.25">
      <c r="A8560">
        <v>85581</v>
      </c>
      <c r="B8560">
        <v>-18</v>
      </c>
      <c r="C8560">
        <v>-17.9996507274255</v>
      </c>
      <c r="D8560" s="1">
        <v>-3.4927257449268701E-4</v>
      </c>
      <c r="E8560">
        <f t="shared" si="266"/>
        <v>11.357218574875663</v>
      </c>
      <c r="F8560">
        <f t="shared" si="267"/>
        <v>-7.959657924857571</v>
      </c>
    </row>
    <row r="8561" spans="1:6" x14ac:dyDescent="0.25">
      <c r="A8561">
        <v>85591</v>
      </c>
      <c r="B8561">
        <v>-18</v>
      </c>
      <c r="C8561">
        <v>-17.999650768230701</v>
      </c>
      <c r="D8561" s="1">
        <v>-3.4923176923129501E-4</v>
      </c>
      <c r="E8561">
        <f t="shared" si="266"/>
        <v>11.357335416415301</v>
      </c>
      <c r="F8561">
        <f t="shared" si="267"/>
        <v>-7.9597747609568881</v>
      </c>
    </row>
    <row r="8562" spans="1:6" x14ac:dyDescent="0.25">
      <c r="A8562">
        <v>85601</v>
      </c>
      <c r="B8562">
        <v>-18</v>
      </c>
      <c r="C8562">
        <v>-17.999650809025599</v>
      </c>
      <c r="D8562" s="1">
        <v>-3.4919097436869601E-4</v>
      </c>
      <c r="E8562">
        <f t="shared" si="266"/>
        <v>11.357452244304588</v>
      </c>
      <c r="F8562">
        <f t="shared" si="267"/>
        <v>-7.9598915809288009</v>
      </c>
    </row>
    <row r="8563" spans="1:6" x14ac:dyDescent="0.25">
      <c r="A8563">
        <v>85611</v>
      </c>
      <c r="B8563">
        <v>-18</v>
      </c>
      <c r="C8563">
        <v>-17.999650849811399</v>
      </c>
      <c r="D8563" s="1">
        <v>-3.4915018855841102E-4</v>
      </c>
      <c r="E8563">
        <f t="shared" si="266"/>
        <v>11.357569058546712</v>
      </c>
      <c r="F8563">
        <f t="shared" si="267"/>
        <v>-7.9600083886225086</v>
      </c>
    </row>
    <row r="8564" spans="1:6" x14ac:dyDescent="0.25">
      <c r="A8564">
        <v>85621</v>
      </c>
      <c r="B8564">
        <v>-18</v>
      </c>
      <c r="C8564">
        <v>-17.999650890587699</v>
      </c>
      <c r="D8564" s="1">
        <v>-3.4910941230492599E-4</v>
      </c>
      <c r="E8564">
        <f t="shared" si="266"/>
        <v>11.357685859144864</v>
      </c>
      <c r="F8564">
        <f t="shared" si="267"/>
        <v>-7.9601251825870483</v>
      </c>
    </row>
    <row r="8565" spans="1:6" x14ac:dyDescent="0.25">
      <c r="A8565">
        <v>85631</v>
      </c>
      <c r="B8565">
        <v>-18</v>
      </c>
      <c r="C8565">
        <v>-17.999650931354999</v>
      </c>
      <c r="D8565" s="1">
        <v>-3.4906864500427998E-4</v>
      </c>
      <c r="E8565">
        <f t="shared" si="266"/>
        <v>11.357802646102229</v>
      </c>
      <c r="F8565">
        <f t="shared" si="267"/>
        <v>-7.9602419645462223</v>
      </c>
    </row>
    <row r="8566" spans="1:6" x14ac:dyDescent="0.25">
      <c r="A8566">
        <v>85641</v>
      </c>
      <c r="B8566">
        <v>-18</v>
      </c>
      <c r="C8566">
        <v>-17.999650972111901</v>
      </c>
      <c r="D8566" s="1">
        <v>-3.4902788805268799E-4</v>
      </c>
      <c r="E8566">
        <f t="shared" si="266"/>
        <v>11.357919419421995</v>
      </c>
      <c r="F8566">
        <f t="shared" si="267"/>
        <v>-7.9603587304939341</v>
      </c>
    </row>
    <row r="8567" spans="1:6" x14ac:dyDescent="0.25">
      <c r="A8567">
        <v>85651</v>
      </c>
      <c r="B8567">
        <v>-18</v>
      </c>
      <c r="C8567">
        <v>-17.999651012859399</v>
      </c>
      <c r="D8567" s="1">
        <v>-3.48987140522893E-4</v>
      </c>
      <c r="E8567">
        <f t="shared" si="266"/>
        <v>11.358036179107343</v>
      </c>
      <c r="F8567">
        <f t="shared" si="267"/>
        <v>-7.9604754830799758</v>
      </c>
    </row>
    <row r="8568" spans="1:6" x14ac:dyDescent="0.25">
      <c r="A8568">
        <v>85661</v>
      </c>
      <c r="B8568">
        <v>-18</v>
      </c>
      <c r="C8568">
        <v>-17.9996510535982</v>
      </c>
      <c r="D8568" s="1">
        <v>-3.4894640176830102E-4</v>
      </c>
      <c r="E8568">
        <f t="shared" si="266"/>
        <v>11.358152925161459</v>
      </c>
      <c r="F8568">
        <f t="shared" si="267"/>
        <v>-7.9605922241510658</v>
      </c>
    </row>
    <row r="8569" spans="1:6" x14ac:dyDescent="0.25">
      <c r="A8569">
        <v>85671</v>
      </c>
      <c r="B8569">
        <v>-18</v>
      </c>
      <c r="C8569">
        <v>-17.999651094327</v>
      </c>
      <c r="D8569" s="1">
        <v>-3.4890567297907101E-4</v>
      </c>
      <c r="E8569">
        <f t="shared" si="266"/>
        <v>11.358269657587524</v>
      </c>
      <c r="F8569">
        <f t="shared" si="267"/>
        <v>-7.9607089502904582</v>
      </c>
    </row>
    <row r="8570" spans="1:6" x14ac:dyDescent="0.25">
      <c r="A8570">
        <v>85681</v>
      </c>
      <c r="B8570">
        <v>-18</v>
      </c>
      <c r="C8570">
        <v>-17.999651135045799</v>
      </c>
      <c r="D8570" s="1">
        <v>-3.4886495413033399E-4</v>
      </c>
      <c r="E8570">
        <f t="shared" si="266"/>
        <v>11.358386376388722</v>
      </c>
      <c r="F8570">
        <f t="shared" si="267"/>
        <v>-7.9608256615626196</v>
      </c>
    </row>
    <row r="8571" spans="1:6" x14ac:dyDescent="0.25">
      <c r="A8571">
        <v>85691</v>
      </c>
      <c r="B8571">
        <v>-18</v>
      </c>
      <c r="C8571">
        <v>-17.999651175755801</v>
      </c>
      <c r="D8571" s="1">
        <v>-3.48824244113643E-4</v>
      </c>
      <c r="E8571">
        <f t="shared" si="266"/>
        <v>11.35850308156823</v>
      </c>
      <c r="F8571">
        <f t="shared" si="267"/>
        <v>-7.960942361138418</v>
      </c>
    </row>
    <row r="8572" spans="1:6" x14ac:dyDescent="0.25">
      <c r="A8572">
        <v>85701</v>
      </c>
      <c r="B8572">
        <v>-18</v>
      </c>
      <c r="C8572">
        <v>-17.999651216455501</v>
      </c>
      <c r="D8572" s="1">
        <v>-3.4878354450285001E-4</v>
      </c>
      <c r="E8572">
        <f t="shared" si="266"/>
        <v>11.358619773129229</v>
      </c>
      <c r="F8572">
        <f t="shared" si="267"/>
        <v>-7.9610590444997662</v>
      </c>
    </row>
    <row r="8573" spans="1:6" x14ac:dyDescent="0.25">
      <c r="A8573">
        <v>85711</v>
      </c>
      <c r="B8573">
        <v>-18</v>
      </c>
      <c r="C8573">
        <v>-17.999651257146599</v>
      </c>
      <c r="D8573" s="1">
        <v>-3.4874285339725399E-4</v>
      </c>
      <c r="E8573">
        <f t="shared" si="266"/>
        <v>11.358736451074895</v>
      </c>
      <c r="F8573">
        <f t="shared" si="267"/>
        <v>-7.9611757170895485</v>
      </c>
    </row>
    <row r="8574" spans="1:6" x14ac:dyDescent="0.25">
      <c r="A8574">
        <v>85721</v>
      </c>
      <c r="B8574">
        <v>-18</v>
      </c>
      <c r="C8574">
        <v>-17.999651297827601</v>
      </c>
      <c r="D8574" s="1">
        <v>-3.4870217234939099E-4</v>
      </c>
      <c r="E8574">
        <f t="shared" si="266"/>
        <v>11.358853115408408</v>
      </c>
      <c r="F8574">
        <f t="shared" si="267"/>
        <v>-7.9612923744500783</v>
      </c>
    </row>
    <row r="8575" spans="1:6" x14ac:dyDescent="0.25">
      <c r="A8575">
        <v>85731</v>
      </c>
      <c r="B8575">
        <v>-18</v>
      </c>
      <c r="C8575">
        <v>-17.999651338499401</v>
      </c>
      <c r="D8575" s="1">
        <v>-3.4866150057055701E-4</v>
      </c>
      <c r="E8575">
        <f t="shared" si="266"/>
        <v>11.358969766132942</v>
      </c>
      <c r="F8575">
        <f t="shared" si="267"/>
        <v>-7.9614090188365276</v>
      </c>
    </row>
    <row r="8576" spans="1:6" x14ac:dyDescent="0.25">
      <c r="A8576">
        <v>85741</v>
      </c>
      <c r="B8576">
        <v>-18</v>
      </c>
      <c r="C8576">
        <v>-17.999651379161801</v>
      </c>
      <c r="D8576" s="1">
        <v>-3.4862083812470203E-4</v>
      </c>
      <c r="E8576">
        <f t="shared" si="266"/>
        <v>11.35908640325167</v>
      </c>
      <c r="F8576">
        <f t="shared" si="267"/>
        <v>-7.9615256500593325</v>
      </c>
    </row>
    <row r="8577" spans="1:6" x14ac:dyDescent="0.25">
      <c r="A8577">
        <v>85751</v>
      </c>
      <c r="B8577">
        <v>-18</v>
      </c>
      <c r="C8577">
        <v>-17.999651419814899</v>
      </c>
      <c r="D8577" s="1">
        <v>-3.4858018507577499E-4</v>
      </c>
      <c r="E8577">
        <f t="shared" si="266"/>
        <v>11.359203026767767</v>
      </c>
      <c r="F8577">
        <f t="shared" si="267"/>
        <v>-7.961642267928843</v>
      </c>
    </row>
    <row r="8578" spans="1:6" x14ac:dyDescent="0.25">
      <c r="A8578">
        <v>85761</v>
      </c>
      <c r="B8578">
        <v>-18</v>
      </c>
      <c r="C8578">
        <v>-17.999651460457901</v>
      </c>
      <c r="D8578" s="1">
        <v>-3.48539542102344E-4</v>
      </c>
      <c r="E8578">
        <f t="shared" si="266"/>
        <v>11.359319636684408</v>
      </c>
      <c r="F8578">
        <f t="shared" si="267"/>
        <v>-7.9617588704919111</v>
      </c>
    </row>
    <row r="8579" spans="1:6" x14ac:dyDescent="0.25">
      <c r="A8579">
        <v>85771</v>
      </c>
      <c r="B8579">
        <v>-18</v>
      </c>
      <c r="C8579">
        <v>-17.9996515010913</v>
      </c>
      <c r="D8579" s="1">
        <v>-3.4849890864663199E-4</v>
      </c>
      <c r="E8579">
        <f t="shared" ref="E8579:E8642" si="268">LN(A8579)</f>
        <v>11.359436233004759</v>
      </c>
      <c r="F8579">
        <f t="shared" ref="F8579:F8642" si="269">LN(ABS(D8579))</f>
        <v>-7.9618754593421084</v>
      </c>
    </row>
    <row r="8580" spans="1:6" x14ac:dyDescent="0.25">
      <c r="A8580">
        <v>85781</v>
      </c>
      <c r="B8580">
        <v>-18</v>
      </c>
      <c r="C8580">
        <v>-17.999651541715899</v>
      </c>
      <c r="D8580" s="1">
        <v>-3.4845828409402202E-4</v>
      </c>
      <c r="E8580">
        <f t="shared" si="268"/>
        <v>11.359552815731995</v>
      </c>
      <c r="F8580">
        <f t="shared" si="269"/>
        <v>-7.9619920362368708</v>
      </c>
    </row>
    <row r="8581" spans="1:6" x14ac:dyDescent="0.25">
      <c r="A8581">
        <v>85791</v>
      </c>
      <c r="B8581">
        <v>-18</v>
      </c>
      <c r="C8581">
        <v>-17.999651582331101</v>
      </c>
      <c r="D8581" s="1">
        <v>-3.48417668867284E-4</v>
      </c>
      <c r="E8581">
        <f t="shared" si="268"/>
        <v>11.359669384869282</v>
      </c>
      <c r="F8581">
        <f t="shared" si="269"/>
        <v>-7.9621085999570314</v>
      </c>
    </row>
    <row r="8582" spans="1:6" x14ac:dyDescent="0.25">
      <c r="A8582">
        <v>85801</v>
      </c>
      <c r="B8582">
        <v>-18</v>
      </c>
      <c r="C8582">
        <v>-17.9996516229366</v>
      </c>
      <c r="D8582" s="1">
        <v>-3.4837706338208802E-4</v>
      </c>
      <c r="E8582">
        <f t="shared" si="268"/>
        <v>11.359785940419789</v>
      </c>
      <c r="F8582">
        <f t="shared" si="269"/>
        <v>-7.9622251493032383</v>
      </c>
    </row>
    <row r="8583" spans="1:6" x14ac:dyDescent="0.25">
      <c r="A8583">
        <v>85811</v>
      </c>
      <c r="B8583">
        <v>-18</v>
      </c>
      <c r="C8583">
        <v>-17.999651663532301</v>
      </c>
      <c r="D8583" s="1">
        <v>-3.4833646761000999E-4</v>
      </c>
      <c r="E8583">
        <f t="shared" si="268"/>
        <v>11.359902482386683</v>
      </c>
      <c r="F8583">
        <f t="shared" si="269"/>
        <v>-7.9623416843504797</v>
      </c>
    </row>
    <row r="8584" spans="1:6" x14ac:dyDescent="0.25">
      <c r="A8584">
        <v>85821</v>
      </c>
      <c r="B8584">
        <v>-18</v>
      </c>
      <c r="C8584">
        <v>-17.999651704118701</v>
      </c>
      <c r="D8584" s="1">
        <v>-3.4829588124196599E-4</v>
      </c>
      <c r="E8584">
        <f t="shared" si="268"/>
        <v>11.360019010773131</v>
      </c>
      <c r="F8584">
        <f t="shared" si="269"/>
        <v>-7.9624582059795914</v>
      </c>
    </row>
    <row r="8585" spans="1:6" x14ac:dyDescent="0.25">
      <c r="A8585">
        <v>85831</v>
      </c>
      <c r="B8585">
        <v>-18</v>
      </c>
      <c r="C8585">
        <v>-17.999651744695299</v>
      </c>
      <c r="D8585" s="1">
        <v>-3.48255304672306E-4</v>
      </c>
      <c r="E8585">
        <f t="shared" si="268"/>
        <v>11.360135525582294</v>
      </c>
      <c r="F8585">
        <f t="shared" si="269"/>
        <v>-7.9625747130519393</v>
      </c>
    </row>
    <row r="8586" spans="1:6" x14ac:dyDescent="0.25">
      <c r="A8586">
        <v>85841</v>
      </c>
      <c r="B8586">
        <v>-18</v>
      </c>
      <c r="C8586">
        <v>-17.999651785263602</v>
      </c>
      <c r="D8586" s="1">
        <v>-3.4821473635204798E-4</v>
      </c>
      <c r="E8586">
        <f t="shared" si="268"/>
        <v>11.360252026817339</v>
      </c>
      <c r="F8586">
        <f t="shared" si="269"/>
        <v>-7.9626912100092078</v>
      </c>
    </row>
    <row r="8587" spans="1:6" x14ac:dyDescent="0.25">
      <c r="A8587">
        <v>85851</v>
      </c>
      <c r="B8587">
        <v>-18</v>
      </c>
      <c r="C8587">
        <v>-17.999651825821399</v>
      </c>
      <c r="D8587" s="1">
        <v>-3.48174178586901E-4</v>
      </c>
      <c r="E8587">
        <f t="shared" si="268"/>
        <v>11.360368514481427</v>
      </c>
      <c r="F8587">
        <f t="shared" si="269"/>
        <v>-7.9628076902239924</v>
      </c>
    </row>
    <row r="8588" spans="1:6" x14ac:dyDescent="0.25">
      <c r="A8588">
        <v>85861</v>
      </c>
      <c r="B8588">
        <v>-18</v>
      </c>
      <c r="C8588">
        <v>-17.999651866369799</v>
      </c>
      <c r="D8588" s="1">
        <v>-3.4813363014052302E-4</v>
      </c>
      <c r="E8588">
        <f t="shared" si="268"/>
        <v>11.360484988577721</v>
      </c>
      <c r="F8588">
        <f t="shared" si="269"/>
        <v>-7.9629241572402041</v>
      </c>
    </row>
    <row r="8589" spans="1:6" x14ac:dyDescent="0.25">
      <c r="A8589">
        <v>85871</v>
      </c>
      <c r="B8589">
        <v>-18</v>
      </c>
      <c r="C8589">
        <v>-17.9996519069093</v>
      </c>
      <c r="D8589" s="1">
        <v>-3.4809309064342999E-4</v>
      </c>
      <c r="E8589">
        <f t="shared" si="268"/>
        <v>11.360601449109378</v>
      </c>
      <c r="F8589">
        <f t="shared" si="269"/>
        <v>-7.9630406121131037</v>
      </c>
    </row>
    <row r="8590" spans="1:6" x14ac:dyDescent="0.25">
      <c r="A8590">
        <v>85881</v>
      </c>
      <c r="B8590">
        <v>-18</v>
      </c>
      <c r="C8590">
        <v>-17.9996519474387</v>
      </c>
      <c r="D8590" s="1">
        <v>-3.48052561260914E-4</v>
      </c>
      <c r="E8590">
        <f t="shared" si="268"/>
        <v>11.360717896079558</v>
      </c>
      <c r="F8590">
        <f t="shared" si="269"/>
        <v>-7.9631570514888317</v>
      </c>
    </row>
    <row r="8591" spans="1:6" x14ac:dyDescent="0.25">
      <c r="A8591">
        <v>85891</v>
      </c>
      <c r="B8591">
        <v>-18</v>
      </c>
      <c r="C8591">
        <v>-17.999651987959599</v>
      </c>
      <c r="D8591" s="1">
        <v>-3.4801204036583001E-4</v>
      </c>
      <c r="E8591">
        <f t="shared" si="268"/>
        <v>11.360834329491423</v>
      </c>
      <c r="F8591">
        <f t="shared" si="269"/>
        <v>-7.9632734800359373</v>
      </c>
    </row>
    <row r="8592" spans="1:6" x14ac:dyDescent="0.25">
      <c r="A8592">
        <v>85901</v>
      </c>
      <c r="B8592">
        <v>-18</v>
      </c>
      <c r="C8592">
        <v>-17.9996520284705</v>
      </c>
      <c r="D8592" s="1">
        <v>-3.4797152944321299E-4</v>
      </c>
      <c r="E8592">
        <f t="shared" si="268"/>
        <v>11.360950749348124</v>
      </c>
      <c r="F8592">
        <f t="shared" si="269"/>
        <v>-7.9633898934813701</v>
      </c>
    </row>
    <row r="8593" spans="1:6" x14ac:dyDescent="0.25">
      <c r="A8593">
        <v>85911</v>
      </c>
      <c r="B8593">
        <v>-18</v>
      </c>
      <c r="C8593">
        <v>-17.9996520689721</v>
      </c>
      <c r="D8593" s="1">
        <v>-3.4793102786778702E-4</v>
      </c>
      <c r="E8593">
        <f t="shared" si="268"/>
        <v>11.361067155652822</v>
      </c>
      <c r="F8593">
        <f t="shared" si="269"/>
        <v>-7.9635062936154002</v>
      </c>
    </row>
    <row r="8594" spans="1:6" x14ac:dyDescent="0.25">
      <c r="A8594">
        <v>85921</v>
      </c>
      <c r="B8594">
        <v>-18</v>
      </c>
      <c r="C8594">
        <v>-17.999652109464201</v>
      </c>
      <c r="D8594" s="1">
        <v>-3.4789053578165798E-4</v>
      </c>
      <c r="E8594">
        <f t="shared" si="268"/>
        <v>11.361183548408668</v>
      </c>
      <c r="F8594">
        <f t="shared" si="269"/>
        <v>-7.9636226800233247</v>
      </c>
    </row>
    <row r="8595" spans="1:6" x14ac:dyDescent="0.25">
      <c r="A8595">
        <v>85931</v>
      </c>
      <c r="B8595">
        <v>-18</v>
      </c>
      <c r="C8595">
        <v>-17.999652149946701</v>
      </c>
      <c r="D8595" s="1">
        <v>-3.4785005323811902E-4</v>
      </c>
      <c r="E8595">
        <f t="shared" si="268"/>
        <v>11.361299927618816</v>
      </c>
      <c r="F8595">
        <f t="shared" si="269"/>
        <v>-7.9637390525455656</v>
      </c>
    </row>
    <row r="8596" spans="1:6" x14ac:dyDescent="0.25">
      <c r="A8596">
        <v>85941</v>
      </c>
      <c r="B8596">
        <v>-18</v>
      </c>
      <c r="C8596">
        <v>-17.999652190419599</v>
      </c>
      <c r="D8596" s="1">
        <v>-3.4780958035796002E-4</v>
      </c>
      <c r="E8596">
        <f t="shared" si="268"/>
        <v>11.361416293286421</v>
      </c>
      <c r="F8596">
        <f t="shared" si="269"/>
        <v>-7.9638554108284101</v>
      </c>
    </row>
    <row r="8597" spans="1:6" x14ac:dyDescent="0.25">
      <c r="A8597">
        <v>85951</v>
      </c>
      <c r="B8597">
        <v>-18</v>
      </c>
      <c r="C8597">
        <v>-17.999652230884099</v>
      </c>
      <c r="D8597" s="1">
        <v>-3.47769115869311E-4</v>
      </c>
      <c r="E8597">
        <f t="shared" si="268"/>
        <v>11.361532645414634</v>
      </c>
      <c r="F8597">
        <f t="shared" si="269"/>
        <v>-7.9639717585225362</v>
      </c>
    </row>
    <row r="8598" spans="1:6" x14ac:dyDescent="0.25">
      <c r="A8598">
        <v>85961</v>
      </c>
      <c r="B8598">
        <v>-18</v>
      </c>
      <c r="C8598">
        <v>-17.9996522713381</v>
      </c>
      <c r="D8598" s="1">
        <v>-3.47728661832746E-4</v>
      </c>
      <c r="E8598">
        <f t="shared" si="268"/>
        <v>11.361648984006603</v>
      </c>
      <c r="F8598">
        <f t="shared" si="269"/>
        <v>-7.9640880896968618</v>
      </c>
    </row>
    <row r="8599" spans="1:6" x14ac:dyDescent="0.25">
      <c r="A8599">
        <v>85971</v>
      </c>
      <c r="B8599">
        <v>-18</v>
      </c>
      <c r="C8599">
        <v>-17.999652311782999</v>
      </c>
      <c r="D8599" s="1">
        <v>-3.4768821694086601E-4</v>
      </c>
      <c r="E8599">
        <f t="shared" si="268"/>
        <v>11.361765309065477</v>
      </c>
      <c r="F8599">
        <f t="shared" si="269"/>
        <v>-7.96420440810431</v>
      </c>
    </row>
    <row r="8600" spans="1:6" x14ac:dyDescent="0.25">
      <c r="A8600">
        <v>85981</v>
      </c>
      <c r="B8600">
        <v>-18</v>
      </c>
      <c r="C8600">
        <v>-17.999652352218899</v>
      </c>
      <c r="D8600" s="1">
        <v>-3.4764778106577399E-4</v>
      </c>
      <c r="E8600">
        <f t="shared" si="268"/>
        <v>11.361881620594408</v>
      </c>
      <c r="F8600">
        <f t="shared" si="269"/>
        <v>-7.9643207141067416</v>
      </c>
    </row>
    <row r="8601" spans="1:6" x14ac:dyDescent="0.25">
      <c r="A8601">
        <v>85991</v>
      </c>
      <c r="B8601">
        <v>-18</v>
      </c>
      <c r="C8601">
        <v>-17.9996523926444</v>
      </c>
      <c r="D8601" s="1">
        <v>-3.4760735553263002E-4</v>
      </c>
      <c r="E8601">
        <f t="shared" si="268"/>
        <v>11.36199791859654</v>
      </c>
      <c r="F8601">
        <f t="shared" si="269"/>
        <v>-7.9644370038860224</v>
      </c>
    </row>
    <row r="8602" spans="1:6" x14ac:dyDescent="0.25">
      <c r="A8602">
        <v>86001</v>
      </c>
      <c r="B8602">
        <v>-18</v>
      </c>
      <c r="C8602">
        <v>-17.999652433061499</v>
      </c>
      <c r="D8602" s="1">
        <v>-3.4756693847626198E-4</v>
      </c>
      <c r="E8602">
        <f t="shared" si="268"/>
        <v>11.362114203075018</v>
      </c>
      <c r="F8602">
        <f t="shared" si="269"/>
        <v>-7.9645532828012868</v>
      </c>
    </row>
    <row r="8603" spans="1:6" x14ac:dyDescent="0.25">
      <c r="A8603">
        <v>86011</v>
      </c>
      <c r="B8603">
        <v>-18</v>
      </c>
      <c r="C8603">
        <v>-17.9996524734687</v>
      </c>
      <c r="D8603" s="1">
        <v>-3.4752653128933199E-4</v>
      </c>
      <c r="E8603">
        <f t="shared" si="268"/>
        <v>11.362230474032989</v>
      </c>
      <c r="F8603">
        <f t="shared" si="269"/>
        <v>-7.9646695468398176</v>
      </c>
    </row>
    <row r="8604" spans="1:6" x14ac:dyDescent="0.25">
      <c r="A8604">
        <v>86021</v>
      </c>
      <c r="B8604">
        <v>-18</v>
      </c>
      <c r="C8604">
        <v>-17.999652513866799</v>
      </c>
      <c r="D8604" s="1">
        <v>-3.4748613312984801E-4</v>
      </c>
      <c r="E8604">
        <f t="shared" si="268"/>
        <v>11.362346731473597</v>
      </c>
      <c r="F8604">
        <f t="shared" si="269"/>
        <v>-7.9647857984179478</v>
      </c>
    </row>
    <row r="8605" spans="1:6" x14ac:dyDescent="0.25">
      <c r="A8605">
        <v>86031</v>
      </c>
      <c r="B8605">
        <v>-18</v>
      </c>
      <c r="C8605">
        <v>-17.999652554255</v>
      </c>
      <c r="D8605" s="1">
        <v>-3.4744574494638398E-4</v>
      </c>
      <c r="E8605">
        <f t="shared" si="268"/>
        <v>11.362462975399982</v>
      </c>
      <c r="F8605">
        <f t="shared" si="269"/>
        <v>-7.964902034799624</v>
      </c>
    </row>
    <row r="8606" spans="1:6" x14ac:dyDescent="0.25">
      <c r="A8606">
        <v>86041</v>
      </c>
      <c r="B8606">
        <v>-18</v>
      </c>
      <c r="C8606">
        <v>-17.9996525946346</v>
      </c>
      <c r="D8606" s="1">
        <v>-3.4740536534627598E-4</v>
      </c>
      <c r="E8606">
        <f t="shared" si="268"/>
        <v>11.362579205815289</v>
      </c>
      <c r="F8606">
        <f t="shared" si="269"/>
        <v>-7.9650182599867332</v>
      </c>
    </row>
    <row r="8607" spans="1:6" x14ac:dyDescent="0.25">
      <c r="A8607">
        <v>86051</v>
      </c>
      <c r="B8607">
        <v>-18</v>
      </c>
      <c r="C8607">
        <v>-17.999652635004701</v>
      </c>
      <c r="D8607" s="1">
        <v>-3.4736499526743999E-4</v>
      </c>
      <c r="E8607">
        <f t="shared" si="268"/>
        <v>11.362695422722654</v>
      </c>
      <c r="F8607">
        <f t="shared" si="269"/>
        <v>-7.9651344712737133</v>
      </c>
    </row>
    <row r="8608" spans="1:6" x14ac:dyDescent="0.25">
      <c r="A8608">
        <v>86061</v>
      </c>
      <c r="B8608">
        <v>-18</v>
      </c>
      <c r="C8608">
        <v>-17.999652675364999</v>
      </c>
      <c r="D8608" s="1">
        <v>-3.47324634997647E-4</v>
      </c>
      <c r="E8608">
        <f t="shared" si="268"/>
        <v>11.36281162612522</v>
      </c>
      <c r="F8608">
        <f t="shared" si="269"/>
        <v>-7.9652506678256128</v>
      </c>
    </row>
    <row r="8609" spans="1:6" x14ac:dyDescent="0.25">
      <c r="A8609">
        <v>86071</v>
      </c>
      <c r="B8609">
        <v>-18</v>
      </c>
      <c r="C8609">
        <v>-17.999652715715701</v>
      </c>
      <c r="D8609" s="1">
        <v>-3.4728428424557402E-4</v>
      </c>
      <c r="E8609">
        <f t="shared" si="268"/>
        <v>11.362927816026126</v>
      </c>
      <c r="F8609">
        <f t="shared" si="269"/>
        <v>-7.9653668504745836</v>
      </c>
    </row>
    <row r="8610" spans="1:6" x14ac:dyDescent="0.25">
      <c r="A8610">
        <v>86081</v>
      </c>
      <c r="B8610">
        <v>-18</v>
      </c>
      <c r="C8610">
        <v>-17.9996527560576</v>
      </c>
      <c r="D8610" s="1">
        <v>-3.4724394231844198E-4</v>
      </c>
      <c r="E8610">
        <f t="shared" si="268"/>
        <v>11.363043992428505</v>
      </c>
      <c r="F8610">
        <f t="shared" si="269"/>
        <v>-7.9654830212092911</v>
      </c>
    </row>
    <row r="8611" spans="1:6" x14ac:dyDescent="0.25">
      <c r="A8611">
        <v>86091</v>
      </c>
      <c r="B8611">
        <v>-18</v>
      </c>
      <c r="C8611">
        <v>-17.999652796389899</v>
      </c>
      <c r="D8611" s="1">
        <v>-3.4720361001561103E-4</v>
      </c>
      <c r="E8611">
        <f t="shared" si="268"/>
        <v>11.363160155335496</v>
      </c>
      <c r="F8611">
        <f t="shared" si="269"/>
        <v>-7.9655991777217325</v>
      </c>
    </row>
    <row r="8612" spans="1:6" x14ac:dyDescent="0.25">
      <c r="A8612">
        <v>86101</v>
      </c>
      <c r="B8612">
        <v>-18</v>
      </c>
      <c r="C8612">
        <v>-17.999652836712698</v>
      </c>
      <c r="D8612" s="1">
        <v>-3.4716328723760598E-4</v>
      </c>
      <c r="E8612">
        <f t="shared" si="268"/>
        <v>11.363276304750233</v>
      </c>
      <c r="F8612">
        <f t="shared" si="269"/>
        <v>-7.9657153202919204</v>
      </c>
    </row>
    <row r="8613" spans="1:6" x14ac:dyDescent="0.25">
      <c r="A8613">
        <v>86111</v>
      </c>
      <c r="B8613">
        <v>-18</v>
      </c>
      <c r="C8613">
        <v>-17.999652877026101</v>
      </c>
      <c r="D8613" s="1">
        <v>-3.4712297388495001E-4</v>
      </c>
      <c r="E8613">
        <f t="shared" si="268"/>
        <v>11.363392440675852</v>
      </c>
      <c r="F8613">
        <f t="shared" si="269"/>
        <v>-7.9658314492000057</v>
      </c>
    </row>
    <row r="8614" spans="1:6" x14ac:dyDescent="0.25">
      <c r="A8614">
        <v>86121</v>
      </c>
      <c r="B8614">
        <v>-18</v>
      </c>
      <c r="C8614">
        <v>-17.999652917330899</v>
      </c>
      <c r="D8614" s="1">
        <v>-3.4708266904459601E-4</v>
      </c>
      <c r="E8614">
        <f t="shared" si="268"/>
        <v>11.363508563115483</v>
      </c>
      <c r="F8614">
        <f t="shared" si="269"/>
        <v>-7.9659475670702928</v>
      </c>
    </row>
    <row r="8615" spans="1:6" x14ac:dyDescent="0.25">
      <c r="A8615">
        <v>86131</v>
      </c>
      <c r="B8615">
        <v>-18</v>
      </c>
      <c r="C8615">
        <v>-17.999652957625202</v>
      </c>
      <c r="D8615" s="1">
        <v>-3.4704237470961603E-4</v>
      </c>
      <c r="E8615">
        <f t="shared" si="268"/>
        <v>11.363624672072257</v>
      </c>
      <c r="F8615">
        <f t="shared" si="269"/>
        <v>-7.9660636681543497</v>
      </c>
    </row>
    <row r="8616" spans="1:6" x14ac:dyDescent="0.25">
      <c r="A8616">
        <v>86141</v>
      </c>
      <c r="B8616">
        <v>-18</v>
      </c>
      <c r="C8616">
        <v>-17.9996529979108</v>
      </c>
      <c r="D8616" s="1">
        <v>-3.47002089149839E-4</v>
      </c>
      <c r="E8616">
        <f t="shared" si="268"/>
        <v>11.363740767549308</v>
      </c>
      <c r="F8616">
        <f t="shared" si="269"/>
        <v>-7.9661797574308153</v>
      </c>
    </row>
    <row r="8617" spans="1:6" x14ac:dyDescent="0.25">
      <c r="A8617">
        <v>86151</v>
      </c>
      <c r="B8617">
        <v>-18</v>
      </c>
      <c r="C8617">
        <v>-17.999653038187098</v>
      </c>
      <c r="D8617" s="1">
        <v>-3.4696181284488099E-4</v>
      </c>
      <c r="E8617">
        <f t="shared" si="268"/>
        <v>11.363856849549764</v>
      </c>
      <c r="F8617">
        <f t="shared" si="269"/>
        <v>-7.9662958335116816</v>
      </c>
    </row>
    <row r="8618" spans="1:6" x14ac:dyDescent="0.25">
      <c r="A8618">
        <v>86161</v>
      </c>
      <c r="B8618">
        <v>-18</v>
      </c>
      <c r="C8618">
        <v>-17.9996530784539</v>
      </c>
      <c r="D8618" s="1">
        <v>-3.4692154605764299E-4</v>
      </c>
      <c r="E8618">
        <f t="shared" si="268"/>
        <v>11.363972918076753</v>
      </c>
      <c r="F8618">
        <f t="shared" si="269"/>
        <v>-7.9664118956329784</v>
      </c>
    </row>
    <row r="8619" spans="1:6" x14ac:dyDescent="0.25">
      <c r="A8619">
        <v>86171</v>
      </c>
      <c r="B8619">
        <v>-18</v>
      </c>
      <c r="C8619">
        <v>-17.9996531187115</v>
      </c>
      <c r="D8619" s="1">
        <v>-3.4688128850035501E-4</v>
      </c>
      <c r="E8619">
        <f t="shared" si="268"/>
        <v>11.364088973133402</v>
      </c>
      <c r="F8619">
        <f t="shared" si="269"/>
        <v>-7.9665279446178712</v>
      </c>
    </row>
    <row r="8620" spans="1:6" x14ac:dyDescent="0.25">
      <c r="A8620">
        <v>86181</v>
      </c>
      <c r="B8620">
        <v>-18</v>
      </c>
      <c r="C8620">
        <v>-17.999653158959202</v>
      </c>
      <c r="D8620" s="1">
        <v>-3.4684104079119E-4</v>
      </c>
      <c r="E8620">
        <f t="shared" si="268"/>
        <v>11.364205014722836</v>
      </c>
      <c r="F8620">
        <f t="shared" si="269"/>
        <v>-7.9666439786779284</v>
      </c>
    </row>
    <row r="8621" spans="1:6" x14ac:dyDescent="0.25">
      <c r="A8621">
        <v>86191</v>
      </c>
      <c r="B8621">
        <v>-18</v>
      </c>
      <c r="C8621">
        <v>-17.999653199198601</v>
      </c>
      <c r="D8621" s="1">
        <v>-3.4680080134563598E-4</v>
      </c>
      <c r="E8621">
        <f t="shared" si="268"/>
        <v>11.364321042848184</v>
      </c>
      <c r="F8621">
        <f t="shared" si="269"/>
        <v>-7.9667600023753318</v>
      </c>
    </row>
    <row r="8622" spans="1:6" x14ac:dyDescent="0.25">
      <c r="A8622">
        <v>86201</v>
      </c>
      <c r="B8622">
        <v>-18</v>
      </c>
      <c r="C8622">
        <v>-17.999653239427399</v>
      </c>
      <c r="D8622" s="1">
        <v>-3.46760572540461E-4</v>
      </c>
      <c r="E8622">
        <f t="shared" si="268"/>
        <v>11.364437057512568</v>
      </c>
      <c r="F8622">
        <f t="shared" si="269"/>
        <v>-7.966876008850706</v>
      </c>
    </row>
    <row r="8623" spans="1:6" x14ac:dyDescent="0.25">
      <c r="A8623">
        <v>86211</v>
      </c>
      <c r="B8623">
        <v>-18</v>
      </c>
      <c r="C8623">
        <v>-17.999653279647902</v>
      </c>
      <c r="D8623" s="1">
        <v>-3.4672035209482E-4</v>
      </c>
      <c r="E8623">
        <f t="shared" si="268"/>
        <v>11.36455305871911</v>
      </c>
      <c r="F8623">
        <f t="shared" si="269"/>
        <v>-7.9669920046748368</v>
      </c>
    </row>
    <row r="8624" spans="1:6" x14ac:dyDescent="0.25">
      <c r="A8624">
        <v>86221</v>
      </c>
      <c r="B8624">
        <v>-18</v>
      </c>
      <c r="C8624">
        <v>-17.9996533198584</v>
      </c>
      <c r="D8624" s="1">
        <v>-3.4668014154703899E-4</v>
      </c>
      <c r="E8624">
        <f t="shared" si="268"/>
        <v>11.364669046470935</v>
      </c>
      <c r="F8624">
        <f t="shared" si="269"/>
        <v>-7.9671079854051507</v>
      </c>
    </row>
    <row r="8625" spans="1:6" x14ac:dyDescent="0.25">
      <c r="A8625">
        <v>86231</v>
      </c>
      <c r="B8625">
        <v>-18</v>
      </c>
      <c r="C8625">
        <v>-17.999653360059899</v>
      </c>
      <c r="D8625" s="1">
        <v>-3.46639940076443E-4</v>
      </c>
      <c r="E8625">
        <f t="shared" si="268"/>
        <v>11.36478502077116</v>
      </c>
      <c r="F8625">
        <f t="shared" si="269"/>
        <v>-7.967223953402347</v>
      </c>
    </row>
    <row r="8626" spans="1:6" x14ac:dyDescent="0.25">
      <c r="A8626">
        <v>86241</v>
      </c>
      <c r="B8626">
        <v>-18</v>
      </c>
      <c r="C8626">
        <v>-17.999653400252399</v>
      </c>
      <c r="D8626" s="1">
        <v>-3.4659974759065898E-4</v>
      </c>
      <c r="E8626">
        <f t="shared" si="268"/>
        <v>11.364900981622906</v>
      </c>
      <c r="F8626">
        <f t="shared" si="269"/>
        <v>-7.9673399089269488</v>
      </c>
    </row>
    <row r="8627" spans="1:6" x14ac:dyDescent="0.25">
      <c r="A8627">
        <v>86251</v>
      </c>
      <c r="B8627">
        <v>-18</v>
      </c>
      <c r="C8627">
        <v>-17.999653440434901</v>
      </c>
      <c r="D8627" s="1">
        <v>-3.4655956502049803E-4</v>
      </c>
      <c r="E8627">
        <f t="shared" si="268"/>
        <v>11.365016929029293</v>
      </c>
      <c r="F8627">
        <f t="shared" si="269"/>
        <v>-7.9674558492871945</v>
      </c>
    </row>
    <row r="8628" spans="1:6" x14ac:dyDescent="0.25">
      <c r="A8628">
        <v>86261</v>
      </c>
      <c r="B8628">
        <v>-18</v>
      </c>
      <c r="C8628">
        <v>-17.999653480607801</v>
      </c>
      <c r="D8628" s="1">
        <v>-3.4651939212082501E-4</v>
      </c>
      <c r="E8628">
        <f t="shared" si="268"/>
        <v>11.365132862993436</v>
      </c>
      <c r="F8628">
        <f t="shared" si="269"/>
        <v>-7.9675717751836714</v>
      </c>
    </row>
    <row r="8629" spans="1:6" x14ac:dyDescent="0.25">
      <c r="A8629">
        <v>86271</v>
      </c>
      <c r="B8629">
        <v>-18</v>
      </c>
      <c r="C8629">
        <v>-17.999653520772299</v>
      </c>
      <c r="D8629" s="1">
        <v>-3.4647922761976702E-4</v>
      </c>
      <c r="E8629">
        <f t="shared" si="268"/>
        <v>11.365248783518455</v>
      </c>
      <c r="F8629">
        <f t="shared" si="269"/>
        <v>-7.9676876902806395</v>
      </c>
    </row>
    <row r="8630" spans="1:6" x14ac:dyDescent="0.25">
      <c r="A8630">
        <v>86281</v>
      </c>
      <c r="B8630">
        <v>-18</v>
      </c>
      <c r="C8630">
        <v>-17.999653560927499</v>
      </c>
      <c r="D8630" s="1">
        <v>-3.4643907244813401E-4</v>
      </c>
      <c r="E8630">
        <f t="shared" si="268"/>
        <v>11.365364690607462</v>
      </c>
      <c r="F8630">
        <f t="shared" si="269"/>
        <v>-7.9678035918859917</v>
      </c>
    </row>
    <row r="8631" spans="1:6" x14ac:dyDescent="0.25">
      <c r="A8631">
        <v>86291</v>
      </c>
      <c r="B8631">
        <v>-18</v>
      </c>
      <c r="C8631">
        <v>-17.999653601073199</v>
      </c>
      <c r="D8631" s="1">
        <v>-3.4639892670895701E-4</v>
      </c>
      <c r="E8631">
        <f t="shared" si="268"/>
        <v>11.365480584263572</v>
      </c>
      <c r="F8631">
        <f t="shared" si="269"/>
        <v>-7.9679194796960449</v>
      </c>
    </row>
    <row r="8632" spans="1:6" x14ac:dyDescent="0.25">
      <c r="A8632">
        <v>86301</v>
      </c>
      <c r="B8632">
        <v>-18</v>
      </c>
      <c r="C8632">
        <v>-17.999653641209001</v>
      </c>
      <c r="D8632" s="1">
        <v>-3.4635879094935197E-4</v>
      </c>
      <c r="E8632">
        <f t="shared" si="268"/>
        <v>11.365596464489901</v>
      </c>
      <c r="F8632">
        <f t="shared" si="269"/>
        <v>-7.9680353521248231</v>
      </c>
    </row>
    <row r="8633" spans="1:6" x14ac:dyDescent="0.25">
      <c r="A8633">
        <v>86311</v>
      </c>
      <c r="B8633">
        <v>-18</v>
      </c>
      <c r="C8633">
        <v>-17.9996536813359</v>
      </c>
      <c r="D8633" s="1">
        <v>-3.4631866405732099E-4</v>
      </c>
      <c r="E8633">
        <f t="shared" si="268"/>
        <v>11.365712331289558</v>
      </c>
      <c r="F8633">
        <f t="shared" si="269"/>
        <v>-7.9681512123763323</v>
      </c>
    </row>
    <row r="8634" spans="1:6" x14ac:dyDescent="0.25">
      <c r="A8634">
        <v>86321</v>
      </c>
      <c r="B8634">
        <v>-18</v>
      </c>
      <c r="C8634">
        <v>-17.999653721454301</v>
      </c>
      <c r="D8634" s="1">
        <v>-3.4627854566693302E-4</v>
      </c>
      <c r="E8634">
        <f t="shared" si="268"/>
        <v>11.365828184665654</v>
      </c>
      <c r="F8634">
        <f t="shared" si="269"/>
        <v>-7.9682670615015372</v>
      </c>
    </row>
    <row r="8635" spans="1:6" x14ac:dyDescent="0.25">
      <c r="A8635">
        <v>86331</v>
      </c>
      <c r="B8635">
        <v>-18</v>
      </c>
      <c r="C8635">
        <v>-17.999653761562101</v>
      </c>
      <c r="D8635" s="1">
        <v>-3.4623843786363198E-4</v>
      </c>
      <c r="E8635">
        <f t="shared" si="268"/>
        <v>11.365944024621301</v>
      </c>
      <c r="F8635">
        <f t="shared" si="269"/>
        <v>-7.9683828934718708</v>
      </c>
    </row>
    <row r="8636" spans="1:6" x14ac:dyDescent="0.25">
      <c r="A8636">
        <v>86341</v>
      </c>
      <c r="B8636">
        <v>-18</v>
      </c>
      <c r="C8636">
        <v>-17.999653801661399</v>
      </c>
      <c r="D8636" s="1">
        <v>-3.46198338601055E-4</v>
      </c>
      <c r="E8636">
        <f t="shared" si="268"/>
        <v>11.366059851159607</v>
      </c>
      <c r="F8636">
        <f t="shared" si="269"/>
        <v>-7.9684987141907717</v>
      </c>
    </row>
    <row r="8637" spans="1:6" x14ac:dyDescent="0.25">
      <c r="A8637">
        <v>86351</v>
      </c>
      <c r="B8637">
        <v>-18</v>
      </c>
      <c r="C8637">
        <v>-17.999653841751201</v>
      </c>
      <c r="D8637" s="1">
        <v>-3.4615824873185299E-4</v>
      </c>
      <c r="E8637">
        <f t="shared" si="268"/>
        <v>11.366175664283681</v>
      </c>
      <c r="F8637">
        <f t="shared" si="269"/>
        <v>-7.9686145211895933</v>
      </c>
    </row>
    <row r="8638" spans="1:6" x14ac:dyDescent="0.25">
      <c r="A8638">
        <v>86361</v>
      </c>
      <c r="B8638">
        <v>-18</v>
      </c>
      <c r="C8638">
        <v>-17.999653881831598</v>
      </c>
      <c r="D8638" s="1">
        <v>-3.4611816839102901E-4</v>
      </c>
      <c r="E8638">
        <f t="shared" si="268"/>
        <v>11.366291463996626</v>
      </c>
      <c r="F8638">
        <f t="shared" si="269"/>
        <v>-7.9687303140719665</v>
      </c>
    </row>
    <row r="8639" spans="1:6" x14ac:dyDescent="0.25">
      <c r="A8639">
        <v>86371</v>
      </c>
      <c r="B8639">
        <v>-18</v>
      </c>
      <c r="C8639">
        <v>-17.999653921902699</v>
      </c>
      <c r="D8639" s="1">
        <v>-3.4607809730147199E-4</v>
      </c>
      <c r="E8639">
        <f t="shared" si="268"/>
        <v>11.366407250301551</v>
      </c>
      <c r="F8639">
        <f t="shared" si="269"/>
        <v>-7.9688460936321519</v>
      </c>
    </row>
    <row r="8640" spans="1:6" x14ac:dyDescent="0.25">
      <c r="A8640">
        <v>86381</v>
      </c>
      <c r="B8640">
        <v>-18</v>
      </c>
      <c r="C8640">
        <v>-17.999653961964501</v>
      </c>
      <c r="D8640" s="1">
        <v>-3.4603803543831099E-4</v>
      </c>
      <c r="E8640">
        <f t="shared" si="268"/>
        <v>11.366523023201561</v>
      </c>
      <c r="F8640">
        <f t="shared" si="269"/>
        <v>-7.9689618599358418</v>
      </c>
    </row>
    <row r="8641" spans="1:6" x14ac:dyDescent="0.25">
      <c r="A8641">
        <v>86391</v>
      </c>
      <c r="B8641">
        <v>-18</v>
      </c>
      <c r="C8641">
        <v>-17.999654002017198</v>
      </c>
      <c r="D8641" s="1">
        <v>-3.4599798271983602E-4</v>
      </c>
      <c r="E8641">
        <f t="shared" si="268"/>
        <v>11.366638782699756</v>
      </c>
      <c r="F8641">
        <f t="shared" si="269"/>
        <v>-7.9690776132130372</v>
      </c>
    </row>
    <row r="8642" spans="1:6" x14ac:dyDescent="0.25">
      <c r="A8642">
        <v>86401</v>
      </c>
      <c r="B8642">
        <v>-18</v>
      </c>
      <c r="C8642">
        <v>-17.9996540420609</v>
      </c>
      <c r="D8642" s="1">
        <v>-3.45957939082097E-4</v>
      </c>
      <c r="E8642">
        <f t="shared" si="268"/>
        <v>11.366754528799243</v>
      </c>
      <c r="F8642">
        <f t="shared" si="269"/>
        <v>-7.9691933536425124</v>
      </c>
    </row>
    <row r="8643" spans="1:6" x14ac:dyDescent="0.25">
      <c r="A8643">
        <v>86411</v>
      </c>
      <c r="B8643">
        <v>-18</v>
      </c>
      <c r="C8643">
        <v>-17.9996540820948</v>
      </c>
      <c r="D8643" s="1">
        <v>-3.4591790514326698E-4</v>
      </c>
      <c r="E8643">
        <f t="shared" ref="E8643:E8706" si="270">LN(A8643)</f>
        <v>11.366870261503118</v>
      </c>
      <c r="F8643">
        <f t="shared" ref="F8643:F8706" si="271">LN(ABS(D8643))</f>
        <v>-7.9693090794312038</v>
      </c>
    </row>
    <row r="8644" spans="1:6" x14ac:dyDescent="0.25">
      <c r="A8644">
        <v>86421</v>
      </c>
      <c r="B8644">
        <v>-18</v>
      </c>
      <c r="C8644">
        <v>-17.999654122119701</v>
      </c>
      <c r="D8644" s="1">
        <v>-3.4587788028872502E-4</v>
      </c>
      <c r="E8644">
        <f t="shared" si="270"/>
        <v>11.366985980814487</v>
      </c>
      <c r="F8644">
        <f t="shared" si="271"/>
        <v>-7.9694247923494652</v>
      </c>
    </row>
    <row r="8645" spans="1:6" x14ac:dyDescent="0.25">
      <c r="A8645">
        <v>86431</v>
      </c>
      <c r="B8645">
        <v>-18</v>
      </c>
      <c r="C8645">
        <v>-17.999654162136</v>
      </c>
      <c r="D8645" s="1">
        <v>-3.4583786399266999E-4</v>
      </c>
      <c r="E8645">
        <f t="shared" si="270"/>
        <v>11.367101686736445</v>
      </c>
      <c r="F8645">
        <f t="shared" si="271"/>
        <v>-7.9695404939116479</v>
      </c>
    </row>
    <row r="8646" spans="1:6" x14ac:dyDescent="0.25">
      <c r="A8646">
        <v>86441</v>
      </c>
      <c r="B8646">
        <v>-18</v>
      </c>
      <c r="C8646">
        <v>-17.999654202142001</v>
      </c>
      <c r="D8646" s="1">
        <v>-3.45797857928431E-4</v>
      </c>
      <c r="E8646">
        <f t="shared" si="270"/>
        <v>11.367217379272091</v>
      </c>
      <c r="F8646">
        <f t="shared" si="271"/>
        <v>-7.9696561792732208</v>
      </c>
    </row>
    <row r="8647" spans="1:6" x14ac:dyDescent="0.25">
      <c r="A8647">
        <v>86451</v>
      </c>
      <c r="B8647">
        <v>-18</v>
      </c>
      <c r="C8647">
        <v>-17.999654242138998</v>
      </c>
      <c r="D8647" s="1">
        <v>-3.4575786093071699E-4</v>
      </c>
      <c r="E8647">
        <f t="shared" si="270"/>
        <v>11.367333058424524</v>
      </c>
      <c r="F8647">
        <f t="shared" si="271"/>
        <v>-7.9697718517972644</v>
      </c>
    </row>
    <row r="8648" spans="1:6" x14ac:dyDescent="0.25">
      <c r="A8648">
        <v>86461</v>
      </c>
      <c r="B8648">
        <v>-18</v>
      </c>
      <c r="C8648">
        <v>-17.999654282126301</v>
      </c>
      <c r="D8648" s="1">
        <v>-3.4571787361770102E-4</v>
      </c>
      <c r="E8648">
        <f t="shared" si="270"/>
        <v>11.367448724196837</v>
      </c>
      <c r="F8648">
        <f t="shared" si="271"/>
        <v>-7.9698875096896895</v>
      </c>
    </row>
    <row r="8649" spans="1:6" x14ac:dyDescent="0.25">
      <c r="A8649">
        <v>86471</v>
      </c>
      <c r="B8649">
        <v>-18</v>
      </c>
      <c r="C8649">
        <v>-17.9996543221053</v>
      </c>
      <c r="D8649" s="1">
        <v>-3.4567789465711398E-4</v>
      </c>
      <c r="E8649">
        <f t="shared" si="270"/>
        <v>11.367564376592126</v>
      </c>
      <c r="F8649">
        <f t="shared" si="271"/>
        <v>-7.9700031567979481</v>
      </c>
    </row>
    <row r="8650" spans="1:6" x14ac:dyDescent="0.25">
      <c r="A8650">
        <v>86481</v>
      </c>
      <c r="B8650">
        <v>-18</v>
      </c>
      <c r="C8650">
        <v>-17.999654362074899</v>
      </c>
      <c r="D8650" s="1">
        <v>-3.4563792508635001E-4</v>
      </c>
      <c r="E8650">
        <f t="shared" si="270"/>
        <v>11.367680015613487</v>
      </c>
      <c r="F8650">
        <f t="shared" si="271"/>
        <v>-7.970118790115361</v>
      </c>
    </row>
    <row r="8651" spans="1:6" x14ac:dyDescent="0.25">
      <c r="A8651">
        <v>86491</v>
      </c>
      <c r="B8651">
        <v>-18</v>
      </c>
      <c r="C8651">
        <v>-17.999654402034501</v>
      </c>
      <c r="D8651" s="1">
        <v>-3.4559796548450002E-4</v>
      </c>
      <c r="E8651">
        <f t="shared" si="270"/>
        <v>11.36779564126401</v>
      </c>
      <c r="F8651">
        <f t="shared" si="271"/>
        <v>-7.9702344079599765</v>
      </c>
    </row>
    <row r="8652" spans="1:6" x14ac:dyDescent="0.25">
      <c r="A8652">
        <v>86501</v>
      </c>
      <c r="B8652">
        <v>-18</v>
      </c>
      <c r="C8652">
        <v>-17.9996544419858</v>
      </c>
      <c r="D8652" s="1">
        <v>-3.45558014135605E-4</v>
      </c>
      <c r="E8652">
        <f t="shared" si="270"/>
        <v>11.367911253546788</v>
      </c>
      <c r="F8652">
        <f t="shared" si="271"/>
        <v>-7.970350015290645</v>
      </c>
    </row>
    <row r="8653" spans="1:6" x14ac:dyDescent="0.25">
      <c r="A8653">
        <v>86511</v>
      </c>
      <c r="B8653">
        <v>-18</v>
      </c>
      <c r="C8653">
        <v>-17.999654481927902</v>
      </c>
      <c r="D8653" s="1">
        <v>-3.4551807208060798E-4</v>
      </c>
      <c r="E8653">
        <f t="shared" si="270"/>
        <v>11.368026852464912</v>
      </c>
      <c r="F8653">
        <f t="shared" si="271"/>
        <v>-7.9704656090894703</v>
      </c>
    </row>
    <row r="8654" spans="1:6" x14ac:dyDescent="0.25">
      <c r="A8654">
        <v>86521</v>
      </c>
      <c r="B8654">
        <v>-18</v>
      </c>
      <c r="C8654">
        <v>-17.999654521859998</v>
      </c>
      <c r="D8654" s="1">
        <v>-3.45478139990973E-4</v>
      </c>
      <c r="E8654">
        <f t="shared" si="270"/>
        <v>11.368142438021469</v>
      </c>
      <c r="F8654">
        <f t="shared" si="271"/>
        <v>-7.9705811874066352</v>
      </c>
    </row>
    <row r="8655" spans="1:6" x14ac:dyDescent="0.25">
      <c r="A8655">
        <v>86531</v>
      </c>
      <c r="B8655">
        <v>-18</v>
      </c>
      <c r="C8655">
        <v>-17.999654561783</v>
      </c>
      <c r="D8655" s="1">
        <v>-3.4543821695010002E-4</v>
      </c>
      <c r="E8655">
        <f t="shared" si="270"/>
        <v>11.368258010219549</v>
      </c>
      <c r="F8655">
        <f t="shared" si="271"/>
        <v>-7.970696752888669</v>
      </c>
    </row>
    <row r="8656" spans="1:6" x14ac:dyDescent="0.25">
      <c r="A8656">
        <v>86541</v>
      </c>
      <c r="B8656">
        <v>-18</v>
      </c>
      <c r="C8656">
        <v>-17.9996546016969</v>
      </c>
      <c r="D8656" s="1">
        <v>-3.4539830305746401E-4</v>
      </c>
      <c r="E8656">
        <f t="shared" si="270"/>
        <v>11.368373569062241</v>
      </c>
      <c r="F8656">
        <f t="shared" si="271"/>
        <v>-7.9708123052415756</v>
      </c>
    </row>
    <row r="8657" spans="1:6" x14ac:dyDescent="0.25">
      <c r="A8657">
        <v>86551</v>
      </c>
      <c r="B8657">
        <v>-18</v>
      </c>
      <c r="C8657">
        <v>-17.999654641601499</v>
      </c>
      <c r="D8657" s="1">
        <v>-3.4535839848715E-4</v>
      </c>
      <c r="E8657">
        <f t="shared" si="270"/>
        <v>11.368489114552629</v>
      </c>
      <c r="F8657">
        <f t="shared" si="271"/>
        <v>-7.9709278439551898</v>
      </c>
    </row>
    <row r="8658" spans="1:6" x14ac:dyDescent="0.25">
      <c r="A8658">
        <v>86561</v>
      </c>
      <c r="B8658">
        <v>-18</v>
      </c>
      <c r="C8658">
        <v>-17.999654681497098</v>
      </c>
      <c r="D8658" s="1">
        <v>-3.4531850289809502E-4</v>
      </c>
      <c r="E8658">
        <f t="shared" si="270"/>
        <v>11.368604646693798</v>
      </c>
      <c r="F8658">
        <f t="shared" si="271"/>
        <v>-7.9710433700109169</v>
      </c>
    </row>
    <row r="8659" spans="1:6" x14ac:dyDescent="0.25">
      <c r="A8659">
        <v>86571</v>
      </c>
      <c r="B8659">
        <v>-18</v>
      </c>
      <c r="C8659">
        <v>-17.999654721383699</v>
      </c>
      <c r="D8659" s="1">
        <v>-3.4527861626187901E-4</v>
      </c>
      <c r="E8659">
        <f t="shared" si="270"/>
        <v>11.368720165488835</v>
      </c>
      <c r="F8659">
        <f t="shared" si="271"/>
        <v>-7.9711588834851375</v>
      </c>
    </row>
    <row r="8660" spans="1:6" x14ac:dyDescent="0.25">
      <c r="A8660">
        <v>86581</v>
      </c>
      <c r="B8660">
        <v>-18</v>
      </c>
      <c r="C8660">
        <v>-17.9996547612601</v>
      </c>
      <c r="D8660" s="1">
        <v>-3.4523873980774002E-4</v>
      </c>
      <c r="E8660">
        <f t="shared" si="270"/>
        <v>11.36883567094082</v>
      </c>
      <c r="F8660">
        <f t="shared" si="271"/>
        <v>-7.9712743808114039</v>
      </c>
    </row>
    <row r="8661" spans="1:6" x14ac:dyDescent="0.25">
      <c r="A8661">
        <v>86591</v>
      </c>
      <c r="B8661">
        <v>-18</v>
      </c>
      <c r="C8661">
        <v>-17.999654801128401</v>
      </c>
      <c r="D8661" s="1">
        <v>-3.4519887150707903E-4</v>
      </c>
      <c r="E8661">
        <f t="shared" si="270"/>
        <v>11.368951163052838</v>
      </c>
      <c r="F8661">
        <f t="shared" si="271"/>
        <v>-7.9713898678591892</v>
      </c>
    </row>
    <row r="8662" spans="1:6" x14ac:dyDescent="0.25">
      <c r="A8662">
        <v>86601</v>
      </c>
      <c r="B8662">
        <v>-18</v>
      </c>
      <c r="C8662">
        <v>-17.999654840986501</v>
      </c>
      <c r="D8662" s="1">
        <v>-3.4515901340981199E-4</v>
      </c>
      <c r="E8662">
        <f t="shared" si="270"/>
        <v>11.369066641827967</v>
      </c>
      <c r="F8662">
        <f t="shared" si="271"/>
        <v>-7.9715053386843424</v>
      </c>
    </row>
    <row r="8663" spans="1:6" x14ac:dyDescent="0.25">
      <c r="A8663">
        <v>86611</v>
      </c>
      <c r="B8663">
        <v>-18</v>
      </c>
      <c r="C8663">
        <v>-17.9996548808368</v>
      </c>
      <c r="D8663" s="1">
        <v>-3.4511916318535798E-4</v>
      </c>
      <c r="E8663">
        <f t="shared" si="270"/>
        <v>11.369182107269289</v>
      </c>
      <c r="F8663">
        <f t="shared" si="271"/>
        <v>-7.971620800032678</v>
      </c>
    </row>
    <row r="8664" spans="1:6" x14ac:dyDescent="0.25">
      <c r="A8664">
        <v>86621</v>
      </c>
      <c r="B8664">
        <v>-18</v>
      </c>
      <c r="C8664">
        <v>-17.999654920676999</v>
      </c>
      <c r="D8664" s="1">
        <v>-3.4507932300442598E-4</v>
      </c>
      <c r="E8664">
        <f t="shared" si="270"/>
        <v>11.369297559379882</v>
      </c>
      <c r="F8664">
        <f t="shared" si="271"/>
        <v>-7.97173624560891</v>
      </c>
    </row>
    <row r="8665" spans="1:6" x14ac:dyDescent="0.25">
      <c r="A8665">
        <v>86631</v>
      </c>
      <c r="B8665">
        <v>-18</v>
      </c>
      <c r="C8665">
        <v>-17.999654960508298</v>
      </c>
      <c r="D8665" s="1">
        <v>-3.4503949168751498E-4</v>
      </c>
      <c r="E8665">
        <f t="shared" si="270"/>
        <v>11.369412998162824</v>
      </c>
      <c r="F8665">
        <f t="shared" si="271"/>
        <v>-7.9718516788244873</v>
      </c>
    </row>
    <row r="8666" spans="1:6" x14ac:dyDescent="0.25">
      <c r="A8666">
        <v>86641</v>
      </c>
      <c r="B8666">
        <v>-18</v>
      </c>
      <c r="C8666">
        <v>-17.9996550003297</v>
      </c>
      <c r="D8666" s="1">
        <v>-3.4499967025070002E-4</v>
      </c>
      <c r="E8666">
        <f t="shared" si="270"/>
        <v>11.36952842362119</v>
      </c>
      <c r="F8666">
        <f t="shared" si="271"/>
        <v>-7.9719670967284433</v>
      </c>
    </row>
    <row r="8667" spans="1:6" x14ac:dyDescent="0.25">
      <c r="A8667">
        <v>86651</v>
      </c>
      <c r="B8667">
        <v>-18</v>
      </c>
      <c r="C8667">
        <v>-17.9996550401424</v>
      </c>
      <c r="D8667" s="1">
        <v>-3.4495985755711401E-4</v>
      </c>
      <c r="E8667">
        <f t="shared" si="270"/>
        <v>11.36964383575806</v>
      </c>
      <c r="F8667">
        <f t="shared" si="271"/>
        <v>-7.9720825026095872</v>
      </c>
    </row>
    <row r="8668" spans="1:6" x14ac:dyDescent="0.25">
      <c r="A8668">
        <v>86661</v>
      </c>
      <c r="B8668">
        <v>-18</v>
      </c>
      <c r="C8668">
        <v>-17.9996550799458</v>
      </c>
      <c r="D8668" s="1">
        <v>-3.4492005417163698E-4</v>
      </c>
      <c r="E8668">
        <f t="shared" si="270"/>
        <v>11.369759234576504</v>
      </c>
      <c r="F8668">
        <f t="shared" si="271"/>
        <v>-7.9721978948245065</v>
      </c>
    </row>
    <row r="8669" spans="1:6" x14ac:dyDescent="0.25">
      <c r="A8669">
        <v>86671</v>
      </c>
      <c r="B8669">
        <v>-18</v>
      </c>
      <c r="C8669">
        <v>-17.999655119739899</v>
      </c>
      <c r="D8669" s="1">
        <v>-3.4488026002676899E-4</v>
      </c>
      <c r="E8669">
        <f t="shared" si="270"/>
        <v>11.369874620079596</v>
      </c>
      <c r="F8669">
        <f t="shared" si="271"/>
        <v>-7.9723132735626514</v>
      </c>
    </row>
    <row r="8670" spans="1:6" x14ac:dyDescent="0.25">
      <c r="A8670">
        <v>86681</v>
      </c>
      <c r="B8670">
        <v>-18</v>
      </c>
      <c r="C8670">
        <v>-17.9996551595253</v>
      </c>
      <c r="D8670" s="1">
        <v>-3.4484047466776198E-4</v>
      </c>
      <c r="E8670">
        <f t="shared" si="270"/>
        <v>11.369989992270412</v>
      </c>
      <c r="F8670">
        <f t="shared" si="271"/>
        <v>-7.972428640136541</v>
      </c>
    </row>
    <row r="8671" spans="1:6" x14ac:dyDescent="0.25">
      <c r="A8671">
        <v>86691</v>
      </c>
      <c r="B8671">
        <v>-18</v>
      </c>
      <c r="C8671">
        <v>-17.9996551993009</v>
      </c>
      <c r="D8671" s="1">
        <v>-3.4480069908227002E-4</v>
      </c>
      <c r="E8671">
        <f t="shared" si="270"/>
        <v>11.37010535115202</v>
      </c>
      <c r="F8671">
        <f t="shared" si="271"/>
        <v>-7.9725439916760079</v>
      </c>
    </row>
    <row r="8672" spans="1:6" x14ac:dyDescent="0.25">
      <c r="A8672">
        <v>86701</v>
      </c>
      <c r="B8672">
        <v>-18</v>
      </c>
      <c r="C8672">
        <v>-17.9996552390677</v>
      </c>
      <c r="D8672" s="1">
        <v>-3.4476093224711203E-4</v>
      </c>
      <c r="E8672">
        <f t="shared" si="270"/>
        <v>11.370220696727491</v>
      </c>
      <c r="F8672">
        <f t="shared" si="271"/>
        <v>-7.9726593311421139</v>
      </c>
    </row>
    <row r="8673" spans="1:6" x14ac:dyDescent="0.25">
      <c r="A8673">
        <v>86711</v>
      </c>
      <c r="B8673">
        <v>-18</v>
      </c>
      <c r="C8673">
        <v>-17.999655278825902</v>
      </c>
      <c r="D8673" s="1">
        <v>-3.4472117401307401E-4</v>
      </c>
      <c r="E8673">
        <f t="shared" si="270"/>
        <v>11.370336028999896</v>
      </c>
      <c r="F8673">
        <f t="shared" si="271"/>
        <v>-7.9727746589619981</v>
      </c>
    </row>
    <row r="8674" spans="1:6" x14ac:dyDescent="0.25">
      <c r="A8674">
        <v>86721</v>
      </c>
      <c r="B8674">
        <v>-18</v>
      </c>
      <c r="C8674">
        <v>-17.999655318573801</v>
      </c>
      <c r="D8674" s="1">
        <v>-3.44681426177828E-4</v>
      </c>
      <c r="E8674">
        <f t="shared" si="270"/>
        <v>11.370451347972301</v>
      </c>
      <c r="F8674">
        <f t="shared" si="271"/>
        <v>-7.9728899699146369</v>
      </c>
    </row>
    <row r="8675" spans="1:6" x14ac:dyDescent="0.25">
      <c r="A8675">
        <v>86731</v>
      </c>
      <c r="B8675">
        <v>-18</v>
      </c>
      <c r="C8675">
        <v>-17.9996553583135</v>
      </c>
      <c r="D8675" s="1">
        <v>-3.4464168642145399E-4</v>
      </c>
      <c r="E8675">
        <f t="shared" si="270"/>
        <v>11.370566653647774</v>
      </c>
      <c r="F8675">
        <f t="shared" si="271"/>
        <v>-7.9730052707240588</v>
      </c>
    </row>
    <row r="8676" spans="1:6" x14ac:dyDescent="0.25">
      <c r="A8676">
        <v>86741</v>
      </c>
      <c r="B8676">
        <v>-18</v>
      </c>
      <c r="C8676">
        <v>-17.9996553980436</v>
      </c>
      <c r="D8676" s="1">
        <v>-3.4460195633201303E-4</v>
      </c>
      <c r="E8676">
        <f t="shared" si="270"/>
        <v>11.370681946029382</v>
      </c>
      <c r="F8676">
        <f t="shared" si="271"/>
        <v>-7.9731205567768297</v>
      </c>
    </row>
    <row r="8677" spans="1:6" x14ac:dyDescent="0.25">
      <c r="A8677">
        <v>86751</v>
      </c>
      <c r="B8677">
        <v>-18</v>
      </c>
      <c r="C8677">
        <v>-17.999655437764599</v>
      </c>
      <c r="D8677" s="1">
        <v>-3.44562235326861E-4</v>
      </c>
      <c r="E8677">
        <f t="shared" si="270"/>
        <v>11.370797225120187</v>
      </c>
      <c r="F8677">
        <f t="shared" si="271"/>
        <v>-7.9732358297572796</v>
      </c>
    </row>
    <row r="8678" spans="1:6" x14ac:dyDescent="0.25">
      <c r="A8678">
        <v>86761</v>
      </c>
      <c r="B8678">
        <v>-18</v>
      </c>
      <c r="C8678">
        <v>-17.9996554774762</v>
      </c>
      <c r="D8678" s="1">
        <v>-3.4452252374705901E-4</v>
      </c>
      <c r="E8678">
        <f t="shared" si="270"/>
        <v>11.370912490923256</v>
      </c>
      <c r="F8678">
        <f t="shared" si="271"/>
        <v>-7.9733510886694035</v>
      </c>
    </row>
    <row r="8679" spans="1:6" x14ac:dyDescent="0.25">
      <c r="A8679">
        <v>86771</v>
      </c>
      <c r="B8679">
        <v>-18</v>
      </c>
      <c r="C8679">
        <v>-17.999655517178599</v>
      </c>
      <c r="D8679" s="1">
        <v>-3.4448282131904702E-4</v>
      </c>
      <c r="E8679">
        <f t="shared" si="270"/>
        <v>11.371027743441651</v>
      </c>
      <c r="F8679">
        <f t="shared" si="271"/>
        <v>-7.9734663343009222</v>
      </c>
    </row>
    <row r="8680" spans="1:6" x14ac:dyDescent="0.25">
      <c r="A8680">
        <v>86781</v>
      </c>
      <c r="B8680">
        <v>-18</v>
      </c>
      <c r="C8680">
        <v>-17.999655556872</v>
      </c>
      <c r="D8680" s="1">
        <v>-3.4444312797177098E-4</v>
      </c>
      <c r="E8680">
        <f t="shared" si="270"/>
        <v>11.371142982678435</v>
      </c>
      <c r="F8680">
        <f t="shared" si="271"/>
        <v>-7.9735815668519985</v>
      </c>
    </row>
    <row r="8681" spans="1:6" x14ac:dyDescent="0.25">
      <c r="A8681">
        <v>86791</v>
      </c>
      <c r="B8681">
        <v>-18</v>
      </c>
      <c r="C8681">
        <v>-17.999655596556899</v>
      </c>
      <c r="D8681" s="1">
        <v>-3.44403443023111E-4</v>
      </c>
      <c r="E8681">
        <f t="shared" si="270"/>
        <v>11.371258208636666</v>
      </c>
      <c r="F8681">
        <f t="shared" si="271"/>
        <v>-7.9736967882971648</v>
      </c>
    </row>
    <row r="8682" spans="1:6" x14ac:dyDescent="0.25">
      <c r="A8682">
        <v>86801</v>
      </c>
      <c r="B8682">
        <v>-18</v>
      </c>
      <c r="C8682">
        <v>-17.9996556362319</v>
      </c>
      <c r="D8682" s="1">
        <v>-3.4436376807178698E-4</v>
      </c>
      <c r="E8682">
        <f t="shared" si="270"/>
        <v>11.371373421319406</v>
      </c>
      <c r="F8682">
        <f t="shared" si="271"/>
        <v>-7.9738119939885186</v>
      </c>
    </row>
    <row r="8683" spans="1:6" x14ac:dyDescent="0.25">
      <c r="A8683">
        <v>86811</v>
      </c>
      <c r="B8683">
        <v>-18</v>
      </c>
      <c r="C8683">
        <v>-17.999655675898001</v>
      </c>
      <c r="D8683" s="1">
        <v>-3.4432410192408697E-4</v>
      </c>
      <c r="E8683">
        <f t="shared" si="270"/>
        <v>11.371488620729712</v>
      </c>
      <c r="F8683">
        <f t="shared" si="271"/>
        <v>-7.973927187385911</v>
      </c>
    </row>
    <row r="8684" spans="1:6" x14ac:dyDescent="0.25">
      <c r="A8684">
        <v>86821</v>
      </c>
      <c r="B8684">
        <v>-18</v>
      </c>
      <c r="C8684">
        <v>-17.999655715554798</v>
      </c>
      <c r="D8684" s="1">
        <v>-3.4428444515910401E-4</v>
      </c>
      <c r="E8684">
        <f t="shared" si="270"/>
        <v>11.371603806870644</v>
      </c>
      <c r="F8684">
        <f t="shared" si="271"/>
        <v>-7.9740423668015445</v>
      </c>
    </row>
    <row r="8685" spans="1:6" x14ac:dyDescent="0.25">
      <c r="A8685">
        <v>86831</v>
      </c>
      <c r="B8685">
        <v>-18</v>
      </c>
      <c r="C8685">
        <v>-17.999655755202699</v>
      </c>
      <c r="D8685" s="1">
        <v>-3.44244797286563E-4</v>
      </c>
      <c r="E8685">
        <f t="shared" si="270"/>
        <v>11.371718979745255</v>
      </c>
      <c r="F8685">
        <f t="shared" si="271"/>
        <v>-7.9741575336532646</v>
      </c>
    </row>
    <row r="8686" spans="1:6" x14ac:dyDescent="0.25">
      <c r="A8686">
        <v>86841</v>
      </c>
      <c r="B8686">
        <v>-18</v>
      </c>
      <c r="C8686">
        <v>-17.999655794841399</v>
      </c>
      <c r="D8686" s="1">
        <v>-3.44205158530286E-4</v>
      </c>
      <c r="E8686">
        <f t="shared" si="270"/>
        <v>11.371834139356602</v>
      </c>
      <c r="F8686">
        <f t="shared" si="271"/>
        <v>-7.9742726872849437</v>
      </c>
    </row>
    <row r="8687" spans="1:6" x14ac:dyDescent="0.25">
      <c r="A8687">
        <v>86851</v>
      </c>
      <c r="B8687">
        <v>-18</v>
      </c>
      <c r="C8687">
        <v>-17.999655834470399</v>
      </c>
      <c r="D8687" s="1">
        <v>-3.4416552953686603E-4</v>
      </c>
      <c r="E8687">
        <f t="shared" si="270"/>
        <v>11.371949285707743</v>
      </c>
      <c r="F8687">
        <f t="shared" si="271"/>
        <v>-7.9743878258117604</v>
      </c>
    </row>
    <row r="8688" spans="1:6" x14ac:dyDescent="0.25">
      <c r="A8688">
        <v>86861</v>
      </c>
      <c r="B8688">
        <v>-18</v>
      </c>
      <c r="C8688">
        <v>-17.999655874091602</v>
      </c>
      <c r="D8688" s="1">
        <v>-3.4412590836652097E-4</v>
      </c>
      <c r="E8688">
        <f t="shared" si="270"/>
        <v>11.372064418801726</v>
      </c>
      <c r="F8688">
        <f t="shared" si="271"/>
        <v>-7.9745029548638069</v>
      </c>
    </row>
    <row r="8689" spans="1:6" x14ac:dyDescent="0.25">
      <c r="A8689">
        <v>86871</v>
      </c>
      <c r="B8689">
        <v>-18</v>
      </c>
      <c r="C8689">
        <v>-17.999655913702</v>
      </c>
      <c r="D8689" s="1">
        <v>-3.4408629794313502E-4</v>
      </c>
      <c r="E8689">
        <f t="shared" si="270"/>
        <v>11.372179538641607</v>
      </c>
      <c r="F8689">
        <f t="shared" si="271"/>
        <v>-7.9746180659387527</v>
      </c>
    </row>
    <row r="8690" spans="1:6" x14ac:dyDescent="0.25">
      <c r="A8690">
        <v>86881</v>
      </c>
      <c r="B8690">
        <v>-18</v>
      </c>
      <c r="C8690">
        <v>-17.999655953304899</v>
      </c>
      <c r="D8690" s="1">
        <v>-3.4404669502663399E-4</v>
      </c>
      <c r="E8690">
        <f t="shared" si="270"/>
        <v>11.372294645230435</v>
      </c>
      <c r="F8690">
        <f t="shared" si="271"/>
        <v>-7.9747331684464058</v>
      </c>
    </row>
    <row r="8691" spans="1:6" x14ac:dyDescent="0.25">
      <c r="A8691">
        <v>86891</v>
      </c>
      <c r="B8691">
        <v>-18</v>
      </c>
      <c r="C8691">
        <v>-17.999655992897299</v>
      </c>
      <c r="D8691" s="1">
        <v>-3.44007102658139E-4</v>
      </c>
      <c r="E8691">
        <f t="shared" si="270"/>
        <v>11.37240973857126</v>
      </c>
      <c r="F8691">
        <f t="shared" si="271"/>
        <v>-7.9748482535419951</v>
      </c>
    </row>
    <row r="8692" spans="1:6" x14ac:dyDescent="0.25">
      <c r="A8692">
        <v>86901</v>
      </c>
      <c r="B8692">
        <v>-18</v>
      </c>
      <c r="C8692">
        <v>-17.9996560324815</v>
      </c>
      <c r="D8692" s="1">
        <v>-3.4396751845733298E-4</v>
      </c>
      <c r="E8692">
        <f t="shared" si="270"/>
        <v>11.372524818667134</v>
      </c>
      <c r="F8692">
        <f t="shared" si="271"/>
        <v>-7.9749633281381644</v>
      </c>
    </row>
    <row r="8693" spans="1:6" x14ac:dyDescent="0.25">
      <c r="A8693">
        <v>86911</v>
      </c>
      <c r="B8693">
        <v>-18</v>
      </c>
      <c r="C8693">
        <v>-17.9996560720564</v>
      </c>
      <c r="D8693" s="1">
        <v>-3.43927943603716E-4</v>
      </c>
      <c r="E8693">
        <f t="shared" si="270"/>
        <v>11.372639885521103</v>
      </c>
      <c r="F8693">
        <f t="shared" si="271"/>
        <v>-7.9750783888002656</v>
      </c>
    </row>
    <row r="8694" spans="1:6" x14ac:dyDescent="0.25">
      <c r="A8694">
        <v>86921</v>
      </c>
      <c r="B8694">
        <v>-18</v>
      </c>
      <c r="C8694">
        <v>-17.999656111622102</v>
      </c>
      <c r="D8694" s="1">
        <v>-3.4388837788057398E-4</v>
      </c>
      <c r="E8694">
        <f t="shared" si="270"/>
        <v>11.372754939136215</v>
      </c>
      <c r="F8694">
        <f t="shared" si="271"/>
        <v>-7.9751934361521526</v>
      </c>
    </row>
    <row r="8695" spans="1:6" x14ac:dyDescent="0.25">
      <c r="A8695">
        <v>86931</v>
      </c>
      <c r="B8695">
        <v>-18</v>
      </c>
      <c r="C8695">
        <v>-17.999656151178701</v>
      </c>
      <c r="D8695" s="1">
        <v>-3.4384882120619398E-4</v>
      </c>
      <c r="E8695">
        <f t="shared" si="270"/>
        <v>11.372869979515515</v>
      </c>
      <c r="F8695">
        <f t="shared" si="271"/>
        <v>-7.9753084704253494</v>
      </c>
    </row>
    <row r="8696" spans="1:6" x14ac:dyDescent="0.25">
      <c r="A8696">
        <v>86941</v>
      </c>
      <c r="B8696">
        <v>-18</v>
      </c>
      <c r="C8696">
        <v>-17.999656190725801</v>
      </c>
      <c r="D8696" s="1">
        <v>-3.4380927412769303E-4</v>
      </c>
      <c r="E8696">
        <f t="shared" si="270"/>
        <v>11.372985006662049</v>
      </c>
      <c r="F8696">
        <f t="shared" si="271"/>
        <v>-7.9754234900224805</v>
      </c>
    </row>
    <row r="8697" spans="1:6" x14ac:dyDescent="0.25">
      <c r="A8697">
        <v>86951</v>
      </c>
      <c r="B8697">
        <v>-18</v>
      </c>
      <c r="C8697">
        <v>-17.999656230264701</v>
      </c>
      <c r="D8697" s="1">
        <v>-3.4376973525240801E-4</v>
      </c>
      <c r="E8697">
        <f t="shared" si="270"/>
        <v>11.373100020578859</v>
      </c>
      <c r="F8697">
        <f t="shared" si="271"/>
        <v>-7.9755384989881097</v>
      </c>
    </row>
    <row r="8698" spans="1:6" x14ac:dyDescent="0.25">
      <c r="A8698">
        <v>86961</v>
      </c>
      <c r="B8698">
        <v>-18</v>
      </c>
      <c r="C8698">
        <v>-17.999656269793501</v>
      </c>
      <c r="D8698" s="1">
        <v>-3.43730206491699E-4</v>
      </c>
      <c r="E8698">
        <f t="shared" si="270"/>
        <v>11.37321502126899</v>
      </c>
      <c r="F8698">
        <f t="shared" si="271"/>
        <v>-7.9756534917564066</v>
      </c>
    </row>
    <row r="8699" spans="1:6" x14ac:dyDescent="0.25">
      <c r="A8699">
        <v>86971</v>
      </c>
      <c r="B8699">
        <v>-18</v>
      </c>
      <c r="C8699">
        <v>-17.9996563093144</v>
      </c>
      <c r="D8699" s="1">
        <v>-3.4369068554340699E-4</v>
      </c>
      <c r="E8699">
        <f t="shared" si="270"/>
        <v>11.373330008735483</v>
      </c>
      <c r="F8699">
        <f t="shared" si="271"/>
        <v>-7.9757684750186071</v>
      </c>
    </row>
    <row r="8700" spans="1:6" x14ac:dyDescent="0.25">
      <c r="A8700">
        <v>86981</v>
      </c>
      <c r="B8700">
        <v>-18</v>
      </c>
      <c r="C8700">
        <v>-17.999656348825098</v>
      </c>
      <c r="D8700" s="1">
        <v>-3.4365117485180002E-4</v>
      </c>
      <c r="E8700">
        <f t="shared" si="270"/>
        <v>11.373444982981379</v>
      </c>
      <c r="F8700">
        <f t="shared" si="271"/>
        <v>-7.9758834416572686</v>
      </c>
    </row>
    <row r="8701" spans="1:6" x14ac:dyDescent="0.25">
      <c r="A8701">
        <v>86991</v>
      </c>
      <c r="B8701">
        <v>-18</v>
      </c>
      <c r="C8701">
        <v>-17.9996563883272</v>
      </c>
      <c r="D8701" s="1">
        <v>-3.4361167272578498E-4</v>
      </c>
      <c r="E8701">
        <f t="shared" si="270"/>
        <v>11.373559944009717</v>
      </c>
      <c r="F8701">
        <f t="shared" si="271"/>
        <v>-7.975998396586661</v>
      </c>
    </row>
    <row r="8702" spans="1:6" x14ac:dyDescent="0.25">
      <c r="A8702">
        <v>87001</v>
      </c>
      <c r="B8702">
        <v>-18</v>
      </c>
      <c r="C8702">
        <v>-17.999656427820501</v>
      </c>
      <c r="D8702" s="1">
        <v>-3.43572179438922E-4</v>
      </c>
      <c r="E8702">
        <f t="shared" si="270"/>
        <v>11.373674891823535</v>
      </c>
      <c r="F8702">
        <f t="shared" si="271"/>
        <v>-7.9761133390050025</v>
      </c>
    </row>
    <row r="8703" spans="1:6" x14ac:dyDescent="0.25">
      <c r="A8703">
        <v>87011</v>
      </c>
      <c r="B8703">
        <v>-18</v>
      </c>
      <c r="C8703">
        <v>-17.999656467304298</v>
      </c>
      <c r="D8703" s="1">
        <v>-3.4353269565912098E-4</v>
      </c>
      <c r="E8703">
        <f t="shared" si="270"/>
        <v>11.373789826425874</v>
      </c>
      <c r="F8703">
        <f t="shared" si="271"/>
        <v>-7.9762282669622193</v>
      </c>
    </row>
    <row r="8704" spans="1:6" x14ac:dyDescent="0.25">
      <c r="A8704">
        <v>87021</v>
      </c>
      <c r="B8704">
        <v>-18</v>
      </c>
      <c r="C8704">
        <v>-17.999656506779001</v>
      </c>
      <c r="D8704" s="1">
        <v>-3.4349322095650299E-4</v>
      </c>
      <c r="E8704">
        <f t="shared" si="270"/>
        <v>11.373904747819767</v>
      </c>
      <c r="F8704">
        <f t="shared" si="271"/>
        <v>-7.9763431817032986</v>
      </c>
    </row>
    <row r="8705" spans="1:6" x14ac:dyDescent="0.25">
      <c r="A8705">
        <v>87031</v>
      </c>
      <c r="B8705">
        <v>-18</v>
      </c>
      <c r="C8705">
        <v>-17.999656546245301</v>
      </c>
      <c r="D8705" s="1">
        <v>-3.4345375460986799E-4</v>
      </c>
      <c r="E8705">
        <f t="shared" si="270"/>
        <v>11.374019656008251</v>
      </c>
      <c r="F8705">
        <f t="shared" si="271"/>
        <v>-7.9764580853220126</v>
      </c>
    </row>
    <row r="8706" spans="1:6" x14ac:dyDescent="0.25">
      <c r="A8706">
        <v>87041</v>
      </c>
      <c r="B8706">
        <v>-18</v>
      </c>
      <c r="C8706">
        <v>-17.999656585701601</v>
      </c>
      <c r="D8706" s="1">
        <v>-3.4341429836359701E-4</v>
      </c>
      <c r="E8706">
        <f t="shared" si="270"/>
        <v>11.374134550994359</v>
      </c>
      <c r="F8706">
        <f t="shared" si="271"/>
        <v>-7.976572972733484</v>
      </c>
    </row>
    <row r="8707" spans="1:6" x14ac:dyDescent="0.25">
      <c r="A8707">
        <v>87051</v>
      </c>
      <c r="B8707">
        <v>-18</v>
      </c>
      <c r="C8707">
        <v>-17.9996566251491</v>
      </c>
      <c r="D8707" s="1">
        <v>-3.43374850807265E-4</v>
      </c>
      <c r="E8707">
        <f t="shared" ref="E8707:E8770" si="272">LN(A8707)</f>
        <v>11.374249432781127</v>
      </c>
      <c r="F8707">
        <f t="shared" ref="F8707:F8770" si="273">LN(ABS(D8707))</f>
        <v>-7.9766878480381482</v>
      </c>
    </row>
    <row r="8708" spans="1:6" x14ac:dyDescent="0.25">
      <c r="A8708">
        <v>87061</v>
      </c>
      <c r="B8708">
        <v>-18</v>
      </c>
      <c r="C8708">
        <v>-17.999656664587999</v>
      </c>
      <c r="D8708" s="1">
        <v>-3.4333541197995E-4</v>
      </c>
      <c r="E8708">
        <f t="shared" si="272"/>
        <v>11.374364301371587</v>
      </c>
      <c r="F8708">
        <f t="shared" si="273"/>
        <v>-7.9768027111164956</v>
      </c>
    </row>
    <row r="8709" spans="1:6" x14ac:dyDescent="0.25">
      <c r="A8709">
        <v>87071</v>
      </c>
      <c r="B8709">
        <v>-18</v>
      </c>
      <c r="C8709">
        <v>-17.999656704017699</v>
      </c>
      <c r="D8709" s="1">
        <v>-3.4329598226179298E-4</v>
      </c>
      <c r="E8709">
        <f t="shared" si="272"/>
        <v>11.374479156768768</v>
      </c>
      <c r="F8709">
        <f t="shared" si="273"/>
        <v>-7.9769175608554708</v>
      </c>
    </row>
    <row r="8710" spans="1:6" x14ac:dyDescent="0.25">
      <c r="A8710">
        <v>87081</v>
      </c>
      <c r="B8710">
        <v>-18</v>
      </c>
      <c r="C8710">
        <v>-17.999656743437601</v>
      </c>
      <c r="D8710" s="1">
        <v>-3.4325656231359798E-4</v>
      </c>
      <c r="E8710">
        <f t="shared" si="272"/>
        <v>11.374593998975703</v>
      </c>
      <c r="F8710">
        <f t="shared" si="273"/>
        <v>-7.9770323953238584</v>
      </c>
    </row>
    <row r="8711" spans="1:6" x14ac:dyDescent="0.25">
      <c r="A8711">
        <v>87091</v>
      </c>
      <c r="B8711">
        <v>-18</v>
      </c>
      <c r="C8711">
        <v>-17.9996567828492</v>
      </c>
      <c r="D8711" s="1">
        <v>-3.4321715079599298E-4</v>
      </c>
      <c r="E8711">
        <f t="shared" si="272"/>
        <v>11.374708827995418</v>
      </c>
      <c r="F8711">
        <f t="shared" si="273"/>
        <v>-7.9771472184172874</v>
      </c>
    </row>
    <row r="8712" spans="1:6" x14ac:dyDescent="0.25">
      <c r="A8712">
        <v>87101</v>
      </c>
      <c r="B8712">
        <v>-18</v>
      </c>
      <c r="C8712">
        <v>-17.999656822251801</v>
      </c>
      <c r="D8712" s="1">
        <v>-3.4317774814240898E-4</v>
      </c>
      <c r="E8712">
        <f t="shared" si="272"/>
        <v>11.374823643830945</v>
      </c>
      <c r="F8712">
        <f t="shared" si="273"/>
        <v>-7.9772620288673304</v>
      </c>
    </row>
    <row r="8713" spans="1:6" x14ac:dyDescent="0.25">
      <c r="A8713">
        <v>87111</v>
      </c>
      <c r="B8713">
        <v>-18</v>
      </c>
      <c r="C8713">
        <v>-17.9996568616451</v>
      </c>
      <c r="D8713" s="1">
        <v>-3.4313835485022499E-4</v>
      </c>
      <c r="E8713">
        <f t="shared" si="272"/>
        <v>11.374938446485308</v>
      </c>
      <c r="F8713">
        <f t="shared" si="273"/>
        <v>-7.9773768252186192</v>
      </c>
    </row>
    <row r="8714" spans="1:6" x14ac:dyDescent="0.25">
      <c r="A8714">
        <v>87121</v>
      </c>
      <c r="B8714">
        <v>-18</v>
      </c>
      <c r="C8714">
        <v>-17.999656901029301</v>
      </c>
      <c r="D8714" s="1">
        <v>-3.4309897066364599E-4</v>
      </c>
      <c r="E8714">
        <f t="shared" si="272"/>
        <v>11.375053235961534</v>
      </c>
      <c r="F8714">
        <f t="shared" si="273"/>
        <v>-7.977491608210328</v>
      </c>
    </row>
    <row r="8715" spans="1:6" x14ac:dyDescent="0.25">
      <c r="A8715">
        <v>87131</v>
      </c>
      <c r="B8715">
        <v>-18</v>
      </c>
      <c r="C8715">
        <v>-17.999656940404499</v>
      </c>
      <c r="D8715" s="1">
        <v>-3.4305959549030198E-4</v>
      </c>
      <c r="E8715">
        <f t="shared" si="272"/>
        <v>11.37516801226265</v>
      </c>
      <c r="F8715">
        <f t="shared" si="273"/>
        <v>-7.9776063781055955</v>
      </c>
    </row>
    <row r="8716" spans="1:6" x14ac:dyDescent="0.25">
      <c r="A8716">
        <v>87141</v>
      </c>
      <c r="B8716">
        <v>-18</v>
      </c>
      <c r="C8716">
        <v>-17.999656979770599</v>
      </c>
      <c r="D8716" s="1">
        <v>-3.4302022940479999E-4</v>
      </c>
      <c r="E8716">
        <f t="shared" si="272"/>
        <v>11.375282775391678</v>
      </c>
      <c r="F8716">
        <f t="shared" si="273"/>
        <v>-7.9777211346809001</v>
      </c>
    </row>
    <row r="8717" spans="1:6" x14ac:dyDescent="0.25">
      <c r="A8717">
        <v>87151</v>
      </c>
      <c r="B8717">
        <v>-18</v>
      </c>
      <c r="C8717">
        <v>-17.9996570191276</v>
      </c>
      <c r="D8717" s="1">
        <v>-3.4298087234674302E-4</v>
      </c>
      <c r="E8717">
        <f t="shared" si="272"/>
        <v>11.375397525351641</v>
      </c>
      <c r="F8717">
        <f t="shared" si="273"/>
        <v>-7.9778358781062373</v>
      </c>
    </row>
    <row r="8718" spans="1:6" x14ac:dyDescent="0.25">
      <c r="A8718">
        <v>87161</v>
      </c>
      <c r="B8718">
        <v>-18</v>
      </c>
      <c r="C8718">
        <v>-17.9996570584761</v>
      </c>
      <c r="D8718" s="1">
        <v>-3.42941523861384E-4</v>
      </c>
      <c r="E8718">
        <f t="shared" si="272"/>
        <v>11.375512262145563</v>
      </c>
      <c r="F8718">
        <f t="shared" si="273"/>
        <v>-7.9779506097015886</v>
      </c>
    </row>
    <row r="8719" spans="1:6" x14ac:dyDescent="0.25">
      <c r="A8719">
        <v>87171</v>
      </c>
      <c r="B8719">
        <v>-18</v>
      </c>
      <c r="C8719">
        <v>-17.999657097814801</v>
      </c>
      <c r="D8719" s="1">
        <v>-3.4290218517440897E-4</v>
      </c>
      <c r="E8719">
        <f t="shared" si="272"/>
        <v>11.375626985776462</v>
      </c>
      <c r="F8719">
        <f t="shared" si="273"/>
        <v>-7.9780653258869236</v>
      </c>
    </row>
    <row r="8720" spans="1:6" x14ac:dyDescent="0.25">
      <c r="A8720">
        <v>87181</v>
      </c>
      <c r="B8720">
        <v>-18</v>
      </c>
      <c r="C8720">
        <v>-17.999657137144201</v>
      </c>
      <c r="D8720" s="1">
        <v>-3.4286285575646502E-4</v>
      </c>
      <c r="E8720">
        <f t="shared" si="272"/>
        <v>11.37574169624736</v>
      </c>
      <c r="F8720">
        <f t="shared" si="273"/>
        <v>-7.9781800281993478</v>
      </c>
    </row>
    <row r="8721" spans="1:6" x14ac:dyDescent="0.25">
      <c r="A8721">
        <v>87191</v>
      </c>
      <c r="B8721">
        <v>-18</v>
      </c>
      <c r="C8721">
        <v>-17.999657176465998</v>
      </c>
      <c r="D8721" s="1">
        <v>-3.4282353400172302E-4</v>
      </c>
      <c r="E8721">
        <f t="shared" si="272"/>
        <v>11.375856393561273</v>
      </c>
      <c r="F8721">
        <f t="shared" si="273"/>
        <v>-7.9782947213167041</v>
      </c>
    </row>
    <row r="8722" spans="1:6" x14ac:dyDescent="0.25">
      <c r="A8722">
        <v>87201</v>
      </c>
      <c r="B8722">
        <v>-18</v>
      </c>
      <c r="C8722">
        <v>-17.999657215778399</v>
      </c>
      <c r="D8722" s="1">
        <v>-3.4278422151601203E-4</v>
      </c>
      <c r="E8722">
        <f t="shared" si="272"/>
        <v>11.375971077721223</v>
      </c>
      <c r="F8722">
        <f t="shared" si="273"/>
        <v>-7.9784094005496549</v>
      </c>
    </row>
    <row r="8723" spans="1:6" x14ac:dyDescent="0.25">
      <c r="A8723">
        <v>87211</v>
      </c>
      <c r="B8723">
        <v>-18</v>
      </c>
      <c r="C8723">
        <v>-17.999657255081399</v>
      </c>
      <c r="D8723" s="1">
        <v>-3.42744918544468E-4</v>
      </c>
      <c r="E8723">
        <f t="shared" si="272"/>
        <v>11.376085748730224</v>
      </c>
      <c r="F8723">
        <f t="shared" si="273"/>
        <v>-7.9785240651767007</v>
      </c>
    </row>
    <row r="8724" spans="1:6" x14ac:dyDescent="0.25">
      <c r="A8724">
        <v>87221</v>
      </c>
      <c r="B8724">
        <v>-18</v>
      </c>
      <c r="C8724">
        <v>-17.999657294374899</v>
      </c>
      <c r="D8724" s="1">
        <v>-3.4270562503380098E-4</v>
      </c>
      <c r="E8724">
        <f t="shared" si="272"/>
        <v>11.376200406591293</v>
      </c>
      <c r="F8724">
        <f t="shared" si="273"/>
        <v>-7.9786387153468068</v>
      </c>
    </row>
    <row r="8725" spans="1:6" x14ac:dyDescent="0.25">
      <c r="A8725">
        <v>87231</v>
      </c>
      <c r="B8725">
        <v>-18</v>
      </c>
      <c r="C8725">
        <v>-17.999657333660199</v>
      </c>
      <c r="D8725" s="1">
        <v>-3.4266633975121798E-4</v>
      </c>
      <c r="E8725">
        <f t="shared" si="272"/>
        <v>11.376315051307444</v>
      </c>
      <c r="F8725">
        <f t="shared" si="273"/>
        <v>-7.9787533546511389</v>
      </c>
    </row>
    <row r="8726" spans="1:6" x14ac:dyDescent="0.25">
      <c r="A8726">
        <v>87241</v>
      </c>
      <c r="B8726">
        <v>-18</v>
      </c>
      <c r="C8726">
        <v>-17.9996573729365</v>
      </c>
      <c r="D8726" s="1">
        <v>-3.4262706345700102E-4</v>
      </c>
      <c r="E8726">
        <f t="shared" si="272"/>
        <v>11.376429682881691</v>
      </c>
      <c r="F8726">
        <f t="shared" si="273"/>
        <v>-7.9788679808654761</v>
      </c>
    </row>
    <row r="8727" spans="1:6" x14ac:dyDescent="0.25">
      <c r="A8727">
        <v>87251</v>
      </c>
      <c r="B8727">
        <v>-18</v>
      </c>
      <c r="C8727">
        <v>-17.999657412203401</v>
      </c>
      <c r="D8727" s="1">
        <v>-3.4258779654905398E-4</v>
      </c>
      <c r="E8727">
        <f t="shared" si="272"/>
        <v>11.376544301317045</v>
      </c>
      <c r="F8727">
        <f t="shared" si="273"/>
        <v>-7.9789825928223435</v>
      </c>
    </row>
    <row r="8728" spans="1:6" x14ac:dyDescent="0.25">
      <c r="A8728">
        <v>87261</v>
      </c>
      <c r="B8728">
        <v>-18</v>
      </c>
      <c r="C8728">
        <v>-17.999657451461001</v>
      </c>
      <c r="D8728" s="1">
        <v>-3.4254853891724202E-4</v>
      </c>
      <c r="E8728">
        <f t="shared" si="272"/>
        <v>11.37665890661652</v>
      </c>
      <c r="F8728">
        <f t="shared" si="273"/>
        <v>-7.9790971908368489</v>
      </c>
    </row>
    <row r="8729" spans="1:6" x14ac:dyDescent="0.25">
      <c r="A8729">
        <v>87271</v>
      </c>
      <c r="B8729">
        <v>-18</v>
      </c>
      <c r="C8729">
        <v>-17.999657490709801</v>
      </c>
      <c r="D8729" s="1">
        <v>-3.4250929013168702E-4</v>
      </c>
      <c r="E8729">
        <f t="shared" si="272"/>
        <v>11.376773498783123</v>
      </c>
      <c r="F8729">
        <f t="shared" si="273"/>
        <v>-7.9792117761577774</v>
      </c>
    </row>
    <row r="8730" spans="1:6" x14ac:dyDescent="0.25">
      <c r="A8730">
        <v>87281</v>
      </c>
      <c r="B8730">
        <v>-18</v>
      </c>
      <c r="C8730">
        <v>-17.999657529950198</v>
      </c>
      <c r="D8730" s="1">
        <v>-3.4247004980514302E-4</v>
      </c>
      <c r="E8730">
        <f t="shared" si="272"/>
        <v>11.376888077819869</v>
      </c>
      <c r="F8730">
        <f t="shared" si="273"/>
        <v>-7.9793263499100027</v>
      </c>
    </row>
    <row r="8731" spans="1:6" x14ac:dyDescent="0.25">
      <c r="A8731">
        <v>87291</v>
      </c>
      <c r="B8731">
        <v>-18</v>
      </c>
      <c r="C8731">
        <v>-17.9996575691811</v>
      </c>
      <c r="D8731" s="1">
        <v>-3.4243081888973799E-4</v>
      </c>
      <c r="E8731">
        <f t="shared" si="272"/>
        <v>11.377002643729762</v>
      </c>
      <c r="F8731">
        <f t="shared" si="273"/>
        <v>-7.9794409093075487</v>
      </c>
    </row>
    <row r="8732" spans="1:6" x14ac:dyDescent="0.25">
      <c r="A8732">
        <v>87301</v>
      </c>
      <c r="B8732">
        <v>-18</v>
      </c>
      <c r="C8732">
        <v>-17.999657608403201</v>
      </c>
      <c r="D8732" s="1">
        <v>-3.4239159673532499E-4</v>
      </c>
      <c r="E8732">
        <f t="shared" si="272"/>
        <v>11.377117196515812</v>
      </c>
      <c r="F8732">
        <f t="shared" si="273"/>
        <v>-7.9795554562428146</v>
      </c>
    </row>
    <row r="8733" spans="1:6" x14ac:dyDescent="0.25">
      <c r="A8733">
        <v>87311</v>
      </c>
      <c r="B8733">
        <v>-18</v>
      </c>
      <c r="C8733">
        <v>-17.999657647616601</v>
      </c>
      <c r="D8733" s="1">
        <v>-3.4235238337743102E-4</v>
      </c>
      <c r="E8733">
        <f t="shared" si="272"/>
        <v>11.377231736181022</v>
      </c>
      <c r="F8733">
        <f t="shared" si="273"/>
        <v>-7.9796699906062436</v>
      </c>
    </row>
    <row r="8734" spans="1:6" x14ac:dyDescent="0.25">
      <c r="A8734">
        <v>87321</v>
      </c>
      <c r="B8734">
        <v>-18</v>
      </c>
      <c r="C8734">
        <v>-17.999657686820498</v>
      </c>
      <c r="D8734" s="1">
        <v>-3.4231317946264902E-4</v>
      </c>
      <c r="E8734">
        <f t="shared" si="272"/>
        <v>11.377346262728402</v>
      </c>
      <c r="F8734">
        <f t="shared" si="273"/>
        <v>-7.9797845105031175</v>
      </c>
    </row>
    <row r="8735" spans="1:6" x14ac:dyDescent="0.25">
      <c r="A8735">
        <v>87331</v>
      </c>
      <c r="B8735">
        <v>-18</v>
      </c>
      <c r="C8735">
        <v>-17.999657726015201</v>
      </c>
      <c r="D8735" s="1">
        <v>-3.4227398480268702E-4</v>
      </c>
      <c r="E8735">
        <f t="shared" si="272"/>
        <v>11.377460776160952</v>
      </c>
      <c r="F8735">
        <f t="shared" si="273"/>
        <v>-7.9798990164770851</v>
      </c>
    </row>
    <row r="8736" spans="1:6" x14ac:dyDescent="0.25">
      <c r="A8736">
        <v>87341</v>
      </c>
      <c r="B8736">
        <v>-18</v>
      </c>
      <c r="C8736">
        <v>-17.9996577652018</v>
      </c>
      <c r="D8736" s="1">
        <v>-3.4223479815409503E-4</v>
      </c>
      <c r="E8736">
        <f t="shared" si="272"/>
        <v>11.377575276481679</v>
      </c>
      <c r="F8736">
        <f t="shared" si="273"/>
        <v>-7.9800135121551845</v>
      </c>
    </row>
    <row r="8737" spans="1:6" x14ac:dyDescent="0.25">
      <c r="A8737">
        <v>87351</v>
      </c>
      <c r="B8737">
        <v>-18</v>
      </c>
      <c r="C8737">
        <v>-17.999657804378799</v>
      </c>
      <c r="D8737" s="1">
        <v>-3.4219562117598901E-4</v>
      </c>
      <c r="E8737">
        <f t="shared" si="272"/>
        <v>11.377689763693581</v>
      </c>
      <c r="F8737">
        <f t="shared" si="273"/>
        <v>-7.9801279926839346</v>
      </c>
    </row>
    <row r="8738" spans="1:6" x14ac:dyDescent="0.25">
      <c r="A8738">
        <v>87361</v>
      </c>
      <c r="B8738">
        <v>-18</v>
      </c>
      <c r="C8738">
        <v>-17.9996578435468</v>
      </c>
      <c r="D8738" s="1">
        <v>-3.42156453140063E-4</v>
      </c>
      <c r="E8738">
        <f t="shared" si="272"/>
        <v>11.377804237799664</v>
      </c>
      <c r="F8738">
        <f t="shared" si="273"/>
        <v>-7.9802424601852069</v>
      </c>
    </row>
    <row r="8739" spans="1:6" x14ac:dyDescent="0.25">
      <c r="A8739">
        <v>87371</v>
      </c>
      <c r="B8739">
        <v>-18</v>
      </c>
      <c r="C8739">
        <v>-17.999657882706199</v>
      </c>
      <c r="D8739" s="1">
        <v>-3.42117293715915E-4</v>
      </c>
      <c r="E8739">
        <f t="shared" si="272"/>
        <v>11.377918698802924</v>
      </c>
      <c r="F8739">
        <f t="shared" si="273"/>
        <v>-7.980356915618783</v>
      </c>
    </row>
    <row r="8740" spans="1:6" x14ac:dyDescent="0.25">
      <c r="A8740">
        <v>87381</v>
      </c>
      <c r="B8740">
        <v>-18</v>
      </c>
      <c r="C8740">
        <v>-17.999657921856301</v>
      </c>
      <c r="D8740" s="1">
        <v>-3.4207814362829898E-4</v>
      </c>
      <c r="E8740">
        <f t="shared" si="272"/>
        <v>11.378033146706365</v>
      </c>
      <c r="F8740">
        <f t="shared" si="273"/>
        <v>-7.9804713568603409</v>
      </c>
    </row>
    <row r="8741" spans="1:6" x14ac:dyDescent="0.25">
      <c r="A8741">
        <v>87391</v>
      </c>
      <c r="B8741">
        <v>-18</v>
      </c>
      <c r="C8741">
        <v>-17.999657960997901</v>
      </c>
      <c r="D8741" s="1">
        <v>-3.4203900205298499E-4</v>
      </c>
      <c r="E8741">
        <f t="shared" si="272"/>
        <v>11.37814758151298</v>
      </c>
      <c r="F8741">
        <f t="shared" si="273"/>
        <v>-7.9805857863132603</v>
      </c>
    </row>
    <row r="8742" spans="1:6" x14ac:dyDescent="0.25">
      <c r="A8742">
        <v>87401</v>
      </c>
      <c r="B8742">
        <v>-18</v>
      </c>
      <c r="C8742">
        <v>-17.999658000129902</v>
      </c>
      <c r="D8742" s="1">
        <v>-3.4199987002025902E-4</v>
      </c>
      <c r="E8742">
        <f t="shared" si="272"/>
        <v>11.378262003225769</v>
      </c>
      <c r="F8742">
        <f t="shared" si="273"/>
        <v>-7.980700200959463</v>
      </c>
    </row>
    <row r="8743" spans="1:6" x14ac:dyDescent="0.25">
      <c r="A8743">
        <v>87411</v>
      </c>
      <c r="B8743">
        <v>-18</v>
      </c>
      <c r="C8743">
        <v>-17.999658039253202</v>
      </c>
      <c r="D8743" s="1">
        <v>-3.4196074674141999E-4</v>
      </c>
      <c r="E8743">
        <f t="shared" si="272"/>
        <v>11.378376411847727</v>
      </c>
      <c r="F8743">
        <f t="shared" si="273"/>
        <v>-7.9808146030987768</v>
      </c>
    </row>
    <row r="8744" spans="1:6" x14ac:dyDescent="0.25">
      <c r="A8744">
        <v>87421</v>
      </c>
      <c r="B8744">
        <v>-18</v>
      </c>
      <c r="C8744">
        <v>-17.999658078367201</v>
      </c>
      <c r="D8744" s="1">
        <v>-3.4192163273871702E-4</v>
      </c>
      <c r="E8744">
        <f t="shared" si="272"/>
        <v>11.378490807381851</v>
      </c>
      <c r="F8744">
        <f t="shared" si="273"/>
        <v>-7.9809289911980148</v>
      </c>
    </row>
    <row r="8745" spans="1:6" x14ac:dyDescent="0.25">
      <c r="A8745">
        <v>87431</v>
      </c>
      <c r="B8745">
        <v>-18</v>
      </c>
      <c r="C8745">
        <v>-17.999658117472901</v>
      </c>
      <c r="D8745" s="1">
        <v>-3.4188252704581102E-4</v>
      </c>
      <c r="E8745">
        <f t="shared" si="272"/>
        <v>11.378605189831132</v>
      </c>
      <c r="F8745">
        <f t="shared" si="273"/>
        <v>-7.981043368077386</v>
      </c>
    </row>
    <row r="8746" spans="1:6" x14ac:dyDescent="0.25">
      <c r="A8746">
        <v>87441</v>
      </c>
      <c r="B8746">
        <v>-18</v>
      </c>
      <c r="C8746">
        <v>-17.999658156569399</v>
      </c>
      <c r="D8746" s="1">
        <v>-3.4184343050824801E-4</v>
      </c>
      <c r="E8746">
        <f t="shared" si="272"/>
        <v>11.378719559198565</v>
      </c>
      <c r="F8746">
        <f t="shared" si="273"/>
        <v>-7.9811577312580537</v>
      </c>
    </row>
    <row r="8747" spans="1:6" x14ac:dyDescent="0.25">
      <c r="A8747">
        <v>87451</v>
      </c>
      <c r="B8747">
        <v>-18</v>
      </c>
      <c r="C8747">
        <v>-17.999658195657201</v>
      </c>
      <c r="D8747" s="1">
        <v>-3.4180434272101901E-4</v>
      </c>
      <c r="E8747">
        <f t="shared" si="272"/>
        <v>11.378833915487142</v>
      </c>
      <c r="F8747">
        <f t="shared" si="273"/>
        <v>-7.9812720819187373</v>
      </c>
    </row>
    <row r="8748" spans="1:6" x14ac:dyDescent="0.25">
      <c r="A8748">
        <v>87461</v>
      </c>
      <c r="B8748">
        <v>-18</v>
      </c>
      <c r="C8748">
        <v>-17.999658234735701</v>
      </c>
      <c r="D8748" s="1">
        <v>-3.41765264280979E-4</v>
      </c>
      <c r="E8748">
        <f t="shared" si="272"/>
        <v>11.378948258699854</v>
      </c>
      <c r="F8748">
        <f t="shared" si="273"/>
        <v>-7.9813864183072551</v>
      </c>
    </row>
    <row r="8749" spans="1:6" x14ac:dyDescent="0.25">
      <c r="A8749">
        <v>87471</v>
      </c>
      <c r="B8749">
        <v>-18</v>
      </c>
      <c r="C8749">
        <v>-17.9996582738057</v>
      </c>
      <c r="D8749" s="1">
        <v>-3.41726194228897E-4</v>
      </c>
      <c r="E8749">
        <f t="shared" si="272"/>
        <v>11.379062588839689</v>
      </c>
      <c r="F8749">
        <f t="shared" si="273"/>
        <v>-7.9815007432242329</v>
      </c>
    </row>
    <row r="8750" spans="1:6" x14ac:dyDescent="0.25">
      <c r="A8750">
        <v>87481</v>
      </c>
      <c r="B8750">
        <v>-18</v>
      </c>
      <c r="C8750">
        <v>-17.9996583128666</v>
      </c>
      <c r="D8750" s="1">
        <v>-3.41687133385448E-4</v>
      </c>
      <c r="E8750">
        <f t="shared" si="272"/>
        <v>11.37917690590964</v>
      </c>
      <c r="F8750">
        <f t="shared" si="273"/>
        <v>-7.9816150542624085</v>
      </c>
    </row>
    <row r="8751" spans="1:6" x14ac:dyDescent="0.25">
      <c r="A8751">
        <v>87491</v>
      </c>
      <c r="B8751">
        <v>-18</v>
      </c>
      <c r="C8751">
        <v>-17.999658351918601</v>
      </c>
      <c r="D8751" s="1">
        <v>-3.41648081377599E-4</v>
      </c>
      <c r="E8751">
        <f t="shared" si="272"/>
        <v>11.37929120991269</v>
      </c>
      <c r="F8751">
        <f t="shared" si="273"/>
        <v>-7.9817293525073927</v>
      </c>
    </row>
    <row r="8752" spans="1:6" x14ac:dyDescent="0.25">
      <c r="A8752">
        <v>87501</v>
      </c>
      <c r="B8752">
        <v>-18</v>
      </c>
      <c r="C8752">
        <v>-17.999658390961201</v>
      </c>
      <c r="D8752" s="1">
        <v>-3.4160903872049099E-4</v>
      </c>
      <c r="E8752">
        <f t="shared" si="272"/>
        <v>11.37940550085183</v>
      </c>
      <c r="F8752">
        <f t="shared" si="273"/>
        <v>-7.9818436364453191</v>
      </c>
    </row>
    <row r="8753" spans="1:6" x14ac:dyDescent="0.25">
      <c r="A8753">
        <v>87511</v>
      </c>
      <c r="B8753">
        <v>-18</v>
      </c>
      <c r="C8753">
        <v>-17.9996584299953</v>
      </c>
      <c r="D8753" s="1">
        <v>-3.4157000468582001E-4</v>
      </c>
      <c r="E8753">
        <f t="shared" si="272"/>
        <v>11.379519778730041</v>
      </c>
      <c r="F8753">
        <f t="shared" si="273"/>
        <v>-7.9819579082020136</v>
      </c>
    </row>
    <row r="8754" spans="1:6" x14ac:dyDescent="0.25">
      <c r="A8754">
        <v>87521</v>
      </c>
      <c r="B8754">
        <v>-18</v>
      </c>
      <c r="C8754">
        <v>-17.999658469020201</v>
      </c>
      <c r="D8754" s="1">
        <v>-3.4153097979228099E-4</v>
      </c>
      <c r="E8754">
        <f t="shared" si="272"/>
        <v>11.379634043550313</v>
      </c>
      <c r="F8754">
        <f t="shared" si="273"/>
        <v>-7.9820721662530723</v>
      </c>
    </row>
    <row r="8755" spans="1:6" x14ac:dyDescent="0.25">
      <c r="A8755">
        <v>87531</v>
      </c>
      <c r="B8755">
        <v>-18</v>
      </c>
      <c r="C8755">
        <v>-17.999658508036699</v>
      </c>
      <c r="D8755" s="1">
        <v>-3.4149196326538301E-4</v>
      </c>
      <c r="E8755">
        <f t="shared" si="272"/>
        <v>11.379748295315627</v>
      </c>
      <c r="F8755">
        <f t="shared" si="273"/>
        <v>-7.9821864128602673</v>
      </c>
    </row>
    <row r="8756" spans="1:6" x14ac:dyDescent="0.25">
      <c r="A8756">
        <v>87541</v>
      </c>
      <c r="B8756">
        <v>-18</v>
      </c>
      <c r="C8756">
        <v>-17.999658547044</v>
      </c>
      <c r="D8756" s="1">
        <v>-3.41452955947119E-4</v>
      </c>
      <c r="E8756">
        <f t="shared" si="272"/>
        <v>11.379862534028966</v>
      </c>
      <c r="F8756">
        <f t="shared" si="273"/>
        <v>-7.9823006455522725</v>
      </c>
    </row>
    <row r="8757" spans="1:6" x14ac:dyDescent="0.25">
      <c r="A8757">
        <v>87551</v>
      </c>
      <c r="B8757">
        <v>-18</v>
      </c>
      <c r="C8757">
        <v>-17.999658586042202</v>
      </c>
      <c r="D8757" s="1">
        <v>-3.4141395776643403E-4</v>
      </c>
      <c r="E8757">
        <f t="shared" si="272"/>
        <v>11.379976759693314</v>
      </c>
      <c r="F8757">
        <f t="shared" si="273"/>
        <v>-7.9824148645309467</v>
      </c>
    </row>
    <row r="8758" spans="1:6" x14ac:dyDescent="0.25">
      <c r="A8758">
        <v>87561</v>
      </c>
      <c r="B8758">
        <v>-18</v>
      </c>
      <c r="C8758">
        <v>-17.999658625031699</v>
      </c>
      <c r="D8758" s="1">
        <v>-3.4137496829700299E-4</v>
      </c>
      <c r="E8758">
        <f t="shared" si="272"/>
        <v>11.380090972311647</v>
      </c>
      <c r="F8758">
        <f t="shared" si="273"/>
        <v>-7.9825290710389467</v>
      </c>
    </row>
    <row r="8759" spans="1:6" x14ac:dyDescent="0.25">
      <c r="A8759">
        <v>87571</v>
      </c>
      <c r="B8759">
        <v>-18</v>
      </c>
      <c r="C8759">
        <v>-17.999658664012401</v>
      </c>
      <c r="D8759" s="1">
        <v>-3.41335987588564E-4</v>
      </c>
      <c r="E8759">
        <f t="shared" si="272"/>
        <v>11.380205171886949</v>
      </c>
      <c r="F8759">
        <f t="shared" si="273"/>
        <v>-7.9826432649247936</v>
      </c>
    </row>
    <row r="8760" spans="1:6" x14ac:dyDescent="0.25">
      <c r="A8760">
        <v>87581</v>
      </c>
      <c r="B8760">
        <v>-18</v>
      </c>
      <c r="C8760">
        <v>-17.999658702984</v>
      </c>
      <c r="D8760" s="1">
        <v>-3.4129701592533398E-4</v>
      </c>
      <c r="E8760">
        <f t="shared" si="272"/>
        <v>11.380319358422197</v>
      </c>
      <c r="F8760">
        <f t="shared" si="273"/>
        <v>-7.9827574453499173</v>
      </c>
    </row>
    <row r="8761" spans="1:6" x14ac:dyDescent="0.25">
      <c r="A8761">
        <v>87591</v>
      </c>
      <c r="B8761">
        <v>-18</v>
      </c>
      <c r="C8761">
        <v>-17.999658741946501</v>
      </c>
      <c r="D8761" s="1">
        <v>-3.4125805341389499E-4</v>
      </c>
      <c r="E8761">
        <f t="shared" si="272"/>
        <v>11.380433531920369</v>
      </c>
      <c r="F8761">
        <f t="shared" si="273"/>
        <v>-7.9828716119958969</v>
      </c>
    </row>
    <row r="8762" spans="1:6" x14ac:dyDescent="0.25">
      <c r="A8762">
        <v>87601</v>
      </c>
      <c r="B8762">
        <v>-18</v>
      </c>
      <c r="C8762">
        <v>-17.9996587809005</v>
      </c>
      <c r="D8762" s="1">
        <v>-3.41219099503575E-4</v>
      </c>
      <c r="E8762">
        <f t="shared" si="272"/>
        <v>11.38054769238444</v>
      </c>
      <c r="F8762">
        <f t="shared" si="273"/>
        <v>-7.9829857664703603</v>
      </c>
    </row>
    <row r="8763" spans="1:6" x14ac:dyDescent="0.25">
      <c r="A8763">
        <v>87611</v>
      </c>
      <c r="B8763">
        <v>-18</v>
      </c>
      <c r="C8763">
        <v>-17.9996588198456</v>
      </c>
      <c r="D8763" s="1">
        <v>-3.4118015434714201E-4</v>
      </c>
      <c r="E8763">
        <f t="shared" si="272"/>
        <v>11.380661839817389</v>
      </c>
      <c r="F8763">
        <f t="shared" si="273"/>
        <v>-7.983099908319887</v>
      </c>
    </row>
    <row r="8764" spans="1:6" x14ac:dyDescent="0.25">
      <c r="A8764">
        <v>87621</v>
      </c>
      <c r="B8764">
        <v>-18</v>
      </c>
      <c r="C8764">
        <v>-17.999658858781299</v>
      </c>
      <c r="D8764" s="1">
        <v>-3.4114121870132402E-4</v>
      </c>
      <c r="E8764">
        <f t="shared" si="272"/>
        <v>11.380775974222187</v>
      </c>
      <c r="F8764">
        <f t="shared" si="273"/>
        <v>-7.9832140353204419</v>
      </c>
    </row>
    <row r="8765" spans="1:6" x14ac:dyDescent="0.25">
      <c r="A8765">
        <v>87631</v>
      </c>
      <c r="B8765">
        <v>-18</v>
      </c>
      <c r="C8765">
        <v>-17.999658897708599</v>
      </c>
      <c r="D8765" s="1">
        <v>-3.41102291372408E-4</v>
      </c>
      <c r="E8765">
        <f t="shared" si="272"/>
        <v>11.38089009560181</v>
      </c>
      <c r="F8765">
        <f t="shared" si="273"/>
        <v>-7.9833281509650282</v>
      </c>
    </row>
    <row r="8766" spans="1:6" x14ac:dyDescent="0.25">
      <c r="A8766">
        <v>87641</v>
      </c>
      <c r="B8766">
        <v>-18</v>
      </c>
      <c r="C8766">
        <v>-17.999658936627402</v>
      </c>
      <c r="D8766" s="1">
        <v>-3.4106337257711002E-4</v>
      </c>
      <c r="E8766">
        <f t="shared" si="272"/>
        <v>11.381004203959231</v>
      </c>
      <c r="F8766">
        <f t="shared" si="273"/>
        <v>-7.9834422546128572</v>
      </c>
    </row>
    <row r="8767" spans="1:6" x14ac:dyDescent="0.25">
      <c r="A8767">
        <v>87651</v>
      </c>
      <c r="B8767">
        <v>-18</v>
      </c>
      <c r="C8767">
        <v>-17.9996589755362</v>
      </c>
      <c r="D8767" s="1">
        <v>-3.4102446375427998E-4</v>
      </c>
      <c r="E8767">
        <f t="shared" si="272"/>
        <v>11.381118299297418</v>
      </c>
      <c r="F8767">
        <f t="shared" si="273"/>
        <v>-7.9835563420391376</v>
      </c>
    </row>
    <row r="8768" spans="1:6" x14ac:dyDescent="0.25">
      <c r="A8768">
        <v>87661</v>
      </c>
      <c r="B8768">
        <v>-18</v>
      </c>
      <c r="C8768">
        <v>-17.999659014437</v>
      </c>
      <c r="D8768" s="1">
        <v>-3.4098556297479301E-4</v>
      </c>
      <c r="E8768">
        <f t="shared" si="272"/>
        <v>11.381232381619347</v>
      </c>
      <c r="F8768">
        <f t="shared" si="273"/>
        <v>-7.983670418894329</v>
      </c>
    </row>
    <row r="8769" spans="1:6" x14ac:dyDescent="0.25">
      <c r="A8769">
        <v>87671</v>
      </c>
      <c r="B8769">
        <v>-18</v>
      </c>
      <c r="C8769">
        <v>-17.9996590533286</v>
      </c>
      <c r="D8769" s="1">
        <v>-3.4094667135775499E-4</v>
      </c>
      <c r="E8769">
        <f t="shared" si="272"/>
        <v>11.381346450927982</v>
      </c>
      <c r="F8769">
        <f t="shared" si="273"/>
        <v>-7.9837844818909796</v>
      </c>
    </row>
    <row r="8770" spans="1:6" x14ac:dyDescent="0.25">
      <c r="A8770">
        <v>87681</v>
      </c>
      <c r="B8770">
        <v>-18</v>
      </c>
      <c r="C8770">
        <v>-17.999659092211299</v>
      </c>
      <c r="D8770" s="1">
        <v>-3.40907788643818E-4</v>
      </c>
      <c r="E8770">
        <f t="shared" si="272"/>
        <v>11.381460507226294</v>
      </c>
      <c r="F8770">
        <f t="shared" si="273"/>
        <v>-7.983898531783618</v>
      </c>
    </row>
    <row r="8771" spans="1:6" x14ac:dyDescent="0.25">
      <c r="A8771">
        <v>87691</v>
      </c>
      <c r="B8771">
        <v>-18</v>
      </c>
      <c r="C8771">
        <v>-17.999659131085</v>
      </c>
      <c r="D8771" s="1">
        <v>-3.4086891497153699E-4</v>
      </c>
      <c r="E8771">
        <f t="shared" ref="E8771:E8834" si="274">LN(A8771)</f>
        <v>11.38157455051725</v>
      </c>
      <c r="F8771">
        <f t="shared" ref="F8771:F8834" si="275">LN(ABS(D8771))</f>
        <v>-7.9840125681598009</v>
      </c>
    </row>
    <row r="8772" spans="1:6" x14ac:dyDescent="0.25">
      <c r="A8772">
        <v>87701</v>
      </c>
      <c r="B8772">
        <v>-18</v>
      </c>
      <c r="C8772">
        <v>-17.9996591699501</v>
      </c>
      <c r="D8772" s="1">
        <v>-3.4083004989326999E-4</v>
      </c>
      <c r="E8772">
        <f t="shared" si="274"/>
        <v>11.381688580803818</v>
      </c>
      <c r="F8772">
        <f t="shared" si="275"/>
        <v>-7.9841265923268079</v>
      </c>
    </row>
    <row r="8773" spans="1:6" x14ac:dyDescent="0.25">
      <c r="A8773">
        <v>87711</v>
      </c>
      <c r="B8773">
        <v>-18</v>
      </c>
      <c r="C8773">
        <v>-17.999659208806399</v>
      </c>
      <c r="D8773" s="1">
        <v>-3.40791193547573E-4</v>
      </c>
      <c r="E8773">
        <f t="shared" si="274"/>
        <v>11.381802598088962</v>
      </c>
      <c r="F8773">
        <f t="shared" si="275"/>
        <v>-7.9842406038724079</v>
      </c>
    </row>
    <row r="8774" spans="1:6" x14ac:dyDescent="0.25">
      <c r="A8774">
        <v>87721</v>
      </c>
      <c r="B8774">
        <v>-18</v>
      </c>
      <c r="C8774">
        <v>-17.9996592476537</v>
      </c>
      <c r="D8774" s="1">
        <v>-3.4075234623642798E-4</v>
      </c>
      <c r="E8774">
        <f t="shared" si="274"/>
        <v>11.381916602375647</v>
      </c>
      <c r="F8774">
        <f t="shared" si="275"/>
        <v>-7.9843546019045784</v>
      </c>
    </row>
    <row r="8775" spans="1:6" x14ac:dyDescent="0.25">
      <c r="A8775">
        <v>87731</v>
      </c>
      <c r="B8775">
        <v>-18</v>
      </c>
      <c r="C8775">
        <v>-17.9996592864923</v>
      </c>
      <c r="D8775" s="1">
        <v>-3.4071350770403699E-4</v>
      </c>
      <c r="E8775">
        <f t="shared" si="274"/>
        <v>11.382030593666835</v>
      </c>
      <c r="F8775">
        <f t="shared" si="275"/>
        <v>-7.9844685871679886</v>
      </c>
    </row>
    <row r="8776" spans="1:6" x14ac:dyDescent="0.25">
      <c r="A8776">
        <v>87741</v>
      </c>
      <c r="B8776">
        <v>-18</v>
      </c>
      <c r="C8776">
        <v>-17.9996593253219</v>
      </c>
      <c r="D8776" s="1">
        <v>-3.4067467806764198E-4</v>
      </c>
      <c r="E8776">
        <f t="shared" si="274"/>
        <v>11.38214457196549</v>
      </c>
      <c r="F8776">
        <f t="shared" si="275"/>
        <v>-7.984582559312642</v>
      </c>
    </row>
    <row r="8777" spans="1:6" x14ac:dyDescent="0.25">
      <c r="A8777">
        <v>87751</v>
      </c>
      <c r="B8777">
        <v>-18</v>
      </c>
      <c r="C8777">
        <v>-17.999659364142801</v>
      </c>
      <c r="D8777" s="1">
        <v>-3.4063585717447598E-4</v>
      </c>
      <c r="E8777">
        <f t="shared" si="274"/>
        <v>11.382258537274573</v>
      </c>
      <c r="F8777">
        <f t="shared" si="275"/>
        <v>-7.9846965187810488</v>
      </c>
    </row>
    <row r="8778" spans="1:6" x14ac:dyDescent="0.25">
      <c r="A8778">
        <v>87761</v>
      </c>
      <c r="B8778">
        <v>-18</v>
      </c>
      <c r="C8778">
        <v>-17.999659402955</v>
      </c>
      <c r="D8778" s="1">
        <v>-3.4059704497124699E-4</v>
      </c>
      <c r="E8778">
        <f t="shared" si="274"/>
        <v>11.382372489597046</v>
      </c>
      <c r="F8778">
        <f t="shared" si="275"/>
        <v>-7.9848104657238599</v>
      </c>
    </row>
    <row r="8779" spans="1:6" x14ac:dyDescent="0.25">
      <c r="A8779">
        <v>87771</v>
      </c>
      <c r="B8779">
        <v>-18</v>
      </c>
      <c r="C8779">
        <v>-17.999659441757998</v>
      </c>
      <c r="D8779" s="1">
        <v>-3.4055824200507302E-4</v>
      </c>
      <c r="E8779">
        <f t="shared" si="274"/>
        <v>11.382486428935865</v>
      </c>
      <c r="F8779">
        <f t="shared" si="275"/>
        <v>-7.984924398528781</v>
      </c>
    </row>
    <row r="8780" spans="1:6" x14ac:dyDescent="0.25">
      <c r="A8780">
        <v>87781</v>
      </c>
      <c r="B8780">
        <v>-18</v>
      </c>
      <c r="C8780">
        <v>-17.999659480552001</v>
      </c>
      <c r="D8780" s="1">
        <v>-3.4051944797397401E-4</v>
      </c>
      <c r="E8780">
        <f t="shared" si="274"/>
        <v>11.38260035529399</v>
      </c>
      <c r="F8780">
        <f t="shared" si="275"/>
        <v>-7.9850383180763203</v>
      </c>
    </row>
    <row r="8781" spans="1:6" x14ac:dyDescent="0.25">
      <c r="A8781">
        <v>87791</v>
      </c>
      <c r="B8781">
        <v>-18</v>
      </c>
      <c r="C8781">
        <v>-17.999659519337602</v>
      </c>
      <c r="D8781" s="1">
        <v>-3.4048066233083302E-4</v>
      </c>
      <c r="E8781">
        <f t="shared" si="274"/>
        <v>11.382714268674379</v>
      </c>
      <c r="F8781">
        <f t="shared" si="275"/>
        <v>-7.9851522259673651</v>
      </c>
    </row>
    <row r="8782" spans="1:6" x14ac:dyDescent="0.25">
      <c r="A8782">
        <v>87801</v>
      </c>
      <c r="B8782">
        <v>-18</v>
      </c>
      <c r="C8782">
        <v>-17.999659558114001</v>
      </c>
      <c r="D8782" s="1">
        <v>-3.40441886002906E-4</v>
      </c>
      <c r="E8782">
        <f t="shared" si="274"/>
        <v>11.382828169079987</v>
      </c>
      <c r="F8782">
        <f t="shared" si="275"/>
        <v>-7.9852661194727679</v>
      </c>
    </row>
    <row r="8783" spans="1:6" x14ac:dyDescent="0.25">
      <c r="A8783">
        <v>87811</v>
      </c>
      <c r="B8783">
        <v>-18</v>
      </c>
      <c r="C8783">
        <v>-17.999659596882001</v>
      </c>
      <c r="D8783" s="1">
        <v>-3.4040311791727601E-4</v>
      </c>
      <c r="E8783">
        <f t="shared" si="274"/>
        <v>11.382942056513771</v>
      </c>
      <c r="F8783">
        <f t="shared" si="275"/>
        <v>-7.9853800017380374</v>
      </c>
    </row>
    <row r="8784" spans="1:6" x14ac:dyDescent="0.25">
      <c r="A8784">
        <v>87821</v>
      </c>
      <c r="B8784">
        <v>-18</v>
      </c>
      <c r="C8784">
        <v>-17.999659635640601</v>
      </c>
      <c r="D8784" s="1">
        <v>-3.40364359367129E-4</v>
      </c>
      <c r="E8784">
        <f t="shared" si="274"/>
        <v>11.383055930978685</v>
      </c>
      <c r="F8784">
        <f t="shared" si="275"/>
        <v>-7.9854938689584385</v>
      </c>
    </row>
    <row r="8785" spans="1:6" x14ac:dyDescent="0.25">
      <c r="A8785">
        <v>87831</v>
      </c>
      <c r="B8785">
        <v>-18</v>
      </c>
      <c r="C8785">
        <v>-17.999659674391001</v>
      </c>
      <c r="D8785" s="1">
        <v>-3.4032560894559002E-4</v>
      </c>
      <c r="E8785">
        <f t="shared" si="274"/>
        <v>11.38316979247768</v>
      </c>
      <c r="F8785">
        <f t="shared" si="275"/>
        <v>-7.9856077252612634</v>
      </c>
    </row>
    <row r="8786" spans="1:6" x14ac:dyDescent="0.25">
      <c r="A8786">
        <v>87841</v>
      </c>
      <c r="B8786">
        <v>-18</v>
      </c>
      <c r="C8786">
        <v>-17.9996597131321</v>
      </c>
      <c r="D8786" s="1">
        <v>-3.4028686785703101E-4</v>
      </c>
      <c r="E8786">
        <f t="shared" si="274"/>
        <v>11.383283641013712</v>
      </c>
      <c r="F8786">
        <f t="shared" si="275"/>
        <v>-7.9857215671020203</v>
      </c>
    </row>
    <row r="8787" spans="1:6" x14ac:dyDescent="0.25">
      <c r="A8787">
        <v>87851</v>
      </c>
      <c r="B8787">
        <v>-18</v>
      </c>
      <c r="C8787">
        <v>-17.999659751864701</v>
      </c>
      <c r="D8787" s="1">
        <v>-3.4024813529853699E-4</v>
      </c>
      <c r="E8787">
        <f t="shared" si="274"/>
        <v>11.383397476589728</v>
      </c>
      <c r="F8787">
        <f t="shared" si="275"/>
        <v>-7.9858353968340881</v>
      </c>
    </row>
    <row r="8788" spans="1:6" x14ac:dyDescent="0.25">
      <c r="A8788">
        <v>87861</v>
      </c>
      <c r="B8788">
        <v>-18</v>
      </c>
      <c r="C8788">
        <v>-17.9996597905883</v>
      </c>
      <c r="D8788" s="1">
        <v>-3.4020941163959102E-4</v>
      </c>
      <c r="E8788">
        <f t="shared" si="274"/>
        <v>11.383511299208681</v>
      </c>
      <c r="F8788">
        <f t="shared" si="275"/>
        <v>-7.9859492133658083</v>
      </c>
    </row>
    <row r="8789" spans="1:6" x14ac:dyDescent="0.25">
      <c r="A8789">
        <v>87871</v>
      </c>
      <c r="B8789">
        <v>-18</v>
      </c>
      <c r="C8789">
        <v>-17.999659829303599</v>
      </c>
      <c r="D8789" s="1">
        <v>-3.4017069636860199E-4</v>
      </c>
      <c r="E8789">
        <f t="shared" si="274"/>
        <v>11.383625108873522</v>
      </c>
      <c r="F8789">
        <f t="shared" si="275"/>
        <v>-7.9860630181951242</v>
      </c>
    </row>
    <row r="8790" spans="1:6" x14ac:dyDescent="0.25">
      <c r="A8790">
        <v>87881</v>
      </c>
      <c r="B8790">
        <v>-18</v>
      </c>
      <c r="C8790">
        <v>-17.999659868008901</v>
      </c>
      <c r="D8790" s="1">
        <v>-3.4013199101323699E-4</v>
      </c>
      <c r="E8790">
        <f t="shared" si="274"/>
        <v>11.383738905587196</v>
      </c>
      <c r="F8790">
        <f t="shared" si="275"/>
        <v>-7.9861768068251697</v>
      </c>
    </row>
    <row r="8791" spans="1:6" x14ac:dyDescent="0.25">
      <c r="A8791">
        <v>87891</v>
      </c>
      <c r="B8791">
        <v>-18</v>
      </c>
      <c r="C8791">
        <v>-17.999659906706601</v>
      </c>
      <c r="D8791" s="1">
        <v>-3.4009329335304902E-4</v>
      </c>
      <c r="E8791">
        <f t="shared" si="274"/>
        <v>11.383852689352651</v>
      </c>
      <c r="F8791">
        <f t="shared" si="275"/>
        <v>-7.9862905857778754</v>
      </c>
    </row>
    <row r="8792" spans="1:6" x14ac:dyDescent="0.25">
      <c r="A8792">
        <v>87901</v>
      </c>
      <c r="B8792">
        <v>-18</v>
      </c>
      <c r="C8792">
        <v>-17.999659945394399</v>
      </c>
      <c r="D8792" s="1">
        <v>-3.4005460555874801E-4</v>
      </c>
      <c r="E8792">
        <f t="shared" si="274"/>
        <v>11.383966460172834</v>
      </c>
      <c r="F8792">
        <f t="shared" si="275"/>
        <v>-7.98640434866505</v>
      </c>
    </row>
    <row r="8793" spans="1:6" x14ac:dyDescent="0.25">
      <c r="A8793">
        <v>87911</v>
      </c>
      <c r="B8793">
        <v>-18</v>
      </c>
      <c r="C8793">
        <v>-17.999659984074398</v>
      </c>
      <c r="D8793" s="1">
        <v>-3.40015925601733E-4</v>
      </c>
      <c r="E8793">
        <f t="shared" si="274"/>
        <v>11.384080218050689</v>
      </c>
      <c r="F8793">
        <f t="shared" si="275"/>
        <v>-7.9865181014459283</v>
      </c>
    </row>
    <row r="8794" spans="1:6" x14ac:dyDescent="0.25">
      <c r="A8794">
        <v>87921</v>
      </c>
      <c r="B8794">
        <v>-18</v>
      </c>
      <c r="C8794">
        <v>-17.999660022745498</v>
      </c>
      <c r="D8794" s="1">
        <v>-3.3997725450163303E-4</v>
      </c>
      <c r="E8794">
        <f t="shared" si="274"/>
        <v>11.384193962989162</v>
      </c>
      <c r="F8794">
        <f t="shared" si="275"/>
        <v>-7.9866318411164823</v>
      </c>
    </row>
    <row r="8795" spans="1:6" x14ac:dyDescent="0.25">
      <c r="A8795">
        <v>87931</v>
      </c>
      <c r="B8795">
        <v>-18</v>
      </c>
      <c r="C8795">
        <v>-17.999660061407202</v>
      </c>
      <c r="D8795" s="1">
        <v>-3.3993859275582801E-4</v>
      </c>
      <c r="E8795">
        <f t="shared" si="274"/>
        <v>11.384307694991195</v>
      </c>
      <c r="F8795">
        <f t="shared" si="275"/>
        <v>-7.9867455662076168</v>
      </c>
    </row>
    <row r="8796" spans="1:6" x14ac:dyDescent="0.25">
      <c r="A8796">
        <v>87941</v>
      </c>
      <c r="B8796">
        <v>-18</v>
      </c>
      <c r="C8796">
        <v>-17.9996601000604</v>
      </c>
      <c r="D8796" s="1">
        <v>-3.3989993960048499E-4</v>
      </c>
      <c r="E8796">
        <f t="shared" si="274"/>
        <v>11.384421414059732</v>
      </c>
      <c r="F8796">
        <f t="shared" si="275"/>
        <v>-7.9868592789601163</v>
      </c>
    </row>
    <row r="8797" spans="1:6" x14ac:dyDescent="0.25">
      <c r="A8797">
        <v>87951</v>
      </c>
      <c r="B8797">
        <v>-18</v>
      </c>
      <c r="C8797">
        <v>-17.999660138705199</v>
      </c>
      <c r="D8797" s="1">
        <v>-3.3986129479401901E-4</v>
      </c>
      <c r="E8797">
        <f t="shared" si="274"/>
        <v>11.384535120197711</v>
      </c>
      <c r="F8797">
        <f t="shared" si="275"/>
        <v>-7.9869729800791331</v>
      </c>
    </row>
    <row r="8798" spans="1:6" x14ac:dyDescent="0.25">
      <c r="A8798">
        <v>87961</v>
      </c>
      <c r="B8798">
        <v>-18</v>
      </c>
      <c r="C8798">
        <v>-17.999660177340601</v>
      </c>
      <c r="D8798" s="1">
        <v>-3.3982265934184798E-4</v>
      </c>
      <c r="E8798">
        <f t="shared" si="274"/>
        <v>11.384648813408075</v>
      </c>
      <c r="F8798">
        <f t="shared" si="275"/>
        <v>-7.9870866666005744</v>
      </c>
    </row>
    <row r="8799" spans="1:6" x14ac:dyDescent="0.25">
      <c r="A8799">
        <v>87971</v>
      </c>
      <c r="B8799">
        <v>-18</v>
      </c>
      <c r="C8799">
        <v>-17.999660215966902</v>
      </c>
      <c r="D8799" s="1">
        <v>-3.3978403302725702E-4</v>
      </c>
      <c r="E8799">
        <f t="shared" si="274"/>
        <v>11.384762493693762</v>
      </c>
      <c r="F8799">
        <f t="shared" si="275"/>
        <v>-7.9872003391557929</v>
      </c>
    </row>
    <row r="8800" spans="1:6" x14ac:dyDescent="0.25">
      <c r="A8800">
        <v>87981</v>
      </c>
      <c r="B8800">
        <v>-18</v>
      </c>
      <c r="C8800">
        <v>-17.9996602545855</v>
      </c>
      <c r="D8800" s="1">
        <v>-3.3974541444692298E-4</v>
      </c>
      <c r="E8800">
        <f t="shared" si="274"/>
        <v>11.384876161057711</v>
      </c>
      <c r="F8800">
        <f t="shared" si="275"/>
        <v>-7.9873140018690698</v>
      </c>
    </row>
    <row r="8801" spans="1:6" x14ac:dyDescent="0.25">
      <c r="A8801">
        <v>87991</v>
      </c>
      <c r="B8801">
        <v>-18</v>
      </c>
      <c r="C8801">
        <v>-17.999660293194701</v>
      </c>
      <c r="D8801" s="1">
        <v>-3.3970680523154301E-4</v>
      </c>
      <c r="E8801">
        <f t="shared" si="274"/>
        <v>11.384989815502859</v>
      </c>
      <c r="F8801">
        <f t="shared" si="275"/>
        <v>-7.9874276499352712</v>
      </c>
    </row>
    <row r="8802" spans="1:6" x14ac:dyDescent="0.25">
      <c r="A8802">
        <v>88001</v>
      </c>
      <c r="B8802">
        <v>-18</v>
      </c>
      <c r="C8802">
        <v>-17.9996603317955</v>
      </c>
      <c r="D8802" s="1">
        <v>-3.39668204407672E-4</v>
      </c>
      <c r="E8802">
        <f t="shared" si="274"/>
        <v>11.385103457032141</v>
      </c>
      <c r="F8802">
        <f t="shared" si="275"/>
        <v>-7.9875412862138067</v>
      </c>
    </row>
    <row r="8803" spans="1:6" x14ac:dyDescent="0.25">
      <c r="A8803">
        <v>88011</v>
      </c>
      <c r="B8803">
        <v>-18</v>
      </c>
      <c r="C8803">
        <v>-17.9996603703866</v>
      </c>
      <c r="D8803" s="1">
        <v>-3.3962961334665898E-4</v>
      </c>
      <c r="E8803">
        <f t="shared" si="274"/>
        <v>11.385217085648495</v>
      </c>
      <c r="F8803">
        <f t="shared" si="275"/>
        <v>-7.98765490666141</v>
      </c>
    </row>
    <row r="8804" spans="1:6" x14ac:dyDescent="0.25">
      <c r="A8804">
        <v>88021</v>
      </c>
      <c r="B8804">
        <v>-18</v>
      </c>
      <c r="C8804">
        <v>-17.999660408970001</v>
      </c>
      <c r="D8804" s="1">
        <v>-3.3959102993463797E-4</v>
      </c>
      <c r="E8804">
        <f t="shared" si="274"/>
        <v>11.385330701354851</v>
      </c>
      <c r="F8804">
        <f t="shared" si="275"/>
        <v>-7.9877685174959572</v>
      </c>
    </row>
    <row r="8805" spans="1:6" x14ac:dyDescent="0.25">
      <c r="A8805">
        <v>88031</v>
      </c>
      <c r="B8805">
        <v>-18</v>
      </c>
      <c r="C8805">
        <v>-17.999660447544102</v>
      </c>
      <c r="D8805" s="1">
        <v>-3.3955245588046501E-4</v>
      </c>
      <c r="E8805">
        <f t="shared" si="274"/>
        <v>11.385444304154147</v>
      </c>
      <c r="F8805">
        <f t="shared" si="275"/>
        <v>-7.9878821136800333</v>
      </c>
    </row>
    <row r="8806" spans="1:6" x14ac:dyDescent="0.25">
      <c r="A8806">
        <v>88041</v>
      </c>
      <c r="B8806">
        <v>-18</v>
      </c>
      <c r="C8806">
        <v>-17.999660486109502</v>
      </c>
      <c r="D8806" s="1">
        <v>-3.3951389045938602E-4</v>
      </c>
      <c r="E8806">
        <f t="shared" si="274"/>
        <v>11.385557894049311</v>
      </c>
      <c r="F8806">
        <f t="shared" si="275"/>
        <v>-7.9879956973418604</v>
      </c>
    </row>
    <row r="8807" spans="1:6" x14ac:dyDescent="0.25">
      <c r="A8807">
        <v>88051</v>
      </c>
      <c r="B8807">
        <v>-18</v>
      </c>
      <c r="C8807">
        <v>-17.9996605246663</v>
      </c>
      <c r="D8807" s="1">
        <v>-3.39475333671401E-4</v>
      </c>
      <c r="E8807">
        <f t="shared" si="274"/>
        <v>11.385671471043278</v>
      </c>
      <c r="F8807">
        <f t="shared" si="275"/>
        <v>-7.9881092684757053</v>
      </c>
    </row>
    <row r="8808" spans="1:6" x14ac:dyDescent="0.25">
      <c r="A8808">
        <v>88061</v>
      </c>
      <c r="B8808">
        <v>-18</v>
      </c>
      <c r="C8808">
        <v>-17.999660563214398</v>
      </c>
      <c r="D8808" s="1">
        <v>-3.3943678553072199E-4</v>
      </c>
      <c r="E8808">
        <f t="shared" si="274"/>
        <v>11.385785035138976</v>
      </c>
      <c r="F8808">
        <f t="shared" si="275"/>
        <v>-7.9882228270339644</v>
      </c>
    </row>
    <row r="8809" spans="1:6" x14ac:dyDescent="0.25">
      <c r="A8809">
        <v>88071</v>
      </c>
      <c r="B8809">
        <v>-18</v>
      </c>
      <c r="C8809">
        <v>-17.9996606017536</v>
      </c>
      <c r="D8809" s="1">
        <v>-3.39398246396172E-4</v>
      </c>
      <c r="E8809">
        <f t="shared" si="274"/>
        <v>11.385898586339334</v>
      </c>
      <c r="F8809">
        <f t="shared" si="275"/>
        <v>-7.988336371953654</v>
      </c>
    </row>
    <row r="8810" spans="1:6" x14ac:dyDescent="0.25">
      <c r="A8810">
        <v>88081</v>
      </c>
      <c r="B8810">
        <v>-18</v>
      </c>
      <c r="C8810">
        <v>-17.9996606402837</v>
      </c>
      <c r="D8810" s="1">
        <v>-3.39359716235776E-4</v>
      </c>
      <c r="E8810">
        <f t="shared" si="274"/>
        <v>11.386012124647282</v>
      </c>
      <c r="F8810">
        <f t="shared" si="275"/>
        <v>-7.988449903322886</v>
      </c>
    </row>
    <row r="8811" spans="1:6" x14ac:dyDescent="0.25">
      <c r="A8811">
        <v>88091</v>
      </c>
      <c r="B8811">
        <v>-18</v>
      </c>
      <c r="C8811">
        <v>-17.999660678805</v>
      </c>
      <c r="D8811" s="1">
        <v>-3.3932119496427E-4</v>
      </c>
      <c r="E8811">
        <f t="shared" si="274"/>
        <v>11.386125650065745</v>
      </c>
      <c r="F8811">
        <f t="shared" si="275"/>
        <v>-7.9885634213868588</v>
      </c>
    </row>
    <row r="8812" spans="1:6" x14ac:dyDescent="0.25">
      <c r="A8812">
        <v>88101</v>
      </c>
      <c r="B8812">
        <v>-18</v>
      </c>
      <c r="C8812">
        <v>-17.999660717318701</v>
      </c>
      <c r="D8812" s="1">
        <v>-3.3928268130267698E-4</v>
      </c>
      <c r="E8812">
        <f t="shared" si="274"/>
        <v>11.386239162597649</v>
      </c>
      <c r="F8812">
        <f t="shared" si="275"/>
        <v>-7.9886769299092277</v>
      </c>
    </row>
    <row r="8813" spans="1:6" x14ac:dyDescent="0.25">
      <c r="A8813">
        <v>88111</v>
      </c>
      <c r="B8813">
        <v>-18</v>
      </c>
      <c r="C8813">
        <v>-17.9996607558225</v>
      </c>
      <c r="D8813" s="1">
        <v>-3.3924417746078402E-4</v>
      </c>
      <c r="E8813">
        <f t="shared" si="274"/>
        <v>11.386352662245923</v>
      </c>
      <c r="F8813">
        <f t="shared" si="275"/>
        <v>-7.9887904223714257</v>
      </c>
    </row>
    <row r="8814" spans="1:6" x14ac:dyDescent="0.25">
      <c r="A8814">
        <v>88121</v>
      </c>
      <c r="B8814">
        <v>-18</v>
      </c>
      <c r="C8814">
        <v>-17.999660794318199</v>
      </c>
      <c r="D8814" s="1">
        <v>-3.39205681772369E-4</v>
      </c>
      <c r="E8814">
        <f t="shared" si="274"/>
        <v>11.386466149013488</v>
      </c>
      <c r="F8814">
        <f t="shared" si="275"/>
        <v>-7.9889039036786507</v>
      </c>
    </row>
    <row r="8815" spans="1:6" x14ac:dyDescent="0.25">
      <c r="A8815">
        <v>88131</v>
      </c>
      <c r="B8815">
        <v>-18</v>
      </c>
      <c r="C8815">
        <v>-17.999660832805102</v>
      </c>
      <c r="D8815" s="1">
        <v>-3.3916719487336801E-4</v>
      </c>
      <c r="E8815">
        <f t="shared" si="274"/>
        <v>11.386579622903268</v>
      </c>
      <c r="F8815">
        <f t="shared" si="275"/>
        <v>-7.9890173719506512</v>
      </c>
    </row>
    <row r="8816" spans="1:6" x14ac:dyDescent="0.25">
      <c r="A8816">
        <v>88141</v>
      </c>
      <c r="B8816">
        <v>-18</v>
      </c>
      <c r="C8816">
        <v>-17.999660871283002</v>
      </c>
      <c r="D8816" s="1">
        <v>-3.3912871698049598E-4</v>
      </c>
      <c r="E8816">
        <f t="shared" si="274"/>
        <v>11.386693083918184</v>
      </c>
      <c r="F8816">
        <f t="shared" si="275"/>
        <v>-7.9891308265424916</v>
      </c>
    </row>
    <row r="8817" spans="1:6" x14ac:dyDescent="0.25">
      <c r="A8817">
        <v>88151</v>
      </c>
      <c r="B8817">
        <v>-18</v>
      </c>
      <c r="C8817">
        <v>-17.999660909751899</v>
      </c>
      <c r="D8817" s="1">
        <v>-3.3909024807954303E-4</v>
      </c>
      <c r="E8817">
        <f t="shared" si="274"/>
        <v>11.38680653206116</v>
      </c>
      <c r="F8817">
        <f t="shared" si="275"/>
        <v>-7.9892442674899611</v>
      </c>
    </row>
    <row r="8818" spans="1:6" x14ac:dyDescent="0.25">
      <c r="A8818">
        <v>88161</v>
      </c>
      <c r="B8818">
        <v>-18</v>
      </c>
      <c r="C8818">
        <v>-17.999660948213101</v>
      </c>
      <c r="D8818" s="1">
        <v>-3.3905178690218902E-4</v>
      </c>
      <c r="E8818">
        <f t="shared" si="274"/>
        <v>11.386919967335114</v>
      </c>
      <c r="F8818">
        <f t="shared" si="275"/>
        <v>-7.9893576985277415</v>
      </c>
    </row>
    <row r="8819" spans="1:6" x14ac:dyDescent="0.25">
      <c r="A8819">
        <v>88171</v>
      </c>
      <c r="B8819">
        <v>-18</v>
      </c>
      <c r="C8819">
        <v>-17.999660986664701</v>
      </c>
      <c r="D8819" s="1">
        <v>-3.3901333528874001E-4</v>
      </c>
      <c r="E8819">
        <f t="shared" si="274"/>
        <v>11.387033389742967</v>
      </c>
      <c r="F8819">
        <f t="shared" si="275"/>
        <v>-7.9894711142225825</v>
      </c>
    </row>
    <row r="8820" spans="1:6" x14ac:dyDescent="0.25">
      <c r="A8820">
        <v>88181</v>
      </c>
      <c r="B8820">
        <v>-18</v>
      </c>
      <c r="C8820">
        <v>-17.999661025108001</v>
      </c>
      <c r="D8820" s="1">
        <v>-3.3897489195311399E-4</v>
      </c>
      <c r="E8820">
        <f t="shared" si="274"/>
        <v>11.387146799287635</v>
      </c>
      <c r="F8820">
        <f t="shared" si="275"/>
        <v>-7.9895845183618359</v>
      </c>
    </row>
    <row r="8821" spans="1:6" x14ac:dyDescent="0.25">
      <c r="A8821">
        <v>88191</v>
      </c>
      <c r="B8821">
        <v>-18</v>
      </c>
      <c r="C8821">
        <v>-17.999661063542401</v>
      </c>
      <c r="D8821" s="1">
        <v>-3.3893645750637802E-4</v>
      </c>
      <c r="E8821">
        <f t="shared" si="274"/>
        <v>11.387260195972038</v>
      </c>
      <c r="F8821">
        <f t="shared" si="275"/>
        <v>-7.9896979091372167</v>
      </c>
    </row>
    <row r="8822" spans="1:6" x14ac:dyDescent="0.25">
      <c r="A8822">
        <v>88201</v>
      </c>
      <c r="B8822">
        <v>-18</v>
      </c>
      <c r="C8822">
        <v>-17.999661101967501</v>
      </c>
      <c r="D8822" s="1">
        <v>-3.3889803242459401E-4</v>
      </c>
      <c r="E8822">
        <f t="shared" si="274"/>
        <v>11.387373579799091</v>
      </c>
      <c r="F8822">
        <f t="shared" si="275"/>
        <v>-7.989811285137983</v>
      </c>
    </row>
    <row r="8823" spans="1:6" x14ac:dyDescent="0.25">
      <c r="A8823">
        <v>88211</v>
      </c>
      <c r="B8823">
        <v>-18</v>
      </c>
      <c r="C8823">
        <v>-17.9996611403845</v>
      </c>
      <c r="D8823" s="1">
        <v>-3.3885961544655098E-4</v>
      </c>
      <c r="E8823">
        <f t="shared" si="274"/>
        <v>11.387486950771708</v>
      </c>
      <c r="F8823">
        <f t="shared" si="275"/>
        <v>-7.9899246500795806</v>
      </c>
    </row>
    <row r="8824" spans="1:6" x14ac:dyDescent="0.25">
      <c r="A8824">
        <v>88221</v>
      </c>
      <c r="B8824">
        <v>-18</v>
      </c>
      <c r="C8824">
        <v>-17.999661178793399</v>
      </c>
      <c r="D8824" s="1">
        <v>-3.3882120659001203E-4</v>
      </c>
      <c r="E8824">
        <f t="shared" si="274"/>
        <v>11.387600308892806</v>
      </c>
      <c r="F8824">
        <f t="shared" si="275"/>
        <v>-7.9900380039043641</v>
      </c>
    </row>
    <row r="8825" spans="1:6" x14ac:dyDescent="0.25">
      <c r="A8825">
        <v>88231</v>
      </c>
      <c r="B8825">
        <v>-18</v>
      </c>
      <c r="C8825">
        <v>-17.9996612171925</v>
      </c>
      <c r="D8825" s="1">
        <v>-3.3878280741816898E-4</v>
      </c>
      <c r="E8825">
        <f t="shared" si="274"/>
        <v>11.387713654165296</v>
      </c>
      <c r="F8825">
        <f t="shared" si="275"/>
        <v>-7.990151341992954</v>
      </c>
    </row>
    <row r="8826" spans="1:6" x14ac:dyDescent="0.25">
      <c r="A8826">
        <v>88241</v>
      </c>
      <c r="B8826">
        <v>-18</v>
      </c>
      <c r="C8826">
        <v>-17.999661255583099</v>
      </c>
      <c r="D8826" s="1">
        <v>-3.3874441682257801E-4</v>
      </c>
      <c r="E8826">
        <f t="shared" si="274"/>
        <v>11.38782698659209</v>
      </c>
      <c r="F8826">
        <f t="shared" si="275"/>
        <v>-7.9902646676107549</v>
      </c>
    </row>
    <row r="8827" spans="1:6" x14ac:dyDescent="0.25">
      <c r="A8827">
        <v>88251</v>
      </c>
      <c r="B8827">
        <v>-18</v>
      </c>
      <c r="C8827">
        <v>-17.9996612939653</v>
      </c>
      <c r="D8827" s="1">
        <v>-3.3870603466823397E-4</v>
      </c>
      <c r="E8827">
        <f t="shared" si="274"/>
        <v>11.387940306176102</v>
      </c>
      <c r="F8827">
        <f t="shared" si="275"/>
        <v>-7.9903779811506626</v>
      </c>
    </row>
    <row r="8828" spans="1:6" x14ac:dyDescent="0.25">
      <c r="A8828">
        <v>88261</v>
      </c>
      <c r="B8828">
        <v>-18</v>
      </c>
      <c r="C8828">
        <v>-17.999661332339201</v>
      </c>
      <c r="D8828" s="1">
        <v>-3.3866766074908101E-4</v>
      </c>
      <c r="E8828">
        <f t="shared" si="274"/>
        <v>11.38805361292024</v>
      </c>
      <c r="F8828">
        <f t="shared" si="275"/>
        <v>-7.9904912832155448</v>
      </c>
    </row>
    <row r="8829" spans="1:6" x14ac:dyDescent="0.25">
      <c r="A8829">
        <v>88271</v>
      </c>
      <c r="B8829">
        <v>-18</v>
      </c>
      <c r="C8829">
        <v>-17.999661370703901</v>
      </c>
      <c r="D8829" s="1">
        <v>-3.3862929603145598E-4</v>
      </c>
      <c r="E8829">
        <f t="shared" si="274"/>
        <v>11.388166906827415</v>
      </c>
      <c r="F8829">
        <f t="shared" si="275"/>
        <v>-7.9906045709463758</v>
      </c>
    </row>
    <row r="8830" spans="1:6" x14ac:dyDescent="0.25">
      <c r="A8830">
        <v>88281</v>
      </c>
      <c r="B8830">
        <v>-18</v>
      </c>
      <c r="C8830">
        <v>-17.999661409059598</v>
      </c>
      <c r="D8830" s="1">
        <v>-3.38590940305749E-4</v>
      </c>
      <c r="E8830">
        <f t="shared" si="274"/>
        <v>11.388280187900534</v>
      </c>
      <c r="F8830">
        <f t="shared" si="275"/>
        <v>-7.9907178449558929</v>
      </c>
    </row>
    <row r="8831" spans="1:6" x14ac:dyDescent="0.25">
      <c r="A8831">
        <v>88291</v>
      </c>
      <c r="B8831">
        <v>-18</v>
      </c>
      <c r="C8831">
        <v>-17.999661447406901</v>
      </c>
      <c r="D8831" s="1">
        <v>-3.3855259308879199E-4</v>
      </c>
      <c r="E8831">
        <f t="shared" si="274"/>
        <v>11.388393456142506</v>
      </c>
      <c r="F8831">
        <f t="shared" si="275"/>
        <v>-7.9908311066651372</v>
      </c>
    </row>
    <row r="8832" spans="1:6" x14ac:dyDescent="0.25">
      <c r="A8832">
        <v>88301</v>
      </c>
      <c r="B8832">
        <v>-18</v>
      </c>
      <c r="C8832">
        <v>-17.999661485745499</v>
      </c>
      <c r="D8832" s="1">
        <v>-3.3851425447295399E-4</v>
      </c>
      <c r="E8832">
        <f t="shared" si="274"/>
        <v>11.388506711556236</v>
      </c>
      <c r="F8832">
        <f t="shared" si="275"/>
        <v>-7.9909443557956088</v>
      </c>
    </row>
    <row r="8833" spans="1:6" x14ac:dyDescent="0.25">
      <c r="A8833">
        <v>88311</v>
      </c>
      <c r="B8833">
        <v>-18</v>
      </c>
      <c r="C8833">
        <v>-17.999661524076402</v>
      </c>
      <c r="D8833" s="1">
        <v>-3.3847592355584701E-4</v>
      </c>
      <c r="E8833">
        <f t="shared" si="274"/>
        <v>11.38861995414463</v>
      </c>
      <c r="F8833">
        <f t="shared" si="275"/>
        <v>-7.9910575950076153</v>
      </c>
    </row>
    <row r="8834" spans="1:6" x14ac:dyDescent="0.25">
      <c r="A8834">
        <v>88321</v>
      </c>
      <c r="B8834">
        <v>-18</v>
      </c>
      <c r="C8834">
        <v>-17.999661562397002</v>
      </c>
      <c r="D8834" s="1">
        <v>-3.3843760290608299E-4</v>
      </c>
      <c r="E8834">
        <f t="shared" si="274"/>
        <v>11.388733183910592</v>
      </c>
      <c r="F8834">
        <f t="shared" si="275"/>
        <v>-7.9911708167067159</v>
      </c>
    </row>
    <row r="8835" spans="1:6" x14ac:dyDescent="0.25">
      <c r="A8835">
        <v>88331</v>
      </c>
      <c r="B8835">
        <v>-18</v>
      </c>
      <c r="C8835">
        <v>-17.999661600709899</v>
      </c>
      <c r="D8835" s="1">
        <v>-3.3839929002255E-4</v>
      </c>
      <c r="E8835">
        <f t="shared" ref="E8835:E8898" si="276">LN(A8835)</f>
        <v>11.388846400857025</v>
      </c>
      <c r="F8835">
        <f t="shared" ref="F8835:F8898" si="277">LN(ABS(D8835))</f>
        <v>-7.9912840282765165</v>
      </c>
    </row>
    <row r="8836" spans="1:6" x14ac:dyDescent="0.25">
      <c r="A8836">
        <v>88341</v>
      </c>
      <c r="B8836">
        <v>-18</v>
      </c>
      <c r="C8836">
        <v>-17.999661639013901</v>
      </c>
      <c r="D8836" s="1">
        <v>-3.3836098608830401E-4</v>
      </c>
      <c r="E8836">
        <f t="shared" si="276"/>
        <v>11.388959604986832</v>
      </c>
      <c r="F8836">
        <f t="shared" si="277"/>
        <v>-7.9913972262156951</v>
      </c>
    </row>
    <row r="8837" spans="1:6" x14ac:dyDescent="0.25">
      <c r="A8837">
        <v>88351</v>
      </c>
      <c r="B8837">
        <v>-18</v>
      </c>
      <c r="C8837">
        <v>-17.999661677309302</v>
      </c>
      <c r="D8837" s="1">
        <v>-3.38322690627279E-4</v>
      </c>
      <c r="E8837">
        <f t="shared" si="276"/>
        <v>11.389072796302916</v>
      </c>
      <c r="F8837">
        <f t="shared" si="277"/>
        <v>-7.9915104119253071</v>
      </c>
    </row>
    <row r="8838" spans="1:6" x14ac:dyDescent="0.25">
      <c r="A8838">
        <v>88361</v>
      </c>
      <c r="B8838">
        <v>-18</v>
      </c>
      <c r="C8838">
        <v>-17.9996617155957</v>
      </c>
      <c r="D8838" s="1">
        <v>-3.3828440430383401E-4</v>
      </c>
      <c r="E8838">
        <f t="shared" si="276"/>
        <v>11.389185974808175</v>
      </c>
      <c r="F8838">
        <f t="shared" si="277"/>
        <v>-7.9916235834358416</v>
      </c>
    </row>
    <row r="8839" spans="1:6" x14ac:dyDescent="0.25">
      <c r="A8839">
        <v>88371</v>
      </c>
      <c r="B8839">
        <v>-18</v>
      </c>
      <c r="C8839">
        <v>-17.999661753874001</v>
      </c>
      <c r="D8839" s="1">
        <v>-3.3824612592425702E-4</v>
      </c>
      <c r="E8839">
        <f t="shared" si="276"/>
        <v>11.389299140505509</v>
      </c>
      <c r="F8839">
        <f t="shared" si="277"/>
        <v>-7.9917367442701499</v>
      </c>
    </row>
    <row r="8840" spans="1:6" x14ac:dyDescent="0.25">
      <c r="A8840">
        <v>88381</v>
      </c>
      <c r="B8840">
        <v>-18</v>
      </c>
      <c r="C8840">
        <v>-17.999661792143101</v>
      </c>
      <c r="D8840" s="1">
        <v>-3.3820785681015699E-4</v>
      </c>
      <c r="E8840">
        <f t="shared" si="276"/>
        <v>11.389412293397818</v>
      </c>
      <c r="F8840">
        <f t="shared" si="277"/>
        <v>-7.9918498905154758</v>
      </c>
    </row>
    <row r="8841" spans="1:6" x14ac:dyDescent="0.25">
      <c r="A8841">
        <v>88391</v>
      </c>
      <c r="B8841">
        <v>-18</v>
      </c>
      <c r="C8841">
        <v>-17.9996618304035</v>
      </c>
      <c r="D8841" s="1">
        <v>-3.3816959643928602E-4</v>
      </c>
      <c r="E8841">
        <f t="shared" si="276"/>
        <v>11.389525433487998</v>
      </c>
      <c r="F8841">
        <f t="shared" si="277"/>
        <v>-7.9919630237097534</v>
      </c>
    </row>
    <row r="8842" spans="1:6" x14ac:dyDescent="0.25">
      <c r="A8842">
        <v>88401</v>
      </c>
      <c r="B8842">
        <v>-18</v>
      </c>
      <c r="C8842">
        <v>-17.9996618686556</v>
      </c>
      <c r="D8842" s="1">
        <v>-3.3813134438176402E-4</v>
      </c>
      <c r="E8842">
        <f t="shared" si="276"/>
        <v>11.389638560778947</v>
      </c>
      <c r="F8842">
        <f t="shared" si="277"/>
        <v>-7.9920761451184452</v>
      </c>
    </row>
    <row r="8843" spans="1:6" x14ac:dyDescent="0.25">
      <c r="A8843">
        <v>88411</v>
      </c>
      <c r="B8843">
        <v>-18</v>
      </c>
      <c r="C8843">
        <v>-17.999661906898901</v>
      </c>
      <c r="D8843" s="1">
        <v>-3.38093101017733E-4</v>
      </c>
      <c r="E8843">
        <f t="shared" si="276"/>
        <v>11.389751675273558</v>
      </c>
      <c r="F8843">
        <f t="shared" si="277"/>
        <v>-7.9921892536117332</v>
      </c>
    </row>
    <row r="8844" spans="1:6" x14ac:dyDescent="0.25">
      <c r="A8844">
        <v>88421</v>
      </c>
      <c r="B8844">
        <v>-18</v>
      </c>
      <c r="C8844">
        <v>-17.999661945134001</v>
      </c>
      <c r="D8844" s="1">
        <v>-3.3805486592086698E-4</v>
      </c>
      <c r="E8844">
        <f t="shared" si="276"/>
        <v>11.389864776974729</v>
      </c>
      <c r="F8844">
        <f t="shared" si="277"/>
        <v>-7.9923023504449011</v>
      </c>
    </row>
    <row r="8845" spans="1:6" x14ac:dyDescent="0.25">
      <c r="A8845">
        <v>88431</v>
      </c>
      <c r="B8845">
        <v>-18</v>
      </c>
      <c r="C8845">
        <v>-17.999661983360198</v>
      </c>
      <c r="D8845" s="1">
        <v>-3.3801663976973302E-4</v>
      </c>
      <c r="E8845">
        <f t="shared" si="276"/>
        <v>11.389977865885351</v>
      </c>
      <c r="F8845">
        <f t="shared" si="277"/>
        <v>-7.992415433605049</v>
      </c>
    </row>
    <row r="8846" spans="1:6" x14ac:dyDescent="0.25">
      <c r="A8846">
        <v>88441</v>
      </c>
      <c r="B8846">
        <v>-18</v>
      </c>
      <c r="C8846">
        <v>-17.999662021576999</v>
      </c>
      <c r="D8846" s="1">
        <v>-3.3797842298710602E-4</v>
      </c>
      <c r="E8846">
        <f t="shared" si="276"/>
        <v>11.390090942008317</v>
      </c>
      <c r="F8846">
        <f t="shared" si="277"/>
        <v>-7.9925285018351975</v>
      </c>
    </row>
    <row r="8847" spans="1:6" x14ac:dyDescent="0.25">
      <c r="A8847">
        <v>88451</v>
      </c>
      <c r="B8847">
        <v>-18</v>
      </c>
      <c r="C8847">
        <v>-17.9996620597862</v>
      </c>
      <c r="D8847" s="1">
        <v>-3.3794021371846801E-4</v>
      </c>
      <c r="E8847">
        <f t="shared" si="276"/>
        <v>11.39020400534652</v>
      </c>
      <c r="F8847">
        <f t="shared" si="277"/>
        <v>-7.9926415606165477</v>
      </c>
    </row>
    <row r="8848" spans="1:6" x14ac:dyDescent="0.25">
      <c r="A8848">
        <v>88461</v>
      </c>
      <c r="B8848">
        <v>-18</v>
      </c>
      <c r="C8848">
        <v>-17.999662097985698</v>
      </c>
      <c r="D8848" s="1">
        <v>-3.3790201425887197E-4</v>
      </c>
      <c r="E8848">
        <f t="shared" si="276"/>
        <v>11.390317055902848</v>
      </c>
      <c r="F8848">
        <f t="shared" si="277"/>
        <v>-7.9927546031523802</v>
      </c>
    </row>
    <row r="8849" spans="1:6" x14ac:dyDescent="0.25">
      <c r="A8849">
        <v>88471</v>
      </c>
      <c r="B8849">
        <v>-18</v>
      </c>
      <c r="C8849">
        <v>-17.999662136177601</v>
      </c>
      <c r="D8849" s="1">
        <v>-3.3786382232392498E-4</v>
      </c>
      <c r="E8849">
        <f t="shared" si="276"/>
        <v>11.390430093680195</v>
      </c>
      <c r="F8849">
        <f t="shared" si="277"/>
        <v>-7.9928676361970243</v>
      </c>
    </row>
    <row r="8850" spans="1:6" x14ac:dyDescent="0.25">
      <c r="A8850">
        <v>88481</v>
      </c>
      <c r="B8850">
        <v>-18</v>
      </c>
      <c r="C8850">
        <v>-17.999662174359901</v>
      </c>
      <c r="D8850" s="1">
        <v>-3.3782564006656901E-4</v>
      </c>
      <c r="E8850">
        <f t="shared" si="276"/>
        <v>11.390543118681444</v>
      </c>
      <c r="F8850">
        <f t="shared" si="277"/>
        <v>-7.9929806533728778</v>
      </c>
    </row>
    <row r="8851" spans="1:6" x14ac:dyDescent="0.25">
      <c r="A8851">
        <v>88491</v>
      </c>
      <c r="B8851">
        <v>-18</v>
      </c>
      <c r="C8851">
        <v>-17.999662212534702</v>
      </c>
      <c r="D8851" s="1">
        <v>-3.3778746523793703E-4</v>
      </c>
      <c r="E8851">
        <f t="shared" si="276"/>
        <v>11.390656130909488</v>
      </c>
      <c r="F8851">
        <f t="shared" si="277"/>
        <v>-7.9930936613307546</v>
      </c>
    </row>
    <row r="8852" spans="1:6" x14ac:dyDescent="0.25">
      <c r="A8852">
        <v>88501</v>
      </c>
      <c r="B8852">
        <v>-18</v>
      </c>
      <c r="C8852">
        <v>-17.999662250700201</v>
      </c>
      <c r="D8852" s="1">
        <v>-3.3774929971030999E-4</v>
      </c>
      <c r="E8852">
        <f t="shared" si="276"/>
        <v>11.390769130367211</v>
      </c>
      <c r="F8852">
        <f t="shared" si="277"/>
        <v>-7.9932066545226812</v>
      </c>
    </row>
    <row r="8853" spans="1:6" x14ac:dyDescent="0.25">
      <c r="A8853">
        <v>88511</v>
      </c>
      <c r="B8853">
        <v>-18</v>
      </c>
      <c r="C8853">
        <v>-17.999662288857099</v>
      </c>
      <c r="D8853" s="1">
        <v>-3.3771114285485699E-4</v>
      </c>
      <c r="E8853">
        <f t="shared" si="276"/>
        <v>11.390882117057499</v>
      </c>
      <c r="F8853">
        <f t="shared" si="277"/>
        <v>-7.9933196348042461</v>
      </c>
    </row>
    <row r="8854" spans="1:6" x14ac:dyDescent="0.25">
      <c r="A8854">
        <v>88521</v>
      </c>
      <c r="B8854">
        <v>-18</v>
      </c>
      <c r="C8854">
        <v>-17.999662327005399</v>
      </c>
      <c r="D8854" s="1">
        <v>-3.3767299458276002E-4</v>
      </c>
      <c r="E8854">
        <f t="shared" si="276"/>
        <v>11.390995090983237</v>
      </c>
      <c r="F8854">
        <f t="shared" si="277"/>
        <v>-7.9934326024326605</v>
      </c>
    </row>
    <row r="8855" spans="1:6" x14ac:dyDescent="0.25">
      <c r="A8855">
        <v>88531</v>
      </c>
      <c r="B8855">
        <v>-18</v>
      </c>
      <c r="C8855">
        <v>-17.9996623651455</v>
      </c>
      <c r="D8855" s="1">
        <v>-3.3763485444282499E-4</v>
      </c>
      <c r="E8855">
        <f t="shared" si="276"/>
        <v>11.39110805214731</v>
      </c>
      <c r="F8855">
        <f t="shared" si="277"/>
        <v>-7.9935455587385311</v>
      </c>
    </row>
    <row r="8856" spans="1:6" x14ac:dyDescent="0.25">
      <c r="A8856">
        <v>88541</v>
      </c>
      <c r="B8856">
        <v>-18</v>
      </c>
      <c r="C8856">
        <v>-17.999662403276599</v>
      </c>
      <c r="D8856" s="1">
        <v>-3.3759672339073101E-4</v>
      </c>
      <c r="E8856">
        <f t="shared" si="276"/>
        <v>11.391221000552598</v>
      </c>
      <c r="F8856">
        <f t="shared" si="277"/>
        <v>-7.9936585008857479</v>
      </c>
    </row>
    <row r="8857" spans="1:6" x14ac:dyDescent="0.25">
      <c r="A8857">
        <v>88551</v>
      </c>
      <c r="B8857">
        <v>-18</v>
      </c>
      <c r="C8857">
        <v>-17.999662441399099</v>
      </c>
      <c r="D8857" s="1">
        <v>-3.3755860086515099E-4</v>
      </c>
      <c r="E8857">
        <f t="shared" si="276"/>
        <v>11.391333936201985</v>
      </c>
      <c r="F8857">
        <f t="shared" si="277"/>
        <v>-7.9937714305309742</v>
      </c>
    </row>
    <row r="8858" spans="1:6" x14ac:dyDescent="0.25">
      <c r="A8858">
        <v>88561</v>
      </c>
      <c r="B8858">
        <v>-18</v>
      </c>
      <c r="C8858">
        <v>-17.999662479513098</v>
      </c>
      <c r="D8858" s="1">
        <v>-3.37520486894504E-4</v>
      </c>
      <c r="E8858">
        <f t="shared" si="276"/>
        <v>11.391446859098352</v>
      </c>
      <c r="F8858">
        <f t="shared" si="277"/>
        <v>-7.9938843475843342</v>
      </c>
    </row>
    <row r="8859" spans="1:6" x14ac:dyDescent="0.25">
      <c r="A8859">
        <v>88571</v>
      </c>
      <c r="B8859">
        <v>-18</v>
      </c>
      <c r="C8859">
        <v>-17.9996625176184</v>
      </c>
      <c r="D8859" s="1">
        <v>-3.3748238159247897E-4</v>
      </c>
      <c r="E8859">
        <f t="shared" si="276"/>
        <v>11.391559769244576</v>
      </c>
      <c r="F8859">
        <f t="shared" si="277"/>
        <v>-7.9939972517032487</v>
      </c>
    </row>
    <row r="8860" spans="1:6" x14ac:dyDescent="0.25">
      <c r="A8860">
        <v>88581</v>
      </c>
      <c r="B8860">
        <v>-18</v>
      </c>
      <c r="C8860">
        <v>-17.999662555715101</v>
      </c>
      <c r="D8860" s="1">
        <v>-3.3744428486670499E-4</v>
      </c>
      <c r="E8860">
        <f t="shared" si="276"/>
        <v>11.39167266664354</v>
      </c>
      <c r="F8860">
        <f t="shared" si="277"/>
        <v>-7.9941101431556323</v>
      </c>
    </row>
    <row r="8861" spans="1:6" x14ac:dyDescent="0.25">
      <c r="A8861">
        <v>88591</v>
      </c>
      <c r="B8861">
        <v>-18</v>
      </c>
      <c r="C8861">
        <v>-17.999662593803102</v>
      </c>
      <c r="D8861" s="1">
        <v>-3.3740619684152702E-4</v>
      </c>
      <c r="E8861">
        <f t="shared" si="276"/>
        <v>11.391785551298121</v>
      </c>
      <c r="F8861">
        <f t="shared" si="277"/>
        <v>-7.9942230215672234</v>
      </c>
    </row>
    <row r="8862" spans="1:6" x14ac:dyDescent="0.25">
      <c r="A8862">
        <v>88601</v>
      </c>
      <c r="B8862">
        <v>-18</v>
      </c>
      <c r="C8862">
        <v>-17.9996626318827</v>
      </c>
      <c r="D8862" s="1">
        <v>-3.3736811725759702E-4</v>
      </c>
      <c r="E8862">
        <f t="shared" si="276"/>
        <v>11.391898423211194</v>
      </c>
      <c r="F8862">
        <f t="shared" si="277"/>
        <v>-7.9943358877009061</v>
      </c>
    </row>
    <row r="8863" spans="1:6" x14ac:dyDescent="0.25">
      <c r="A8863">
        <v>88611</v>
      </c>
      <c r="B8863">
        <v>-18</v>
      </c>
      <c r="C8863">
        <v>-17.999662669953398</v>
      </c>
      <c r="D8863" s="1">
        <v>-3.3733004652347599E-4</v>
      </c>
      <c r="E8863">
        <f t="shared" si="276"/>
        <v>11.392011282385635</v>
      </c>
      <c r="F8863">
        <f t="shared" si="277"/>
        <v>-7.9944487403399238</v>
      </c>
    </row>
    <row r="8864" spans="1:6" x14ac:dyDescent="0.25">
      <c r="A8864">
        <v>88621</v>
      </c>
      <c r="B8864">
        <v>-18</v>
      </c>
      <c r="C8864">
        <v>-17.999662708015499</v>
      </c>
      <c r="D8864" s="1">
        <v>-3.3729198443310701E-4</v>
      </c>
      <c r="E8864">
        <f t="shared" si="276"/>
        <v>11.392124128824323</v>
      </c>
      <c r="F8864">
        <f t="shared" si="277"/>
        <v>-7.9945615800891838</v>
      </c>
    </row>
    <row r="8865" spans="1:6" x14ac:dyDescent="0.25">
      <c r="A8865">
        <v>88631</v>
      </c>
      <c r="B8865">
        <v>-18</v>
      </c>
      <c r="C8865">
        <v>-17.999662746069799</v>
      </c>
      <c r="D8865" s="1">
        <v>-3.3725393018357798E-4</v>
      </c>
      <c r="E8865">
        <f t="shared" si="276"/>
        <v>11.392236962530125</v>
      </c>
      <c r="F8865">
        <f t="shared" si="277"/>
        <v>-7.9946744093236211</v>
      </c>
    </row>
    <row r="8866" spans="1:6" x14ac:dyDescent="0.25">
      <c r="A8866">
        <v>88641</v>
      </c>
      <c r="B8866">
        <v>-18</v>
      </c>
      <c r="C8866">
        <v>-17.999662784114498</v>
      </c>
      <c r="D8866" s="1">
        <v>-3.3721588541979399E-4</v>
      </c>
      <c r="E8866">
        <f t="shared" si="276"/>
        <v>11.392349783505921</v>
      </c>
      <c r="F8866">
        <f t="shared" si="277"/>
        <v>-7.9947872231603387</v>
      </c>
    </row>
    <row r="8867" spans="1:6" x14ac:dyDescent="0.25">
      <c r="A8867">
        <v>88651</v>
      </c>
      <c r="B8867">
        <v>-18</v>
      </c>
      <c r="C8867">
        <v>-17.999662822151102</v>
      </c>
      <c r="D8867" s="1">
        <v>-3.3717784888409499E-4</v>
      </c>
      <c r="E8867">
        <f t="shared" si="276"/>
        <v>11.39246259175458</v>
      </c>
      <c r="F8867">
        <f t="shared" si="277"/>
        <v>-7.9949000253226501</v>
      </c>
    </row>
    <row r="8868" spans="1:6" x14ac:dyDescent="0.25">
      <c r="A8868">
        <v>88661</v>
      </c>
      <c r="B8868">
        <v>-18</v>
      </c>
      <c r="C8868">
        <v>-17.999662860178798</v>
      </c>
      <c r="D8868" s="1">
        <v>-3.3713982119465402E-4</v>
      </c>
      <c r="E8868">
        <f t="shared" si="276"/>
        <v>11.392575387278974</v>
      </c>
      <c r="F8868">
        <f t="shared" si="277"/>
        <v>-7.995012813971587</v>
      </c>
    </row>
    <row r="8869" spans="1:6" x14ac:dyDescent="0.25">
      <c r="A8869">
        <v>88671</v>
      </c>
      <c r="B8869">
        <v>-18</v>
      </c>
      <c r="C8869">
        <v>-17.999662898198402</v>
      </c>
      <c r="D8869" s="1">
        <v>-3.37101801509476E-4</v>
      </c>
      <c r="E8869">
        <f t="shared" si="276"/>
        <v>11.392688170081971</v>
      </c>
      <c r="F8869">
        <f t="shared" si="277"/>
        <v>-7.9951255915988888</v>
      </c>
    </row>
    <row r="8870" spans="1:6" x14ac:dyDescent="0.25">
      <c r="A8870">
        <v>88681</v>
      </c>
      <c r="B8870">
        <v>-18</v>
      </c>
      <c r="C8870">
        <v>-17.999662936209202</v>
      </c>
      <c r="D8870" s="1">
        <v>-3.3706379075226702E-4</v>
      </c>
      <c r="E8870">
        <f t="shared" si="276"/>
        <v>11.392800940166444</v>
      </c>
      <c r="F8870">
        <f t="shared" si="277"/>
        <v>-7.9952383554589419</v>
      </c>
    </row>
    <row r="8871" spans="1:6" x14ac:dyDescent="0.25">
      <c r="A8871">
        <v>88691</v>
      </c>
      <c r="B8871">
        <v>-18</v>
      </c>
      <c r="C8871">
        <v>-17.999662974211098</v>
      </c>
      <c r="D8871" s="1">
        <v>-3.37025788844869E-4</v>
      </c>
      <c r="E8871">
        <f t="shared" si="276"/>
        <v>11.392913697535256</v>
      </c>
      <c r="F8871">
        <f t="shared" si="277"/>
        <v>-7.9953511057775604</v>
      </c>
    </row>
    <row r="8872" spans="1:6" x14ac:dyDescent="0.25">
      <c r="A8872">
        <v>88701</v>
      </c>
      <c r="B8872">
        <v>-18</v>
      </c>
      <c r="C8872">
        <v>-17.999663012205101</v>
      </c>
      <c r="D8872" s="1">
        <v>-3.3698779481738901E-4</v>
      </c>
      <c r="E8872">
        <f t="shared" si="276"/>
        <v>11.39302644219128</v>
      </c>
      <c r="F8872">
        <f t="shared" si="277"/>
        <v>-7.995463845426853</v>
      </c>
    </row>
    <row r="8873" spans="1:6" x14ac:dyDescent="0.25">
      <c r="A8873">
        <v>88711</v>
      </c>
      <c r="B8873">
        <v>-18</v>
      </c>
      <c r="C8873">
        <v>-17.999663050190399</v>
      </c>
      <c r="D8873" s="1">
        <v>-3.36949809597086E-4</v>
      </c>
      <c r="E8873">
        <f t="shared" si="276"/>
        <v>11.393139174137378</v>
      </c>
      <c r="F8873">
        <f t="shared" si="277"/>
        <v>-7.995576571649857</v>
      </c>
    </row>
    <row r="8874" spans="1:6" x14ac:dyDescent="0.25">
      <c r="A8874">
        <v>88721</v>
      </c>
      <c r="B8874">
        <v>-18</v>
      </c>
      <c r="C8874">
        <v>-17.9996630881671</v>
      </c>
      <c r="D8874" s="1">
        <v>-3.3691183280737299E-4</v>
      </c>
      <c r="E8874">
        <f t="shared" si="276"/>
        <v>11.393251893376416</v>
      </c>
      <c r="F8874">
        <f t="shared" si="277"/>
        <v>-7.9956892855583614</v>
      </c>
    </row>
    <row r="8875" spans="1:6" x14ac:dyDescent="0.25">
      <c r="A8875">
        <v>88731</v>
      </c>
      <c r="B8875">
        <v>-18</v>
      </c>
      <c r="C8875">
        <v>-17.999663126134799</v>
      </c>
      <c r="D8875" s="1">
        <v>-3.3687386518366198E-4</v>
      </c>
      <c r="E8875">
        <f t="shared" si="276"/>
        <v>11.39336459991126</v>
      </c>
      <c r="F8875">
        <f t="shared" si="277"/>
        <v>-7.9958019849637196</v>
      </c>
    </row>
    <row r="8876" spans="1:6" x14ac:dyDescent="0.25">
      <c r="A8876">
        <v>88741</v>
      </c>
      <c r="B8876">
        <v>-18</v>
      </c>
      <c r="C8876">
        <v>-17.999663164094098</v>
      </c>
      <c r="D8876" s="1">
        <v>-3.3683590589816899E-4</v>
      </c>
      <c r="E8876">
        <f t="shared" si="276"/>
        <v>11.393477293744773</v>
      </c>
      <c r="F8876">
        <f t="shared" si="277"/>
        <v>-7.9959146723171246</v>
      </c>
    </row>
    <row r="8877" spans="1:6" x14ac:dyDescent="0.25">
      <c r="A8877">
        <v>88751</v>
      </c>
      <c r="B8877">
        <v>-18</v>
      </c>
      <c r="C8877">
        <v>-17.9996632020455</v>
      </c>
      <c r="D8877" s="1">
        <v>-3.3679795449970102E-4</v>
      </c>
      <c r="E8877">
        <f t="shared" si="276"/>
        <v>11.393589974879816</v>
      </c>
      <c r="F8877">
        <f t="shared" si="277"/>
        <v>-7.9960273489527252</v>
      </c>
    </row>
    <row r="8878" spans="1:6" x14ac:dyDescent="0.25">
      <c r="A8878">
        <v>88761</v>
      </c>
      <c r="B8878">
        <v>-18</v>
      </c>
      <c r="C8878">
        <v>-17.999663239987299</v>
      </c>
      <c r="D8878" s="1">
        <v>-3.3676001267579598E-4</v>
      </c>
      <c r="E8878">
        <f t="shared" si="276"/>
        <v>11.393702643319253</v>
      </c>
      <c r="F8878">
        <f t="shared" si="277"/>
        <v>-7.9961400098543676</v>
      </c>
    </row>
    <row r="8879" spans="1:6" x14ac:dyDescent="0.25">
      <c r="A8879">
        <v>88771</v>
      </c>
      <c r="B8879">
        <v>-18</v>
      </c>
      <c r="C8879">
        <v>-17.999663277921101</v>
      </c>
      <c r="D8879" s="1">
        <v>-3.3672207880641698E-4</v>
      </c>
      <c r="E8879">
        <f t="shared" si="276"/>
        <v>11.393815299065942</v>
      </c>
      <c r="F8879">
        <f t="shared" si="277"/>
        <v>-7.9962526598265011</v>
      </c>
    </row>
    <row r="8880" spans="1:6" x14ac:dyDescent="0.25">
      <c r="A8880">
        <v>88781</v>
      </c>
      <c r="B8880">
        <v>-18</v>
      </c>
      <c r="C8880">
        <v>-17.999663315846298</v>
      </c>
      <c r="D8880" s="1">
        <v>-3.3668415368737198E-4</v>
      </c>
      <c r="E8880">
        <f t="shared" si="276"/>
        <v>11.393927942122742</v>
      </c>
      <c r="F8880">
        <f t="shared" si="277"/>
        <v>-7.9963652965003398</v>
      </c>
    </row>
    <row r="8881" spans="1:6" x14ac:dyDescent="0.25">
      <c r="A8881">
        <v>88791</v>
      </c>
      <c r="B8881">
        <v>-18</v>
      </c>
      <c r="C8881">
        <v>-17.999663353763101</v>
      </c>
      <c r="D8881" s="1">
        <v>-3.3664623683549101E-4</v>
      </c>
      <c r="E8881">
        <f t="shared" si="276"/>
        <v>11.394040572492514</v>
      </c>
      <c r="F8881">
        <f t="shared" si="277"/>
        <v>-7.9964779213052042</v>
      </c>
    </row>
    <row r="8882" spans="1:6" x14ac:dyDescent="0.25">
      <c r="A8882">
        <v>88801</v>
      </c>
      <c r="B8882">
        <v>-18</v>
      </c>
      <c r="C8882">
        <v>-17.999663391671302</v>
      </c>
      <c r="D8882" s="1">
        <v>-3.3660832866288999E-4</v>
      </c>
      <c r="E8882">
        <f t="shared" si="276"/>
        <v>11.394153190178114</v>
      </c>
      <c r="F8882">
        <f t="shared" si="277"/>
        <v>-7.9965905330113367</v>
      </c>
    </row>
    <row r="8883" spans="1:6" x14ac:dyDescent="0.25">
      <c r="A8883">
        <v>88811</v>
      </c>
      <c r="B8883">
        <v>-18</v>
      </c>
      <c r="C8883">
        <v>-17.999663429571299</v>
      </c>
      <c r="D8883" s="1">
        <v>-3.3657042864021399E-4</v>
      </c>
      <c r="E8883">
        <f t="shared" si="276"/>
        <v>11.394265795182401</v>
      </c>
      <c r="F8883">
        <f t="shared" si="277"/>
        <v>-7.9967031331856733</v>
      </c>
    </row>
    <row r="8884" spans="1:6" x14ac:dyDescent="0.25">
      <c r="A8884">
        <v>88821</v>
      </c>
      <c r="B8884">
        <v>-18</v>
      </c>
      <c r="C8884">
        <v>-17.999663467461801</v>
      </c>
      <c r="D8884" s="1">
        <v>-3.3653253811394198E-4</v>
      </c>
      <c r="E8884">
        <f t="shared" si="276"/>
        <v>11.394378387508226</v>
      </c>
      <c r="F8884">
        <f t="shared" si="277"/>
        <v>-7.9968157178218542</v>
      </c>
    </row>
    <row r="8885" spans="1:6" x14ac:dyDescent="0.25">
      <c r="A8885">
        <v>88831</v>
      </c>
      <c r="B8885">
        <v>-18</v>
      </c>
      <c r="C8885">
        <v>-17.9996635053445</v>
      </c>
      <c r="D8885" s="1">
        <v>-3.3649465543916698E-4</v>
      </c>
      <c r="E8885">
        <f t="shared" si="276"/>
        <v>11.394490967158449</v>
      </c>
      <c r="F8885">
        <f t="shared" si="277"/>
        <v>-7.9969282918015621</v>
      </c>
    </row>
    <row r="8886" spans="1:6" x14ac:dyDescent="0.25">
      <c r="A8886">
        <v>88841</v>
      </c>
      <c r="B8886">
        <v>-18</v>
      </c>
      <c r="C8886">
        <v>-17.999663543218801</v>
      </c>
      <c r="D8886" s="1">
        <v>-3.3645678118077101E-4</v>
      </c>
      <c r="E8886">
        <f t="shared" si="276"/>
        <v>11.394603534135918</v>
      </c>
      <c r="F8886">
        <f t="shared" si="277"/>
        <v>-7.9970408534408577</v>
      </c>
    </row>
    <row r="8887" spans="1:6" x14ac:dyDescent="0.25">
      <c r="A8887">
        <v>88851</v>
      </c>
      <c r="B8887">
        <v>-18</v>
      </c>
      <c r="C8887">
        <v>-17.9996635810847</v>
      </c>
      <c r="D8887" s="1">
        <v>-3.3641891526414697E-4</v>
      </c>
      <c r="E8887">
        <f t="shared" si="276"/>
        <v>11.39471608844349</v>
      </c>
      <c r="F8887">
        <f t="shared" si="277"/>
        <v>-7.9971534029559139</v>
      </c>
    </row>
    <row r="8888" spans="1:6" x14ac:dyDescent="0.25">
      <c r="A8888">
        <v>88861</v>
      </c>
      <c r="B8888">
        <v>-18</v>
      </c>
      <c r="C8888">
        <v>-17.999663618941401</v>
      </c>
      <c r="D8888" s="1">
        <v>-3.3638105851352401E-4</v>
      </c>
      <c r="E8888">
        <f t="shared" si="276"/>
        <v>11.394828630084016</v>
      </c>
      <c r="F8888">
        <f t="shared" si="277"/>
        <v>-7.9972659378909263</v>
      </c>
    </row>
    <row r="8889" spans="1:6" x14ac:dyDescent="0.25">
      <c r="A8889">
        <v>88871</v>
      </c>
      <c r="B8889">
        <v>-18</v>
      </c>
      <c r="C8889">
        <v>-17.999663656789998</v>
      </c>
      <c r="D8889" s="1">
        <v>-3.3634321000519597E-4</v>
      </c>
      <c r="E8889">
        <f t="shared" si="276"/>
        <v>11.394941159060346</v>
      </c>
      <c r="F8889">
        <f t="shared" si="277"/>
        <v>-7.9973784609858676</v>
      </c>
    </row>
    <row r="8890" spans="1:6" x14ac:dyDescent="0.25">
      <c r="A8890">
        <v>88881</v>
      </c>
      <c r="B8890">
        <v>-18</v>
      </c>
      <c r="C8890">
        <v>-17.999663694629799</v>
      </c>
      <c r="D8890" s="1">
        <v>-3.3630537017970098E-4</v>
      </c>
      <c r="E8890">
        <f t="shared" si="276"/>
        <v>11.395053675375332</v>
      </c>
      <c r="F8890">
        <f t="shared" si="277"/>
        <v>-7.997490970925381</v>
      </c>
    </row>
    <row r="8891" spans="1:6" x14ac:dyDescent="0.25">
      <c r="A8891">
        <v>88891</v>
      </c>
      <c r="B8891">
        <v>-18</v>
      </c>
      <c r="C8891">
        <v>-17.999663732460899</v>
      </c>
      <c r="D8891" s="1">
        <v>-3.3626753909388098E-4</v>
      </c>
      <c r="E8891">
        <f t="shared" si="276"/>
        <v>11.395166179031818</v>
      </c>
      <c r="F8891">
        <f t="shared" si="277"/>
        <v>-7.9976034675345611</v>
      </c>
    </row>
    <row r="8892" spans="1:6" x14ac:dyDescent="0.25">
      <c r="A8892">
        <v>88901</v>
      </c>
      <c r="B8892">
        <v>-18</v>
      </c>
      <c r="C8892">
        <v>-17.9996637702844</v>
      </c>
      <c r="D8892" s="1">
        <v>-3.3622971560376403E-4</v>
      </c>
      <c r="E8892">
        <f t="shared" si="276"/>
        <v>11.395278670032656</v>
      </c>
      <c r="F8892">
        <f t="shared" si="277"/>
        <v>-7.9977159542098377</v>
      </c>
    </row>
    <row r="8893" spans="1:6" x14ac:dyDescent="0.25">
      <c r="A8893">
        <v>88911</v>
      </c>
      <c r="B8893">
        <v>-18</v>
      </c>
      <c r="C8893">
        <v>-17.9996638080986</v>
      </c>
      <c r="D8893" s="1">
        <v>-3.3619190137201799E-4</v>
      </c>
      <c r="E8893">
        <f t="shared" si="276"/>
        <v>11.395391148380693</v>
      </c>
      <c r="F8893">
        <f t="shared" si="277"/>
        <v>-7.9978284260008428</v>
      </c>
    </row>
    <row r="8894" spans="1:6" x14ac:dyDescent="0.25">
      <c r="A8894">
        <v>88921</v>
      </c>
      <c r="B8894">
        <v>-18</v>
      </c>
      <c r="C8894">
        <v>-17.999663845903999</v>
      </c>
      <c r="D8894" s="1">
        <v>-3.3615409591902697E-4</v>
      </c>
      <c r="E8894">
        <f t="shared" si="276"/>
        <v>11.395503614078773</v>
      </c>
      <c r="F8894">
        <f t="shared" si="277"/>
        <v>-7.9979408843279041</v>
      </c>
    </row>
    <row r="8895" spans="1:6" x14ac:dyDescent="0.25">
      <c r="A8895">
        <v>88931</v>
      </c>
      <c r="B8895">
        <v>-18</v>
      </c>
      <c r="C8895">
        <v>-17.999663883701999</v>
      </c>
      <c r="D8895" s="1">
        <v>-3.3611629794805199E-4</v>
      </c>
      <c r="E8895">
        <f t="shared" si="276"/>
        <v>11.395616067129744</v>
      </c>
      <c r="F8895">
        <f t="shared" si="277"/>
        <v>-7.998053333043063</v>
      </c>
    </row>
    <row r="8896" spans="1:6" x14ac:dyDescent="0.25">
      <c r="A8896">
        <v>88941</v>
      </c>
      <c r="B8896">
        <v>-18</v>
      </c>
      <c r="C8896">
        <v>-17.999663921490601</v>
      </c>
      <c r="D8896" s="1">
        <v>-3.3607850939532103E-4</v>
      </c>
      <c r="E8896">
        <f t="shared" si="276"/>
        <v>11.395728507536447</v>
      </c>
      <c r="F8896">
        <f t="shared" si="277"/>
        <v>-7.9981657663804162</v>
      </c>
    </row>
    <row r="8897" spans="1:6" x14ac:dyDescent="0.25">
      <c r="A8897">
        <v>88951</v>
      </c>
      <c r="B8897">
        <v>-18</v>
      </c>
      <c r="C8897">
        <v>-17.999663959270801</v>
      </c>
      <c r="D8897" s="1">
        <v>-3.3604072912751798E-4</v>
      </c>
      <c r="E8897">
        <f t="shared" si="276"/>
        <v>11.395840935301726</v>
      </c>
      <c r="F8897">
        <f t="shared" si="277"/>
        <v>-7.9982781877059121</v>
      </c>
    </row>
    <row r="8898" spans="1:6" x14ac:dyDescent="0.25">
      <c r="A8898">
        <v>88961</v>
      </c>
      <c r="B8898">
        <v>-18</v>
      </c>
      <c r="C8898">
        <v>-17.999663997043001</v>
      </c>
      <c r="D8898" s="1">
        <v>-3.3600295695634897E-4</v>
      </c>
      <c r="E8898">
        <f t="shared" si="276"/>
        <v>11.395953350428424</v>
      </c>
      <c r="F8898">
        <f t="shared" si="277"/>
        <v>-7.9983905975744696</v>
      </c>
    </row>
    <row r="8899" spans="1:6" x14ac:dyDescent="0.25">
      <c r="A8899">
        <v>88971</v>
      </c>
      <c r="B8899">
        <v>-18</v>
      </c>
      <c r="C8899">
        <v>-17.999664034806901</v>
      </c>
      <c r="D8899" s="1">
        <v>-3.3596519305234502E-4</v>
      </c>
      <c r="E8899">
        <f t="shared" ref="E8899:E8962" si="278">LN(A8899)</f>
        <v>11.396065752919382</v>
      </c>
      <c r="F8899">
        <f t="shared" ref="F8899:F8962" si="279">LN(ABS(D8899))</f>
        <v>-7.9985029954732187</v>
      </c>
    </row>
    <row r="8900" spans="1:6" x14ac:dyDescent="0.25">
      <c r="A8900">
        <v>88981</v>
      </c>
      <c r="B8900">
        <v>-18</v>
      </c>
      <c r="C8900">
        <v>-17.999664072561298</v>
      </c>
      <c r="D8900" s="1">
        <v>-3.3592743864119202E-4</v>
      </c>
      <c r="E8900">
        <f t="shared" si="278"/>
        <v>11.396178142777439</v>
      </c>
      <c r="F8900">
        <f t="shared" si="279"/>
        <v>-7.99861537774804</v>
      </c>
    </row>
    <row r="8901" spans="1:6" x14ac:dyDescent="0.25">
      <c r="A8901">
        <v>88991</v>
      </c>
      <c r="B8901">
        <v>-18</v>
      </c>
      <c r="C8901">
        <v>-17.999664110308</v>
      </c>
      <c r="D8901" s="1">
        <v>-3.3588969192877E-4</v>
      </c>
      <c r="E8901">
        <f t="shared" si="278"/>
        <v>11.396290520005437</v>
      </c>
      <c r="F8901">
        <f t="shared" si="279"/>
        <v>-7.998727749733642</v>
      </c>
    </row>
    <row r="8902" spans="1:6" x14ac:dyDescent="0.25">
      <c r="A8902">
        <v>89001</v>
      </c>
      <c r="B8902">
        <v>-18</v>
      </c>
      <c r="C8902">
        <v>-17.9996641480455</v>
      </c>
      <c r="D8902" s="1">
        <v>-3.35851954428534E-4</v>
      </c>
      <c r="E8902">
        <f t="shared" si="278"/>
        <v>11.396402884606211</v>
      </c>
      <c r="F8902">
        <f t="shared" si="279"/>
        <v>-7.99884010691882</v>
      </c>
    </row>
    <row r="8903" spans="1:6" x14ac:dyDescent="0.25">
      <c r="A8903">
        <v>89011</v>
      </c>
      <c r="B8903">
        <v>-18</v>
      </c>
      <c r="C8903">
        <v>-17.999664185775199</v>
      </c>
      <c r="D8903" s="1">
        <v>-3.3581422475492602E-4</v>
      </c>
      <c r="E8903">
        <f t="shared" si="278"/>
        <v>11.3965152365826</v>
      </c>
      <c r="F8903">
        <f t="shared" si="279"/>
        <v>-7.9989524534231311</v>
      </c>
    </row>
    <row r="8904" spans="1:6" x14ac:dyDescent="0.25">
      <c r="A8904">
        <v>89021</v>
      </c>
      <c r="B8904">
        <v>-18</v>
      </c>
      <c r="C8904">
        <v>-17.9996642234963</v>
      </c>
      <c r="D8904" s="1">
        <v>-3.3577650364335898E-4</v>
      </c>
      <c r="E8904">
        <f t="shared" si="278"/>
        <v>11.39662757593744</v>
      </c>
      <c r="F8904">
        <f t="shared" si="279"/>
        <v>-7.9990647870513714</v>
      </c>
    </row>
    <row r="8905" spans="1:6" x14ac:dyDescent="0.25">
      <c r="A8905">
        <v>89031</v>
      </c>
      <c r="B8905">
        <v>-18</v>
      </c>
      <c r="C8905">
        <v>-17.999664261208999</v>
      </c>
      <c r="D8905" s="1">
        <v>-3.3573879094461702E-4</v>
      </c>
      <c r="E8905">
        <f t="shared" si="278"/>
        <v>11.396739902673568</v>
      </c>
      <c r="F8905">
        <f t="shared" si="279"/>
        <v>-7.9991771082422227</v>
      </c>
    </row>
    <row r="8906" spans="1:6" x14ac:dyDescent="0.25">
      <c r="A8906">
        <v>89041</v>
      </c>
      <c r="B8906">
        <v>-18</v>
      </c>
      <c r="C8906">
        <v>-17.9996642989131</v>
      </c>
      <c r="D8906" s="1">
        <v>-3.3570108680791501E-4</v>
      </c>
      <c r="E8906">
        <f t="shared" si="278"/>
        <v>11.396852216793818</v>
      </c>
      <c r="F8906">
        <f t="shared" si="279"/>
        <v>-7.9992894165455892</v>
      </c>
    </row>
    <row r="8907" spans="1:6" x14ac:dyDescent="0.25">
      <c r="A8907">
        <v>89051</v>
      </c>
      <c r="B8907">
        <v>-18</v>
      </c>
      <c r="C8907">
        <v>-17.9996643366086</v>
      </c>
      <c r="D8907" s="1">
        <v>-3.35663391354046E-4</v>
      </c>
      <c r="E8907">
        <f t="shared" si="278"/>
        <v>11.396964518301022</v>
      </c>
      <c r="F8907">
        <f t="shared" si="279"/>
        <v>-7.9994017115958487</v>
      </c>
    </row>
    <row r="8908" spans="1:6" x14ac:dyDescent="0.25">
      <c r="A8908">
        <v>89061</v>
      </c>
      <c r="B8908">
        <v>-18</v>
      </c>
      <c r="C8908">
        <v>-17.999664374295801</v>
      </c>
      <c r="D8908" s="1">
        <v>-3.3562570419931598E-4</v>
      </c>
      <c r="E8908">
        <f t="shared" si="278"/>
        <v>11.397076807198014</v>
      </c>
      <c r="F8908">
        <f t="shared" si="279"/>
        <v>-7.9995139945303375</v>
      </c>
    </row>
    <row r="8909" spans="1:6" x14ac:dyDescent="0.25">
      <c r="A8909">
        <v>89071</v>
      </c>
      <c r="B8909">
        <v>-18</v>
      </c>
      <c r="C8909">
        <v>-17.9996644119745</v>
      </c>
      <c r="D8909" s="1">
        <v>-3.3558802543254198E-4</v>
      </c>
      <c r="E8909">
        <f t="shared" si="278"/>
        <v>11.397189083487625</v>
      </c>
      <c r="F8909">
        <f t="shared" si="279"/>
        <v>-7.9996262650788985</v>
      </c>
    </row>
    <row r="8910" spans="1:6" x14ac:dyDescent="0.25">
      <c r="A8910">
        <v>89081</v>
      </c>
      <c r="B8910">
        <v>-18</v>
      </c>
      <c r="C8910">
        <v>-17.999664449644701</v>
      </c>
      <c r="D8910" s="1">
        <v>-3.3555035523491402E-4</v>
      </c>
      <c r="E8910">
        <f t="shared" si="278"/>
        <v>11.397301347172686</v>
      </c>
      <c r="F8910">
        <f t="shared" si="279"/>
        <v>-7.9997385226959636</v>
      </c>
    </row>
    <row r="8911" spans="1:6" x14ac:dyDescent="0.25">
      <c r="A8911">
        <v>89091</v>
      </c>
      <c r="B8911">
        <v>-18</v>
      </c>
      <c r="C8911">
        <v>-17.999664487306699</v>
      </c>
      <c r="D8911" s="1">
        <v>-3.3551269325115998E-4</v>
      </c>
      <c r="E8911">
        <f t="shared" si="278"/>
        <v>11.397413598256026</v>
      </c>
      <c r="F8911">
        <f t="shared" si="279"/>
        <v>-7.9998507684346576</v>
      </c>
    </row>
    <row r="8912" spans="1:6" x14ac:dyDescent="0.25">
      <c r="A8912">
        <v>89101</v>
      </c>
      <c r="B8912">
        <v>-18</v>
      </c>
      <c r="C8912">
        <v>-17.999664524959599</v>
      </c>
      <c r="D8912" s="1">
        <v>-3.3547504030906301E-4</v>
      </c>
      <c r="E8912">
        <f t="shared" si="278"/>
        <v>11.397525836740476</v>
      </c>
      <c r="F8912">
        <f t="shared" si="279"/>
        <v>-7.9999629998220678</v>
      </c>
    </row>
    <row r="8913" spans="1:6" x14ac:dyDescent="0.25">
      <c r="A8913">
        <v>89111</v>
      </c>
      <c r="B8913">
        <v>-18</v>
      </c>
      <c r="C8913">
        <v>-17.999664562604501</v>
      </c>
      <c r="D8913" s="1">
        <v>-3.35437395481363E-4</v>
      </c>
      <c r="E8913">
        <f t="shared" si="278"/>
        <v>11.397638062628861</v>
      </c>
      <c r="F8913">
        <f t="shared" si="279"/>
        <v>-8.0000752196162797</v>
      </c>
    </row>
    <row r="8914" spans="1:6" x14ac:dyDescent="0.25">
      <c r="A8914">
        <v>89121</v>
      </c>
      <c r="B8914">
        <v>-18</v>
      </c>
      <c r="C8914">
        <v>-17.9996646002406</v>
      </c>
      <c r="D8914" s="1">
        <v>-3.35399759308074E-4</v>
      </c>
      <c r="E8914">
        <f t="shared" si="278"/>
        <v>11.397750275924011</v>
      </c>
      <c r="F8914">
        <f t="shared" si="279"/>
        <v>-8.0001874262019168</v>
      </c>
    </row>
    <row r="8915" spans="1:6" x14ac:dyDescent="0.25">
      <c r="A8915">
        <v>89131</v>
      </c>
      <c r="B8915">
        <v>-18</v>
      </c>
      <c r="C8915">
        <v>-17.999664637869099</v>
      </c>
      <c r="D8915" s="1">
        <v>-3.3536213087614799E-4</v>
      </c>
      <c r="E8915">
        <f t="shared" si="278"/>
        <v>11.397862476628749</v>
      </c>
      <c r="F8915">
        <f t="shared" si="279"/>
        <v>-8.0002996222956906</v>
      </c>
    </row>
    <row r="8916" spans="1:6" x14ac:dyDescent="0.25">
      <c r="A8916">
        <v>89141</v>
      </c>
      <c r="B8916">
        <v>-18</v>
      </c>
      <c r="C8916">
        <v>-17.999664675488599</v>
      </c>
      <c r="D8916" s="1">
        <v>-3.3532451136863902E-4</v>
      </c>
      <c r="E8916">
        <f t="shared" si="278"/>
        <v>11.397974664745901</v>
      </c>
      <c r="F8916">
        <f t="shared" si="279"/>
        <v>-8.0004118043645693</v>
      </c>
    </row>
    <row r="8917" spans="1:6" x14ac:dyDescent="0.25">
      <c r="A8917">
        <v>89151</v>
      </c>
      <c r="B8917">
        <v>-18</v>
      </c>
      <c r="C8917">
        <v>-17.9996647130993</v>
      </c>
      <c r="D8917" s="1">
        <v>-3.35286900654097E-4</v>
      </c>
      <c r="E8917">
        <f t="shared" si="278"/>
        <v>11.398086840278292</v>
      </c>
      <c r="F8917">
        <f t="shared" si="279"/>
        <v>-8.0005239727944755</v>
      </c>
    </row>
    <row r="8918" spans="1:6" x14ac:dyDescent="0.25">
      <c r="A8918">
        <v>89161</v>
      </c>
      <c r="B8918">
        <v>-18</v>
      </c>
      <c r="C8918">
        <v>-17.9996647507026</v>
      </c>
      <c r="D8918" s="1">
        <v>-3.35249297375384E-4</v>
      </c>
      <c r="E8918">
        <f t="shared" si="278"/>
        <v>11.398199003228743</v>
      </c>
      <c r="F8918">
        <f t="shared" si="279"/>
        <v>-8.0006361316275498</v>
      </c>
    </row>
    <row r="8919" spans="1:6" x14ac:dyDescent="0.25">
      <c r="A8919">
        <v>89171</v>
      </c>
      <c r="B8919">
        <v>-18</v>
      </c>
      <c r="C8919">
        <v>-17.999664788296698</v>
      </c>
      <c r="D8919" s="1">
        <v>-3.3521170327333001E-4</v>
      </c>
      <c r="E8919">
        <f t="shared" si="278"/>
        <v>11.398311153600078</v>
      </c>
      <c r="F8919">
        <f t="shared" si="279"/>
        <v>-8.0007482756659254</v>
      </c>
    </row>
    <row r="8920" spans="1:6" x14ac:dyDescent="0.25">
      <c r="A8920">
        <v>89181</v>
      </c>
      <c r="B8920">
        <v>-18</v>
      </c>
      <c r="C8920">
        <v>-17.999664825882402</v>
      </c>
      <c r="D8920" s="1">
        <v>-3.35174117584102E-4</v>
      </c>
      <c r="E8920">
        <f t="shared" si="278"/>
        <v>11.398423291395119</v>
      </c>
      <c r="F8920">
        <f t="shared" si="279"/>
        <v>-8.000860407182131</v>
      </c>
    </row>
    <row r="8921" spans="1:6" x14ac:dyDescent="0.25">
      <c r="A8921">
        <v>89191</v>
      </c>
      <c r="B8921">
        <v>-18</v>
      </c>
      <c r="C8921">
        <v>-17.999664863460001</v>
      </c>
      <c r="D8921" s="1">
        <v>-3.35136539995062E-4</v>
      </c>
      <c r="E8921">
        <f t="shared" si="278"/>
        <v>11.398535416616683</v>
      </c>
      <c r="F8921">
        <f t="shared" si="279"/>
        <v>-8.0009725271034071</v>
      </c>
    </row>
    <row r="8922" spans="1:6" x14ac:dyDescent="0.25">
      <c r="A8922">
        <v>89201</v>
      </c>
      <c r="B8922">
        <v>-18</v>
      </c>
      <c r="C8922">
        <v>-17.999664901028599</v>
      </c>
      <c r="D8922" s="1">
        <v>-3.3509897130912198E-4</v>
      </c>
      <c r="E8922">
        <f t="shared" si="278"/>
        <v>11.398647529267592</v>
      </c>
      <c r="F8922">
        <f t="shared" si="279"/>
        <v>-8.0010846330284018</v>
      </c>
    </row>
    <row r="8923" spans="1:6" x14ac:dyDescent="0.25">
      <c r="A8923">
        <v>89211</v>
      </c>
      <c r="B8923">
        <v>-18</v>
      </c>
      <c r="C8923">
        <v>-17.999664938589</v>
      </c>
      <c r="D8923" s="1">
        <v>-3.3506141096850602E-4</v>
      </c>
      <c r="E8923">
        <f t="shared" si="278"/>
        <v>11.398759629350664</v>
      </c>
      <c r="F8923">
        <f t="shared" si="279"/>
        <v>-8.001196726615694</v>
      </c>
    </row>
    <row r="8924" spans="1:6" x14ac:dyDescent="0.25">
      <c r="A8924">
        <v>89221</v>
      </c>
      <c r="B8924">
        <v>-18</v>
      </c>
      <c r="C8924">
        <v>-17.999664976141499</v>
      </c>
      <c r="D8924" s="1">
        <v>-3.3502385848294098E-4</v>
      </c>
      <c r="E8924">
        <f t="shared" si="278"/>
        <v>11.398871716868715</v>
      </c>
      <c r="F8924">
        <f t="shared" si="279"/>
        <v>-8.0013088093231222</v>
      </c>
    </row>
    <row r="8925" spans="1:6" x14ac:dyDescent="0.25">
      <c r="A8925">
        <v>89231</v>
      </c>
      <c r="B8925">
        <v>-18</v>
      </c>
      <c r="C8925">
        <v>-17.999665013685199</v>
      </c>
      <c r="D8925" s="1">
        <v>-3.3498631470862901E-4</v>
      </c>
      <c r="E8925">
        <f t="shared" si="278"/>
        <v>11.398983791824563</v>
      </c>
      <c r="F8925">
        <f t="shared" si="279"/>
        <v>-8.0014208785896912</v>
      </c>
    </row>
    <row r="8926" spans="1:6" x14ac:dyDescent="0.25">
      <c r="A8926">
        <v>89241</v>
      </c>
      <c r="B8926">
        <v>-18</v>
      </c>
      <c r="C8926">
        <v>-17.9996650512205</v>
      </c>
      <c r="D8926" s="1">
        <v>-3.3494877950346298E-4</v>
      </c>
      <c r="E8926">
        <f t="shared" si="278"/>
        <v>11.399095854221022</v>
      </c>
      <c r="F8926">
        <f t="shared" si="279"/>
        <v>-8.001532934833735</v>
      </c>
    </row>
    <row r="8927" spans="1:6" x14ac:dyDescent="0.25">
      <c r="A8927">
        <v>89251</v>
      </c>
      <c r="B8927">
        <v>-18</v>
      </c>
      <c r="C8927">
        <v>-17.999665088747001</v>
      </c>
      <c r="D8927" s="1">
        <v>-3.34911252959813E-4</v>
      </c>
      <c r="E8927">
        <f t="shared" si="278"/>
        <v>11.399207904060908</v>
      </c>
      <c r="F8927">
        <f t="shared" si="279"/>
        <v>-8.0016449777736636</v>
      </c>
    </row>
    <row r="8928" spans="1:6" x14ac:dyDescent="0.25">
      <c r="A8928">
        <v>89261</v>
      </c>
      <c r="B8928">
        <v>-18</v>
      </c>
      <c r="C8928">
        <v>-17.999665126265601</v>
      </c>
      <c r="D8928" s="1">
        <v>-3.3487373438845198E-4</v>
      </c>
      <c r="E8928">
        <f t="shared" si="278"/>
        <v>11.399319941347034</v>
      </c>
      <c r="F8928">
        <f t="shared" si="279"/>
        <v>-8.0017570094617696</v>
      </c>
    </row>
    <row r="8929" spans="1:6" x14ac:dyDescent="0.25">
      <c r="A8929">
        <v>89271</v>
      </c>
      <c r="B8929">
        <v>-18</v>
      </c>
      <c r="C8929">
        <v>-17.9996651637755</v>
      </c>
      <c r="D8929" s="1">
        <v>-3.3483622443242201E-4</v>
      </c>
      <c r="E8929">
        <f t="shared" si="278"/>
        <v>11.399431966082213</v>
      </c>
      <c r="F8929">
        <f t="shared" si="279"/>
        <v>-8.0018690279723952</v>
      </c>
    </row>
    <row r="8930" spans="1:6" x14ac:dyDescent="0.25">
      <c r="A8930">
        <v>89281</v>
      </c>
      <c r="B8930">
        <v>-18</v>
      </c>
      <c r="C8930">
        <v>-17.9996652012771</v>
      </c>
      <c r="D8930" s="1">
        <v>-3.3479872289632302E-4</v>
      </c>
      <c r="E8930">
        <f t="shared" si="278"/>
        <v>11.399543978269255</v>
      </c>
      <c r="F8930">
        <f t="shared" si="279"/>
        <v>-8.0019810338833413</v>
      </c>
    </row>
    <row r="8931" spans="1:6" x14ac:dyDescent="0.25">
      <c r="A8931">
        <v>89291</v>
      </c>
      <c r="B8931">
        <v>-18</v>
      </c>
      <c r="C8931">
        <v>-17.9996652387706</v>
      </c>
      <c r="D8931" s="1">
        <v>-3.3476122935738301E-4</v>
      </c>
      <c r="E8931">
        <f t="shared" si="278"/>
        <v>11.399655977910975</v>
      </c>
      <c r="F8931">
        <f t="shared" si="279"/>
        <v>-8.0020930284518723</v>
      </c>
    </row>
    <row r="8932" spans="1:6" x14ac:dyDescent="0.25">
      <c r="A8932">
        <v>89301</v>
      </c>
      <c r="B8932">
        <v>-18</v>
      </c>
      <c r="C8932">
        <v>-17.9996652762552</v>
      </c>
      <c r="D8932" s="1">
        <v>-3.3472374474996503E-4</v>
      </c>
      <c r="E8932">
        <f t="shared" si="278"/>
        <v>11.399767965010177</v>
      </c>
      <c r="F8932">
        <f t="shared" si="279"/>
        <v>-8.0022050088813277</v>
      </c>
    </row>
    <row r="8933" spans="1:6" x14ac:dyDescent="0.25">
      <c r="A8933">
        <v>89311</v>
      </c>
      <c r="B8933">
        <v>-18</v>
      </c>
      <c r="C8933">
        <v>-17.999665313732098</v>
      </c>
      <c r="D8933" s="1">
        <v>-3.3468626785193502E-4</v>
      </c>
      <c r="E8933">
        <f t="shared" si="278"/>
        <v>11.399879939569674</v>
      </c>
      <c r="F8933">
        <f t="shared" si="279"/>
        <v>-8.0023169788171327</v>
      </c>
    </row>
    <row r="8934" spans="1:6" x14ac:dyDescent="0.25">
      <c r="A8934">
        <v>89321</v>
      </c>
      <c r="B8934">
        <v>-18</v>
      </c>
      <c r="C8934">
        <v>-17.999665351199798</v>
      </c>
      <c r="D8934" s="1">
        <v>-3.34648800166093E-4</v>
      </c>
      <c r="E8934">
        <f t="shared" si="278"/>
        <v>11.399991901592273</v>
      </c>
      <c r="F8934">
        <f t="shared" si="279"/>
        <v>-8.0024289337636798</v>
      </c>
    </row>
    <row r="8935" spans="1:6" x14ac:dyDescent="0.25">
      <c r="A8935">
        <v>89331</v>
      </c>
      <c r="B8935">
        <v>-18</v>
      </c>
      <c r="C8935">
        <v>-17.9996653886597</v>
      </c>
      <c r="D8935" s="1">
        <v>-3.3461134026424501E-4</v>
      </c>
      <c r="E8935">
        <f t="shared" si="278"/>
        <v>11.400103851080781</v>
      </c>
      <c r="F8935">
        <f t="shared" si="279"/>
        <v>-8.0025408779827476</v>
      </c>
    </row>
    <row r="8936" spans="1:6" x14ac:dyDescent="0.25">
      <c r="A8936">
        <v>89341</v>
      </c>
      <c r="B8936">
        <v>-18</v>
      </c>
      <c r="C8936">
        <v>-17.999665426110699</v>
      </c>
      <c r="D8936" s="1">
        <v>-3.3457388922641902E-4</v>
      </c>
      <c r="E8936">
        <f t="shared" si="278"/>
        <v>11.400215788038004</v>
      </c>
      <c r="F8936">
        <f t="shared" si="279"/>
        <v>-8.0026528082412618</v>
      </c>
    </row>
    <row r="8937" spans="1:6" x14ac:dyDescent="0.25">
      <c r="A8937">
        <v>89351</v>
      </c>
      <c r="B8937">
        <v>-18</v>
      </c>
      <c r="C8937">
        <v>-17.9996654635538</v>
      </c>
      <c r="D8937" s="1">
        <v>-3.34536446107591E-4</v>
      </c>
      <c r="E8937">
        <f t="shared" si="278"/>
        <v>11.400327712466746</v>
      </c>
      <c r="F8937">
        <f t="shared" si="279"/>
        <v>-8.002764727358004</v>
      </c>
    </row>
    <row r="8938" spans="1:6" x14ac:dyDescent="0.25">
      <c r="A8938">
        <v>89361</v>
      </c>
      <c r="B8938">
        <v>-18</v>
      </c>
      <c r="C8938">
        <v>-17.999665500988499</v>
      </c>
      <c r="D8938" s="1">
        <v>-3.3449901143711702E-4</v>
      </c>
      <c r="E8938">
        <f t="shared" si="278"/>
        <v>11.400439624369813</v>
      </c>
      <c r="F8938">
        <f t="shared" si="279"/>
        <v>-8.0028766337453003</v>
      </c>
    </row>
    <row r="8939" spans="1:6" x14ac:dyDescent="0.25">
      <c r="A8939">
        <v>89371</v>
      </c>
      <c r="B8939">
        <v>-18</v>
      </c>
      <c r="C8939">
        <v>-17.999665538414501</v>
      </c>
      <c r="D8939" s="1">
        <v>-3.3446158547789602E-4</v>
      </c>
      <c r="E8939">
        <f t="shared" si="278"/>
        <v>11.400551523750007</v>
      </c>
      <c r="F8939">
        <f t="shared" si="279"/>
        <v>-8.0029885266114338</v>
      </c>
    </row>
    <row r="8940" spans="1:6" x14ac:dyDescent="0.25">
      <c r="A8940">
        <v>89381</v>
      </c>
      <c r="B8940">
        <v>-18</v>
      </c>
      <c r="C8940">
        <v>-17.999665575832299</v>
      </c>
      <c r="D8940" s="1">
        <v>-3.3442416762596801E-4</v>
      </c>
      <c r="E8940">
        <f t="shared" si="278"/>
        <v>11.400663410610132</v>
      </c>
      <c r="F8940">
        <f t="shared" si="279"/>
        <v>-8.0031004077564383</v>
      </c>
    </row>
    <row r="8941" spans="1:6" x14ac:dyDescent="0.25">
      <c r="A8941">
        <v>89391</v>
      </c>
      <c r="B8941">
        <v>-18</v>
      </c>
      <c r="C8941">
        <v>-17.999665613241699</v>
      </c>
      <c r="D8941" s="1">
        <v>-3.34386758225946E-4</v>
      </c>
      <c r="E8941">
        <f t="shared" si="278"/>
        <v>11.400775284952987</v>
      </c>
      <c r="F8941">
        <f t="shared" si="279"/>
        <v>-8.003212276144394</v>
      </c>
    </row>
    <row r="8942" spans="1:6" x14ac:dyDescent="0.25">
      <c r="A8942">
        <v>89401</v>
      </c>
      <c r="B8942">
        <v>-18</v>
      </c>
      <c r="C8942">
        <v>-17.999665650642701</v>
      </c>
      <c r="D8942" s="1">
        <v>-3.3434935722453902E-4</v>
      </c>
      <c r="E8942">
        <f t="shared" si="278"/>
        <v>11.400887146781374</v>
      </c>
      <c r="F8942">
        <f t="shared" si="279"/>
        <v>-8.0033241319290056</v>
      </c>
    </row>
    <row r="8943" spans="1:6" x14ac:dyDescent="0.25">
      <c r="A8943">
        <v>89411</v>
      </c>
      <c r="B8943">
        <v>-18</v>
      </c>
      <c r="C8943">
        <v>-17.999665688035702</v>
      </c>
      <c r="D8943" s="1">
        <v>-3.3431196426647602E-4</v>
      </c>
      <c r="E8943">
        <f t="shared" si="278"/>
        <v>11.400998996098091</v>
      </c>
      <c r="F8943">
        <f t="shared" si="279"/>
        <v>-8.0034359761673368</v>
      </c>
    </row>
    <row r="8944" spans="1:6" x14ac:dyDescent="0.25">
      <c r="A8944">
        <v>89421</v>
      </c>
      <c r="B8944">
        <v>-18</v>
      </c>
      <c r="C8944">
        <v>-17.999665725419799</v>
      </c>
      <c r="D8944" s="1">
        <v>-3.3427458019730201E-4</v>
      </c>
      <c r="E8944">
        <f t="shared" si="278"/>
        <v>11.401110832905937</v>
      </c>
      <c r="F8944">
        <f t="shared" si="279"/>
        <v>-8.0035478063246224</v>
      </c>
    </row>
    <row r="8945" spans="1:6" x14ac:dyDescent="0.25">
      <c r="A8945">
        <v>89431</v>
      </c>
      <c r="B8945">
        <v>-18</v>
      </c>
      <c r="C8945">
        <v>-17.999665762795502</v>
      </c>
      <c r="D8945" s="1">
        <v>-3.3423720442016198E-4</v>
      </c>
      <c r="E8945">
        <f t="shared" si="278"/>
        <v>11.401222657207711</v>
      </c>
      <c r="F8945">
        <f t="shared" si="279"/>
        <v>-8.0036596241804592</v>
      </c>
    </row>
    <row r="8946" spans="1:6" x14ac:dyDescent="0.25">
      <c r="A8946">
        <v>89441</v>
      </c>
      <c r="B8946">
        <v>-18</v>
      </c>
      <c r="C8946">
        <v>-17.999665800163498</v>
      </c>
      <c r="D8946" s="1">
        <v>-3.34199836434123E-4</v>
      </c>
      <c r="E8946">
        <f t="shared" si="278"/>
        <v>11.401334469006208</v>
      </c>
      <c r="F8946">
        <f t="shared" si="279"/>
        <v>-8.0037714312282269</v>
      </c>
    </row>
    <row r="8947" spans="1:6" x14ac:dyDescent="0.25">
      <c r="A8947">
        <v>89451</v>
      </c>
      <c r="B8947">
        <v>-18</v>
      </c>
      <c r="C8947">
        <v>-17.999665837522901</v>
      </c>
      <c r="D8947" s="1">
        <v>-3.3416247703499299E-4</v>
      </c>
      <c r="E8947">
        <f t="shared" si="278"/>
        <v>11.401446268304225</v>
      </c>
      <c r="F8947">
        <f t="shared" si="279"/>
        <v>-8.0038832250813989</v>
      </c>
    </row>
    <row r="8948" spans="1:6" x14ac:dyDescent="0.25">
      <c r="A8948">
        <v>89461</v>
      </c>
      <c r="B8948">
        <v>-18</v>
      </c>
      <c r="C8948">
        <v>-17.9996658748735</v>
      </c>
      <c r="D8948" s="1">
        <v>-3.3412512647501498E-4</v>
      </c>
      <c r="E8948">
        <f t="shared" si="278"/>
        <v>11.401558055104555</v>
      </c>
      <c r="F8948">
        <f t="shared" si="279"/>
        <v>-8.0039950049792168</v>
      </c>
    </row>
    <row r="8949" spans="1:6" x14ac:dyDescent="0.25">
      <c r="A8949">
        <v>89471</v>
      </c>
      <c r="B8949">
        <v>-18</v>
      </c>
      <c r="C8949">
        <v>-17.999665912215701</v>
      </c>
      <c r="D8949" s="1">
        <v>-3.3408778424615001E-4</v>
      </c>
      <c r="E8949">
        <f t="shared" si="278"/>
        <v>11.401669829409995</v>
      </c>
      <c r="F8949">
        <f t="shared" si="279"/>
        <v>-8.0041067724362804</v>
      </c>
    </row>
    <row r="8950" spans="1:6" x14ac:dyDescent="0.25">
      <c r="A8950">
        <v>89481</v>
      </c>
      <c r="B8950">
        <v>-18</v>
      </c>
      <c r="C8950">
        <v>-17.99966594955</v>
      </c>
      <c r="D8950" s="1">
        <v>-3.3405044998957502E-4</v>
      </c>
      <c r="E8950">
        <f t="shared" si="278"/>
        <v>11.401781591223335</v>
      </c>
      <c r="F8950">
        <f t="shared" si="279"/>
        <v>-8.0042185285211751</v>
      </c>
    </row>
    <row r="8951" spans="1:6" x14ac:dyDescent="0.25">
      <c r="A8951">
        <v>89491</v>
      </c>
      <c r="B8951">
        <v>-18</v>
      </c>
      <c r="C8951">
        <v>-17.999665986876099</v>
      </c>
      <c r="D8951" s="1">
        <v>-3.3401312384029298E-4</v>
      </c>
      <c r="E8951">
        <f t="shared" si="278"/>
        <v>11.401893340547367</v>
      </c>
      <c r="F8951">
        <f t="shared" si="279"/>
        <v>-8.0043302728245127</v>
      </c>
    </row>
    <row r="8952" spans="1:6" x14ac:dyDescent="0.25">
      <c r="A8952">
        <v>89501</v>
      </c>
      <c r="B8952">
        <v>-18</v>
      </c>
      <c r="C8952">
        <v>-17.9996660241939</v>
      </c>
      <c r="D8952" s="1">
        <v>-3.3397580604699301E-4</v>
      </c>
      <c r="E8952">
        <f t="shared" si="278"/>
        <v>11.402005077384885</v>
      </c>
      <c r="F8952">
        <f t="shared" si="279"/>
        <v>-8.0044420045963101</v>
      </c>
    </row>
    <row r="8953" spans="1:6" x14ac:dyDescent="0.25">
      <c r="A8953">
        <v>89511</v>
      </c>
      <c r="B8953">
        <v>-18</v>
      </c>
      <c r="C8953">
        <v>-17.999666061502602</v>
      </c>
      <c r="D8953" s="1">
        <v>-3.3393849738771997E-4</v>
      </c>
      <c r="E8953">
        <f t="shared" si="278"/>
        <v>11.402116801738675</v>
      </c>
      <c r="F8953">
        <f t="shared" si="279"/>
        <v>-8.0045537215010683</v>
      </c>
    </row>
    <row r="8954" spans="1:6" x14ac:dyDescent="0.25">
      <c r="A8954">
        <v>89521</v>
      </c>
      <c r="B8954">
        <v>-18</v>
      </c>
      <c r="C8954">
        <v>-17.999666098803999</v>
      </c>
      <c r="D8954" s="1">
        <v>-3.3390119591203399E-4</v>
      </c>
      <c r="E8954">
        <f t="shared" si="278"/>
        <v>11.402228513611529</v>
      </c>
      <c r="F8954">
        <f t="shared" si="279"/>
        <v>-8.0046654293737785</v>
      </c>
    </row>
    <row r="8955" spans="1:6" x14ac:dyDescent="0.25">
      <c r="A8955">
        <v>89531</v>
      </c>
      <c r="B8955">
        <v>-18</v>
      </c>
      <c r="C8955">
        <v>-17.999666136096</v>
      </c>
      <c r="D8955" s="1">
        <v>-3.3386390396472599E-4</v>
      </c>
      <c r="E8955">
        <f t="shared" si="278"/>
        <v>11.402340213006235</v>
      </c>
      <c r="F8955">
        <f t="shared" si="279"/>
        <v>-8.0047771211868231</v>
      </c>
    </row>
    <row r="8956" spans="1:6" x14ac:dyDescent="0.25">
      <c r="A8956">
        <v>89541</v>
      </c>
      <c r="B8956">
        <v>-18</v>
      </c>
      <c r="C8956">
        <v>-17.99966617338</v>
      </c>
      <c r="D8956" s="1">
        <v>-3.3382661999325998E-4</v>
      </c>
      <c r="E8956">
        <f t="shared" si="278"/>
        <v>11.402451899925579</v>
      </c>
      <c r="F8956">
        <f t="shared" si="279"/>
        <v>-8.0048888015841531</v>
      </c>
    </row>
    <row r="8957" spans="1:6" x14ac:dyDescent="0.25">
      <c r="A8957">
        <v>89551</v>
      </c>
      <c r="B8957">
        <v>-18</v>
      </c>
      <c r="C8957">
        <v>-17.9996662106565</v>
      </c>
      <c r="D8957" s="1">
        <v>-3.3378934346472901E-4</v>
      </c>
      <c r="E8957">
        <f t="shared" si="278"/>
        <v>11.402563574372348</v>
      </c>
      <c r="F8957">
        <f t="shared" si="279"/>
        <v>-8.0050004721570875</v>
      </c>
    </row>
    <row r="8958" spans="1:6" x14ac:dyDescent="0.25">
      <c r="A8958">
        <v>89561</v>
      </c>
      <c r="B8958">
        <v>-18</v>
      </c>
      <c r="C8958">
        <v>-17.999666247923798</v>
      </c>
      <c r="D8958" s="1">
        <v>-3.33752076166149E-4</v>
      </c>
      <c r="E8958">
        <f t="shared" si="278"/>
        <v>11.402675236349328</v>
      </c>
      <c r="F8958">
        <f t="shared" si="279"/>
        <v>-8.005112127546619</v>
      </c>
    </row>
    <row r="8959" spans="1:6" x14ac:dyDescent="0.25">
      <c r="A8959">
        <v>89571</v>
      </c>
      <c r="B8959">
        <v>-18</v>
      </c>
      <c r="C8959">
        <v>-17.999666285182698</v>
      </c>
      <c r="D8959" s="1">
        <v>-3.33714817259078E-4</v>
      </c>
      <c r="E8959">
        <f t="shared" si="278"/>
        <v>11.402786885859303</v>
      </c>
      <c r="F8959">
        <f t="shared" si="279"/>
        <v>-8.0052237702587199</v>
      </c>
    </row>
    <row r="8960" spans="1:6" x14ac:dyDescent="0.25">
      <c r="A8960">
        <v>89581</v>
      </c>
      <c r="B8960">
        <v>-18</v>
      </c>
      <c r="C8960">
        <v>-17.9996663224338</v>
      </c>
      <c r="D8960" s="1">
        <v>-3.3367756612179202E-4</v>
      </c>
      <c r="E8960">
        <f t="shared" si="278"/>
        <v>11.402898522905057</v>
      </c>
      <c r="F8960">
        <f t="shared" si="279"/>
        <v>-8.0053354021509993</v>
      </c>
    </row>
    <row r="8961" spans="1:6" x14ac:dyDescent="0.25">
      <c r="A8961">
        <v>89591</v>
      </c>
      <c r="B8961">
        <v>-18</v>
      </c>
      <c r="C8961">
        <v>-17.999666359676102</v>
      </c>
      <c r="D8961" s="1">
        <v>-3.3364032386273802E-4</v>
      </c>
      <c r="E8961">
        <f t="shared" si="278"/>
        <v>11.40301014748937</v>
      </c>
      <c r="F8961">
        <f t="shared" si="279"/>
        <v>-8.0054470198961596</v>
      </c>
    </row>
    <row r="8962" spans="1:6" x14ac:dyDescent="0.25">
      <c r="A8962">
        <v>89601</v>
      </c>
      <c r="B8962">
        <v>-18</v>
      </c>
      <c r="C8962">
        <v>-17.999666396910499</v>
      </c>
      <c r="D8962" s="1">
        <v>-3.3360308941610101E-4</v>
      </c>
      <c r="E8962">
        <f t="shared" si="278"/>
        <v>11.403121759615027</v>
      </c>
      <c r="F8962">
        <f t="shared" si="279"/>
        <v>-8.0055586266829319</v>
      </c>
    </row>
    <row r="8963" spans="1:6" x14ac:dyDescent="0.25">
      <c r="A8963">
        <v>89611</v>
      </c>
      <c r="B8963">
        <v>-18</v>
      </c>
      <c r="C8963">
        <v>-17.9996664341365</v>
      </c>
      <c r="D8963" s="1">
        <v>-3.3356586348887098E-4</v>
      </c>
      <c r="E8963">
        <f t="shared" ref="E8963:E9026" si="280">LN(A8963)</f>
        <v>11.403233359284808</v>
      </c>
      <c r="F8963">
        <f t="shared" ref="F8963:F9026" si="281">LN(ABS(D8963))</f>
        <v>-8.0056702203867651</v>
      </c>
    </row>
    <row r="8964" spans="1:6" x14ac:dyDescent="0.25">
      <c r="A8964">
        <v>89621</v>
      </c>
      <c r="B8964">
        <v>-18</v>
      </c>
      <c r="C8964">
        <v>-17.9996664713541</v>
      </c>
      <c r="D8964" s="1">
        <v>-3.3352864582525399E-4</v>
      </c>
      <c r="E8964">
        <f t="shared" si="280"/>
        <v>11.403344946501493</v>
      </c>
      <c r="F8964">
        <f t="shared" si="281"/>
        <v>-8.0057818017688209</v>
      </c>
    </row>
    <row r="8965" spans="1:6" x14ac:dyDescent="0.25">
      <c r="A8965">
        <v>89631</v>
      </c>
      <c r="B8965">
        <v>-18</v>
      </c>
      <c r="C8965">
        <v>-17.9996665085636</v>
      </c>
      <c r="D8965" s="1">
        <v>-3.3349143631156099E-4</v>
      </c>
      <c r="E8965">
        <f t="shared" si="280"/>
        <v>11.403456521267859</v>
      </c>
      <c r="F8965">
        <f t="shared" si="281"/>
        <v>-8.0058933711644915</v>
      </c>
    </row>
    <row r="8966" spans="1:6" x14ac:dyDescent="0.25">
      <c r="A8966">
        <v>89641</v>
      </c>
      <c r="B8966">
        <v>-18</v>
      </c>
      <c r="C8966">
        <v>-17.999666545764601</v>
      </c>
      <c r="D8966" s="1">
        <v>-3.3345423532082902E-4</v>
      </c>
      <c r="E8966">
        <f t="shared" si="280"/>
        <v>11.403568083586686</v>
      </c>
      <c r="F8966">
        <f t="shared" si="281"/>
        <v>-8.0060049274496663</v>
      </c>
    </row>
    <row r="8967" spans="1:6" x14ac:dyDescent="0.25">
      <c r="A8967">
        <v>89651</v>
      </c>
      <c r="B8967">
        <v>-18</v>
      </c>
      <c r="C8967">
        <v>-17.999666582957101</v>
      </c>
      <c r="D8967" s="1">
        <v>-3.33417042842398E-4</v>
      </c>
      <c r="E8967">
        <f t="shared" si="280"/>
        <v>11.403679633460751</v>
      </c>
      <c r="F8967">
        <f t="shared" si="281"/>
        <v>-8.006116470650543</v>
      </c>
    </row>
    <row r="8968" spans="1:6" x14ac:dyDescent="0.25">
      <c r="A8968">
        <v>89661</v>
      </c>
      <c r="B8968">
        <v>-18</v>
      </c>
      <c r="C8968">
        <v>-17.999666620141401</v>
      </c>
      <c r="D8968" s="1">
        <v>-3.3337985856363102E-4</v>
      </c>
      <c r="E8968">
        <f t="shared" si="280"/>
        <v>11.403791170892829</v>
      </c>
      <c r="F8968">
        <f t="shared" si="281"/>
        <v>-8.0062280016991334</v>
      </c>
    </row>
    <row r="8969" spans="1:6" x14ac:dyDescent="0.25">
      <c r="A8969">
        <v>89671</v>
      </c>
      <c r="B8969">
        <v>-18</v>
      </c>
      <c r="C8969">
        <v>-17.999666657317899</v>
      </c>
      <c r="D8969" s="1">
        <v>-3.3334268205464901E-4</v>
      </c>
      <c r="E8969">
        <f t="shared" si="280"/>
        <v>11.403902695885694</v>
      </c>
      <c r="F8969">
        <f t="shared" si="281"/>
        <v>-8.0063395218795854</v>
      </c>
    </row>
    <row r="8970" spans="1:6" x14ac:dyDescent="0.25">
      <c r="A8970">
        <v>89681</v>
      </c>
      <c r="B8970">
        <v>-18</v>
      </c>
      <c r="C8970">
        <v>-17.999666694485601</v>
      </c>
      <c r="D8970" s="1">
        <v>-3.3330551434929102E-4</v>
      </c>
      <c r="E8970">
        <f t="shared" si="280"/>
        <v>11.404014208442124</v>
      </c>
      <c r="F8970">
        <f t="shared" si="281"/>
        <v>-8.0064510280850989</v>
      </c>
    </row>
    <row r="8971" spans="1:6" x14ac:dyDescent="0.25">
      <c r="A8971">
        <v>89691</v>
      </c>
      <c r="B8971">
        <v>-18</v>
      </c>
      <c r="C8971">
        <v>-17.999666731645</v>
      </c>
      <c r="D8971" s="1">
        <v>-3.3326835491464998E-4</v>
      </c>
      <c r="E8971">
        <f t="shared" si="280"/>
        <v>11.404125708564889</v>
      </c>
      <c r="F8971">
        <f t="shared" si="281"/>
        <v>-8.0065625219086431</v>
      </c>
    </row>
    <row r="8972" spans="1:6" x14ac:dyDescent="0.25">
      <c r="A8972">
        <v>89701</v>
      </c>
      <c r="B8972">
        <v>-18</v>
      </c>
      <c r="C8972">
        <v>-17.9996667687967</v>
      </c>
      <c r="D8972" s="1">
        <v>-3.3323120324624202E-4</v>
      </c>
      <c r="E8972">
        <f t="shared" si="280"/>
        <v>11.404237196256764</v>
      </c>
      <c r="F8972">
        <f t="shared" si="281"/>
        <v>-8.0066740048586063</v>
      </c>
    </row>
    <row r="8973" spans="1:6" x14ac:dyDescent="0.25">
      <c r="A8973">
        <v>89711</v>
      </c>
      <c r="B8973">
        <v>-18</v>
      </c>
      <c r="C8973">
        <v>-17.9996668059397</v>
      </c>
      <c r="D8973" s="1">
        <v>-3.3319406021803302E-4</v>
      </c>
      <c r="E8973">
        <f t="shared" si="280"/>
        <v>11.404348671520518</v>
      </c>
      <c r="F8973">
        <f t="shared" si="281"/>
        <v>-8.0067854743069713</v>
      </c>
    </row>
    <row r="8974" spans="1:6" x14ac:dyDescent="0.25">
      <c r="A8974">
        <v>89721</v>
      </c>
      <c r="B8974">
        <v>-18</v>
      </c>
      <c r="C8974">
        <v>-17.999666843074401</v>
      </c>
      <c r="D8974" s="1">
        <v>-3.3315692553870197E-4</v>
      </c>
      <c r="E8974">
        <f t="shared" si="280"/>
        <v>11.404460134358922</v>
      </c>
      <c r="F8974">
        <f t="shared" si="281"/>
        <v>-8.0068969311222631</v>
      </c>
    </row>
    <row r="8975" spans="1:6" x14ac:dyDescent="0.25">
      <c r="A8975">
        <v>89731</v>
      </c>
      <c r="B8975">
        <v>-18</v>
      </c>
      <c r="C8975">
        <v>-17.9996668802005</v>
      </c>
      <c r="D8975" s="1">
        <v>-3.3311979940719901E-4</v>
      </c>
      <c r="E8975">
        <f t="shared" si="280"/>
        <v>11.404571584774748</v>
      </c>
      <c r="F8975">
        <f t="shared" si="281"/>
        <v>-8.0070083747016394</v>
      </c>
    </row>
    <row r="8976" spans="1:6" x14ac:dyDescent="0.25">
      <c r="A8976">
        <v>89741</v>
      </c>
      <c r="B8976">
        <v>-18</v>
      </c>
      <c r="C8976">
        <v>-17.999666917318901</v>
      </c>
      <c r="D8976" s="1">
        <v>-3.3308268102061301E-4</v>
      </c>
      <c r="E8976">
        <f t="shared" si="280"/>
        <v>11.404683022770763</v>
      </c>
      <c r="F8976">
        <f t="shared" si="281"/>
        <v>-8.0071198074498344</v>
      </c>
    </row>
    <row r="8977" spans="1:6" x14ac:dyDescent="0.25">
      <c r="A8977">
        <v>89751</v>
      </c>
      <c r="B8977">
        <v>-18</v>
      </c>
      <c r="C8977">
        <v>-17.999666954428601</v>
      </c>
      <c r="D8977" s="1">
        <v>-3.3304557135593801E-4</v>
      </c>
      <c r="E8977">
        <f t="shared" si="280"/>
        <v>11.404794448349735</v>
      </c>
      <c r="F8977">
        <f t="shared" si="281"/>
        <v>-8.0072312264283294</v>
      </c>
    </row>
    <row r="8978" spans="1:6" x14ac:dyDescent="0.25">
      <c r="A8978">
        <v>89761</v>
      </c>
      <c r="B8978">
        <v>-18</v>
      </c>
      <c r="C8978">
        <v>-17.9996669915305</v>
      </c>
      <c r="D8978" s="1">
        <v>-3.33008469485918E-4</v>
      </c>
      <c r="E8978">
        <f t="shared" si="280"/>
        <v>11.404905861514429</v>
      </c>
      <c r="F8978">
        <f t="shared" si="281"/>
        <v>-8.00734263441562</v>
      </c>
    </row>
    <row r="8979" spans="1:6" x14ac:dyDescent="0.25">
      <c r="A8979">
        <v>89771</v>
      </c>
      <c r="B8979">
        <v>-18</v>
      </c>
      <c r="C8979">
        <v>-17.999667028623598</v>
      </c>
      <c r="D8979" s="1">
        <v>-3.3297137633425602E-4</v>
      </c>
      <c r="E8979">
        <f t="shared" si="280"/>
        <v>11.405017262267613</v>
      </c>
      <c r="F8979">
        <f t="shared" si="281"/>
        <v>-8.0074540286325266</v>
      </c>
    </row>
    <row r="8980" spans="1:6" x14ac:dyDescent="0.25">
      <c r="A8980">
        <v>89781</v>
      </c>
      <c r="B8980">
        <v>-18</v>
      </c>
      <c r="C8980">
        <v>-17.999667065708501</v>
      </c>
      <c r="D8980" s="1">
        <v>-3.3293429140712701E-4</v>
      </c>
      <c r="E8980">
        <f t="shared" si="280"/>
        <v>11.405128650612053</v>
      </c>
      <c r="F8980">
        <f t="shared" si="281"/>
        <v>-8.0075654105563157</v>
      </c>
    </row>
    <row r="8981" spans="1:6" x14ac:dyDescent="0.25">
      <c r="A8981">
        <v>89791</v>
      </c>
      <c r="B8981">
        <v>-18</v>
      </c>
      <c r="C8981">
        <v>-17.999667102785502</v>
      </c>
      <c r="D8981" s="1">
        <v>-3.3289721444518201E-4</v>
      </c>
      <c r="E8981">
        <f t="shared" si="280"/>
        <v>11.40524002655051</v>
      </c>
      <c r="F8981">
        <f t="shared" si="281"/>
        <v>-8.007676780960562</v>
      </c>
    </row>
    <row r="8982" spans="1:6" x14ac:dyDescent="0.25">
      <c r="A8982">
        <v>89801</v>
      </c>
      <c r="B8982">
        <v>-18</v>
      </c>
      <c r="C8982">
        <v>-17.9996671398541</v>
      </c>
      <c r="D8982" s="1">
        <v>-3.32860145807245E-4</v>
      </c>
      <c r="E8982">
        <f t="shared" si="280"/>
        <v>11.405351390085748</v>
      </c>
      <c r="F8982">
        <f t="shared" si="281"/>
        <v>-8.0077881387620327</v>
      </c>
    </row>
    <row r="8983" spans="1:6" x14ac:dyDescent="0.25">
      <c r="A8983">
        <v>89811</v>
      </c>
      <c r="B8983">
        <v>-18</v>
      </c>
      <c r="C8983">
        <v>-17.999667176914699</v>
      </c>
      <c r="D8983" s="1">
        <v>-3.3282308524817901E-4</v>
      </c>
      <c r="E8983">
        <f t="shared" si="280"/>
        <v>11.405462741220532</v>
      </c>
      <c r="F8983">
        <f t="shared" si="281"/>
        <v>-8.0078994846916736</v>
      </c>
    </row>
    <row r="8984" spans="1:6" x14ac:dyDescent="0.25">
      <c r="A8984">
        <v>89821</v>
      </c>
      <c r="B8984">
        <v>-18</v>
      </c>
      <c r="C8984">
        <v>-17.999667213966799</v>
      </c>
      <c r="D8984" s="1">
        <v>-3.3278603312325502E-4</v>
      </c>
      <c r="E8984">
        <f t="shared" si="280"/>
        <v>11.405574079957621</v>
      </c>
      <c r="F8984">
        <f t="shared" si="281"/>
        <v>-8.0080108176765741</v>
      </c>
    </row>
    <row r="8985" spans="1:6" x14ac:dyDescent="0.25">
      <c r="A8985">
        <v>89831</v>
      </c>
      <c r="B8985">
        <v>-18</v>
      </c>
      <c r="C8985">
        <v>-17.999667251010401</v>
      </c>
      <c r="D8985" s="1">
        <v>-3.32748989546161E-4</v>
      </c>
      <c r="E8985">
        <f t="shared" si="280"/>
        <v>11.405685406299774</v>
      </c>
      <c r="F8985">
        <f t="shared" si="281"/>
        <v>-8.0081221373693641</v>
      </c>
    </row>
    <row r="8986" spans="1:6" x14ac:dyDescent="0.25">
      <c r="A8986">
        <v>89841</v>
      </c>
      <c r="B8986">
        <v>-18</v>
      </c>
      <c r="C8986">
        <v>-17.999667288046201</v>
      </c>
      <c r="D8986" s="1">
        <v>-3.32711953785036E-4</v>
      </c>
      <c r="E8986">
        <f t="shared" si="280"/>
        <v>11.405796720249754</v>
      </c>
      <c r="F8986">
        <f t="shared" si="281"/>
        <v>-8.0082334459639082</v>
      </c>
    </row>
    <row r="8987" spans="1:6" x14ac:dyDescent="0.25">
      <c r="A8987">
        <v>89851</v>
      </c>
      <c r="B8987">
        <v>-18</v>
      </c>
      <c r="C8987">
        <v>-17.999667325073599</v>
      </c>
      <c r="D8987" s="1">
        <v>-3.3267492635147202E-4</v>
      </c>
      <c r="E8987">
        <f t="shared" si="280"/>
        <v>11.405908021810315</v>
      </c>
      <c r="F8987">
        <f t="shared" si="281"/>
        <v>-8.0083447419173073</v>
      </c>
    </row>
    <row r="8988" spans="1:6" x14ac:dyDescent="0.25">
      <c r="A8988">
        <v>89861</v>
      </c>
      <c r="B8988">
        <v>-18</v>
      </c>
      <c r="C8988">
        <v>-17.999667362092399</v>
      </c>
      <c r="D8988" s="1">
        <v>-3.3263790756166102E-4</v>
      </c>
      <c r="E8988">
        <f t="shared" si="280"/>
        <v>11.40601931098422</v>
      </c>
      <c r="F8988">
        <f t="shared" si="281"/>
        <v>-8.0084560242734035</v>
      </c>
    </row>
    <row r="8989" spans="1:6" x14ac:dyDescent="0.25">
      <c r="A8989">
        <v>89871</v>
      </c>
      <c r="B8989">
        <v>-18</v>
      </c>
      <c r="C8989">
        <v>-17.9996673991036</v>
      </c>
      <c r="D8989" s="1">
        <v>-3.3260089638531499E-4</v>
      </c>
      <c r="E8989">
        <f t="shared" si="280"/>
        <v>11.406130587774221</v>
      </c>
      <c r="F8989">
        <f t="shared" si="281"/>
        <v>-8.008567296123946</v>
      </c>
    </row>
    <row r="8990" spans="1:6" x14ac:dyDescent="0.25">
      <c r="A8990">
        <v>89881</v>
      </c>
      <c r="B8990">
        <v>-18</v>
      </c>
      <c r="C8990">
        <v>-17.9996674361063</v>
      </c>
      <c r="D8990" s="1">
        <v>-3.3256389364666401E-4</v>
      </c>
      <c r="E8990">
        <f t="shared" si="280"/>
        <v>11.406241852183078</v>
      </c>
      <c r="F8990">
        <f t="shared" si="281"/>
        <v>-8.0086785549856412</v>
      </c>
    </row>
    <row r="8991" spans="1:6" x14ac:dyDescent="0.25">
      <c r="A8991">
        <v>89891</v>
      </c>
      <c r="B8991">
        <v>-18</v>
      </c>
      <c r="C8991">
        <v>-17.9996674731002</v>
      </c>
      <c r="D8991" s="1">
        <v>-3.3252689973295397E-4</v>
      </c>
      <c r="E8991">
        <f t="shared" si="280"/>
        <v>11.406353104213542</v>
      </c>
      <c r="F8991">
        <f t="shared" si="281"/>
        <v>-8.008789799688218</v>
      </c>
    </row>
    <row r="8992" spans="1:6" x14ac:dyDescent="0.25">
      <c r="A8992">
        <v>89901</v>
      </c>
      <c r="B8992">
        <v>-18</v>
      </c>
      <c r="C8992">
        <v>-17.999667510086599</v>
      </c>
      <c r="D8992" s="1">
        <v>-3.3248991340428802E-4</v>
      </c>
      <c r="E8992">
        <f t="shared" si="280"/>
        <v>11.40646434386837</v>
      </c>
      <c r="F8992">
        <f t="shared" si="281"/>
        <v>-8.008901033954702</v>
      </c>
    </row>
    <row r="8993" spans="1:6" x14ac:dyDescent="0.25">
      <c r="A8993">
        <v>89911</v>
      </c>
      <c r="B8993">
        <v>-18</v>
      </c>
      <c r="C8993">
        <v>-17.999667547064401</v>
      </c>
      <c r="D8993" s="1">
        <v>-3.3245293557015998E-4</v>
      </c>
      <c r="E8993">
        <f t="shared" si="280"/>
        <v>11.406575571150311</v>
      </c>
      <c r="F8993">
        <f t="shared" si="281"/>
        <v>-8.0090122550445226</v>
      </c>
    </row>
    <row r="8994" spans="1:6" x14ac:dyDescent="0.25">
      <c r="A8994">
        <v>89921</v>
      </c>
      <c r="B8994">
        <v>-18</v>
      </c>
      <c r="C8994">
        <v>-17.999667584033901</v>
      </c>
      <c r="D8994" s="1">
        <v>-3.32415966102672E-4</v>
      </c>
      <c r="E8994">
        <f t="shared" si="280"/>
        <v>11.406686786062121</v>
      </c>
      <c r="F8994">
        <f t="shared" si="281"/>
        <v>-8.0091234633366639</v>
      </c>
    </row>
    <row r="8995" spans="1:6" x14ac:dyDescent="0.25">
      <c r="A8995">
        <v>89931</v>
      </c>
      <c r="B8995">
        <v>-18</v>
      </c>
      <c r="C8995">
        <v>-17.999667620996</v>
      </c>
      <c r="D8995" s="1">
        <v>-3.3237900399995997E-4</v>
      </c>
      <c r="E8995">
        <f t="shared" si="280"/>
        <v>11.40679798860655</v>
      </c>
      <c r="F8995">
        <f t="shared" si="281"/>
        <v>-8.009234661839697</v>
      </c>
    </row>
    <row r="8996" spans="1:6" x14ac:dyDescent="0.25">
      <c r="A8996">
        <v>89941</v>
      </c>
      <c r="B8996">
        <v>-18</v>
      </c>
      <c r="C8996">
        <v>-17.999667657949601</v>
      </c>
      <c r="D8996" s="1">
        <v>-3.3234205032783799E-4</v>
      </c>
      <c r="E8996">
        <f t="shared" si="280"/>
        <v>11.406909178786348</v>
      </c>
      <c r="F8996">
        <f t="shared" si="281"/>
        <v>-8.0093458473420061</v>
      </c>
    </row>
    <row r="8997" spans="1:6" x14ac:dyDescent="0.25">
      <c r="A8997">
        <v>89951</v>
      </c>
      <c r="B8997">
        <v>-18</v>
      </c>
      <c r="C8997">
        <v>-17.999667694894299</v>
      </c>
      <c r="D8997" s="1">
        <v>-3.3230510570092498E-4</v>
      </c>
      <c r="E8997">
        <f t="shared" si="280"/>
        <v>11.407020356604264</v>
      </c>
      <c r="F8997">
        <f t="shared" si="281"/>
        <v>-8.0094570179883124</v>
      </c>
    </row>
    <row r="8998" spans="1:6" x14ac:dyDescent="0.25">
      <c r="A8998">
        <v>89961</v>
      </c>
      <c r="B8998">
        <v>-18</v>
      </c>
      <c r="C8998">
        <v>-17.999667731831199</v>
      </c>
      <c r="D8998" s="1">
        <v>-3.3226816879050602E-4</v>
      </c>
      <c r="E8998">
        <f t="shared" si="280"/>
        <v>11.407131522063048</v>
      </c>
      <c r="F8998">
        <f t="shared" si="281"/>
        <v>-8.0095681777712144</v>
      </c>
    </row>
    <row r="8999" spans="1:6" x14ac:dyDescent="0.25">
      <c r="A8999">
        <v>89971</v>
      </c>
      <c r="B8999">
        <v>-18</v>
      </c>
      <c r="C8999">
        <v>-17.999667768759998</v>
      </c>
      <c r="D8999" s="1">
        <v>-3.3223123993053599E-4</v>
      </c>
      <c r="E8999">
        <f t="shared" si="280"/>
        <v>11.407242675165445</v>
      </c>
      <c r="F8999">
        <f t="shared" si="281"/>
        <v>-8.0096793256805228</v>
      </c>
    </row>
    <row r="9000" spans="1:6" x14ac:dyDescent="0.25">
      <c r="A9000">
        <v>89981</v>
      </c>
      <c r="B9000">
        <v>-18</v>
      </c>
      <c r="C9000">
        <v>-17.9996678056803</v>
      </c>
      <c r="D9000" s="1">
        <v>-3.3219431962550002E-4</v>
      </c>
      <c r="E9000">
        <f t="shared" si="280"/>
        <v>11.407353815914204</v>
      </c>
      <c r="F9000">
        <f t="shared" si="281"/>
        <v>-8.0097904601922618</v>
      </c>
    </row>
    <row r="9001" spans="1:6" x14ac:dyDescent="0.25">
      <c r="A9001">
        <v>89991</v>
      </c>
      <c r="B9001">
        <v>-18</v>
      </c>
      <c r="C9001">
        <v>-17.999667842592501</v>
      </c>
      <c r="D9001" s="1">
        <v>-3.3215740748104801E-4</v>
      </c>
      <c r="E9001">
        <f t="shared" si="280"/>
        <v>11.407464944312069</v>
      </c>
      <c r="F9001">
        <f t="shared" si="281"/>
        <v>-8.0099015824878279</v>
      </c>
    </row>
    <row r="9002" spans="1:6" x14ac:dyDescent="0.25">
      <c r="A9002">
        <v>90001</v>
      </c>
      <c r="B9002">
        <v>-18</v>
      </c>
      <c r="C9002">
        <v>-17.9996678794963</v>
      </c>
      <c r="D9002" s="1">
        <v>-3.3212050362152403E-4</v>
      </c>
      <c r="E9002">
        <f t="shared" si="280"/>
        <v>11.407576060361786</v>
      </c>
      <c r="F9002">
        <f t="shared" si="281"/>
        <v>-8.0100126921873827</v>
      </c>
    </row>
    <row r="9003" spans="1:6" x14ac:dyDescent="0.25">
      <c r="A9003">
        <v>90011</v>
      </c>
      <c r="B9003">
        <v>-18</v>
      </c>
      <c r="C9003">
        <v>-17.999667916392699</v>
      </c>
      <c r="D9003" s="1">
        <v>-3.3208360726533199E-4</v>
      </c>
      <c r="E9003">
        <f t="shared" si="280"/>
        <v>11.407687164066097</v>
      </c>
      <c r="F9003">
        <f t="shared" si="281"/>
        <v>-8.0101237916389678</v>
      </c>
    </row>
    <row r="9004" spans="1:6" x14ac:dyDescent="0.25">
      <c r="A9004">
        <v>90021</v>
      </c>
      <c r="B9004">
        <v>-18</v>
      </c>
      <c r="C9004">
        <v>-17.999667953280099</v>
      </c>
      <c r="D9004" s="1">
        <v>-3.3204671987618802E-4</v>
      </c>
      <c r="E9004">
        <f t="shared" si="280"/>
        <v>11.407798255427746</v>
      </c>
      <c r="F9004">
        <f t="shared" si="281"/>
        <v>-8.0102348764296316</v>
      </c>
    </row>
    <row r="9005" spans="1:6" x14ac:dyDescent="0.25">
      <c r="A9005">
        <v>90031</v>
      </c>
      <c r="B9005">
        <v>-18</v>
      </c>
      <c r="C9005">
        <v>-17.9996679901592</v>
      </c>
      <c r="D9005" s="1">
        <v>-3.3200984074710499E-4</v>
      </c>
      <c r="E9005">
        <f t="shared" si="280"/>
        <v>11.407909334449478</v>
      </c>
      <c r="F9005">
        <f t="shared" si="281"/>
        <v>-8.0103459486825326</v>
      </c>
    </row>
    <row r="9006" spans="1:6" x14ac:dyDescent="0.25">
      <c r="A9006">
        <v>90041</v>
      </c>
      <c r="B9006">
        <v>-18</v>
      </c>
      <c r="C9006">
        <v>-17.999668027030602</v>
      </c>
      <c r="D9006" s="1">
        <v>-3.3197296936293599E-4</v>
      </c>
      <c r="E9006">
        <f t="shared" si="280"/>
        <v>11.40802040113403</v>
      </c>
      <c r="F9006">
        <f t="shared" si="281"/>
        <v>-8.0104570099438952</v>
      </c>
    </row>
    <row r="9007" spans="1:6" x14ac:dyDescent="0.25">
      <c r="A9007">
        <v>90051</v>
      </c>
      <c r="B9007">
        <v>-18</v>
      </c>
      <c r="C9007">
        <v>-17.999668063893601</v>
      </c>
      <c r="D9007" s="1">
        <v>-3.3193610635962002E-4</v>
      </c>
      <c r="E9007">
        <f t="shared" si="280"/>
        <v>11.408131455484142</v>
      </c>
      <c r="F9007">
        <f t="shared" si="281"/>
        <v>-8.0105680582928382</v>
      </c>
    </row>
    <row r="9008" spans="1:6" x14ac:dyDescent="0.25">
      <c r="A9008">
        <v>90061</v>
      </c>
      <c r="B9008">
        <v>-18</v>
      </c>
      <c r="C9008">
        <v>-17.999668100748501</v>
      </c>
      <c r="D9008" s="1">
        <v>-3.3189925147780698E-4</v>
      </c>
      <c r="E9008">
        <f t="shared" si="280"/>
        <v>11.408242497502556</v>
      </c>
      <c r="F9008">
        <f t="shared" si="281"/>
        <v>-8.0106790945051038</v>
      </c>
    </row>
    <row r="9009" spans="1:6" x14ac:dyDescent="0.25">
      <c r="A9009">
        <v>90071</v>
      </c>
      <c r="B9009">
        <v>-18</v>
      </c>
      <c r="C9009">
        <v>-17.999668137594998</v>
      </c>
      <c r="D9009" s="1">
        <v>-3.3186240500171401E-4</v>
      </c>
      <c r="E9009">
        <f t="shared" si="280"/>
        <v>11.408353527192009</v>
      </c>
      <c r="F9009">
        <f t="shared" si="281"/>
        <v>-8.0107901177188463</v>
      </c>
    </row>
    <row r="9010" spans="1:6" x14ac:dyDescent="0.25">
      <c r="A9010">
        <v>90081</v>
      </c>
      <c r="B9010">
        <v>-18</v>
      </c>
      <c r="C9010">
        <v>-17.999668174433499</v>
      </c>
      <c r="D9010" s="1">
        <v>-3.3182556649080598E-4</v>
      </c>
      <c r="E9010">
        <f t="shared" si="280"/>
        <v>11.408464544555239</v>
      </c>
      <c r="F9010">
        <f t="shared" si="281"/>
        <v>-8.0109011292559789</v>
      </c>
    </row>
    <row r="9011" spans="1:6" x14ac:dyDescent="0.25">
      <c r="A9011">
        <v>90091</v>
      </c>
      <c r="B9011">
        <v>-18</v>
      </c>
      <c r="C9011">
        <v>-17.9996682112644</v>
      </c>
      <c r="D9011" s="1">
        <v>-3.3178873552230898E-4</v>
      </c>
      <c r="E9011">
        <f t="shared" si="280"/>
        <v>11.408575549594982</v>
      </c>
      <c r="F9011">
        <f t="shared" si="281"/>
        <v>-8.0110121303854687</v>
      </c>
    </row>
    <row r="9012" spans="1:6" x14ac:dyDescent="0.25">
      <c r="A9012">
        <v>90101</v>
      </c>
      <c r="B9012">
        <v>-18</v>
      </c>
      <c r="C9012">
        <v>-17.9996682480859</v>
      </c>
      <c r="D9012" s="1">
        <v>-3.3175191407153101E-4</v>
      </c>
      <c r="E9012">
        <f t="shared" si="280"/>
        <v>11.408686542313973</v>
      </c>
      <c r="F9012">
        <f t="shared" si="281"/>
        <v>-8.0111231151483118</v>
      </c>
    </row>
    <row r="9013" spans="1:6" x14ac:dyDescent="0.25">
      <c r="A9013">
        <v>90111</v>
      </c>
      <c r="B9013">
        <v>-18</v>
      </c>
      <c r="C9013">
        <v>-17.9996682849</v>
      </c>
      <c r="D9013" s="1">
        <v>-3.3171509992868599E-4</v>
      </c>
      <c r="E9013">
        <f t="shared" si="280"/>
        <v>11.408797522714949</v>
      </c>
      <c r="F9013">
        <f t="shared" si="281"/>
        <v>-8.0112340901993875</v>
      </c>
    </row>
    <row r="9014" spans="1:6" x14ac:dyDescent="0.25">
      <c r="A9014">
        <v>90121</v>
      </c>
      <c r="B9014">
        <v>-18</v>
      </c>
      <c r="C9014">
        <v>-17.999668321706</v>
      </c>
      <c r="D9014" s="1">
        <v>-3.3167829400326798E-4</v>
      </c>
      <c r="E9014">
        <f t="shared" si="280"/>
        <v>11.40890849080064</v>
      </c>
      <c r="F9014">
        <f t="shared" si="281"/>
        <v>-8.0113450527919987</v>
      </c>
    </row>
    <row r="9015" spans="1:6" x14ac:dyDescent="0.25">
      <c r="A9015">
        <v>90131</v>
      </c>
      <c r="B9015">
        <v>-18</v>
      </c>
      <c r="C9015">
        <v>-17.999668358503399</v>
      </c>
      <c r="D9015" s="1">
        <v>-3.3164149654396602E-4</v>
      </c>
      <c r="E9015">
        <f t="shared" si="280"/>
        <v>11.409019446573783</v>
      </c>
      <c r="F9015">
        <f t="shared" si="281"/>
        <v>-8.0114560021707568</v>
      </c>
    </row>
    <row r="9016" spans="1:6" x14ac:dyDescent="0.25">
      <c r="A9016">
        <v>90141</v>
      </c>
      <c r="B9016">
        <v>-18</v>
      </c>
      <c r="C9016">
        <v>-17.999668395293199</v>
      </c>
      <c r="D9016" s="1">
        <v>-3.31604706804711E-4</v>
      </c>
      <c r="E9016">
        <f t="shared" si="280"/>
        <v>11.409130390037108</v>
      </c>
      <c r="F9016">
        <f t="shared" si="281"/>
        <v>-8.0115669405797725</v>
      </c>
    </row>
    <row r="9017" spans="1:6" x14ac:dyDescent="0.25">
      <c r="A9017">
        <v>90151</v>
      </c>
      <c r="B9017">
        <v>-18</v>
      </c>
      <c r="C9017">
        <v>-17.9996684320746</v>
      </c>
      <c r="D9017" s="1">
        <v>-3.3156792531485702E-4</v>
      </c>
      <c r="E9017">
        <f t="shared" si="280"/>
        <v>11.409241321193345</v>
      </c>
      <c r="F9017">
        <f t="shared" si="281"/>
        <v>-8.0116778664175126</v>
      </c>
    </row>
    <row r="9018" spans="1:6" x14ac:dyDescent="0.25">
      <c r="A9018">
        <v>90161</v>
      </c>
      <c r="B9018">
        <v>-18</v>
      </c>
      <c r="C9018">
        <v>-17.999668468847702</v>
      </c>
      <c r="D9018" s="1">
        <v>-3.3153115223072399E-4</v>
      </c>
      <c r="E9018">
        <f t="shared" si="280"/>
        <v>11.409352240045228</v>
      </c>
      <c r="F9018">
        <f t="shared" si="281"/>
        <v>-8.0117887792069151</v>
      </c>
    </row>
    <row r="9019" spans="1:6" x14ac:dyDescent="0.25">
      <c r="A9019">
        <v>90171</v>
      </c>
      <c r="B9019">
        <v>-18</v>
      </c>
      <c r="C9019">
        <v>-17.999668505612402</v>
      </c>
      <c r="D9019" s="1">
        <v>-3.3149438750967799E-4</v>
      </c>
      <c r="E9019">
        <f t="shared" si="280"/>
        <v>11.409463146595483</v>
      </c>
      <c r="F9019">
        <f t="shared" si="281"/>
        <v>-8.0118996790708881</v>
      </c>
    </row>
    <row r="9020" spans="1:6" x14ac:dyDescent="0.25">
      <c r="A9020">
        <v>90181</v>
      </c>
      <c r="B9020">
        <v>-18</v>
      </c>
      <c r="C9020">
        <v>-17.999668542369601</v>
      </c>
      <c r="D9020" s="1">
        <v>-3.3145763034170202E-4</v>
      </c>
      <c r="E9020">
        <f t="shared" si="280"/>
        <v>11.409574040846838</v>
      </c>
      <c r="F9020">
        <f t="shared" si="281"/>
        <v>-8.0120105684475664</v>
      </c>
    </row>
    <row r="9021" spans="1:6" x14ac:dyDescent="0.25">
      <c r="A9021">
        <v>90191</v>
      </c>
      <c r="B9021">
        <v>-18</v>
      </c>
      <c r="C9021">
        <v>-17.999668579118101</v>
      </c>
      <c r="D9021" s="1">
        <v>-3.3142088186366398E-4</v>
      </c>
      <c r="E9021">
        <f t="shared" si="280"/>
        <v>11.409684922802022</v>
      </c>
      <c r="F9021">
        <f t="shared" si="281"/>
        <v>-8.0121214439018136</v>
      </c>
    </row>
    <row r="9022" spans="1:6" x14ac:dyDescent="0.25">
      <c r="A9022">
        <v>90201</v>
      </c>
      <c r="B9022">
        <v>-18</v>
      </c>
      <c r="C9022">
        <v>-17.999668615858202</v>
      </c>
      <c r="D9022" s="1">
        <v>-3.3138414177713501E-4</v>
      </c>
      <c r="E9022">
        <f t="shared" si="280"/>
        <v>11.409795792463761</v>
      </c>
      <c r="F9022">
        <f t="shared" si="281"/>
        <v>-8.0122323063281868</v>
      </c>
    </row>
    <row r="9023" spans="1:6" x14ac:dyDescent="0.25">
      <c r="A9023">
        <v>90211</v>
      </c>
      <c r="B9023">
        <v>-18</v>
      </c>
      <c r="C9023">
        <v>-17.999668652591499</v>
      </c>
      <c r="D9023" s="1">
        <v>-3.3134740847273698E-4</v>
      </c>
      <c r="E9023">
        <f t="shared" si="280"/>
        <v>11.409906649834781</v>
      </c>
      <c r="F9023">
        <f t="shared" si="281"/>
        <v>-8.0123431605780606</v>
      </c>
    </row>
    <row r="9024" spans="1:6" x14ac:dyDescent="0.25">
      <c r="A9024">
        <v>90221</v>
      </c>
      <c r="B9024">
        <v>-18</v>
      </c>
      <c r="C9024">
        <v>-17.999668689315399</v>
      </c>
      <c r="D9024" s="1">
        <v>-3.3131068451197599E-4</v>
      </c>
      <c r="E9024">
        <f t="shared" si="280"/>
        <v>11.410017494917808</v>
      </c>
      <c r="F9024">
        <f t="shared" si="281"/>
        <v>-8.0124539989159231</v>
      </c>
    </row>
    <row r="9025" spans="1:6" x14ac:dyDescent="0.25">
      <c r="A9025">
        <v>90231</v>
      </c>
      <c r="B9025">
        <v>-18</v>
      </c>
      <c r="C9025">
        <v>-17.9996687260317</v>
      </c>
      <c r="D9025" s="1">
        <v>-3.3127396826415601E-4</v>
      </c>
      <c r="E9025">
        <f t="shared" si="280"/>
        <v>11.410128327715562</v>
      </c>
      <c r="F9025">
        <f t="shared" si="281"/>
        <v>-8.0125648262576181</v>
      </c>
    </row>
    <row r="9026" spans="1:6" x14ac:dyDescent="0.25">
      <c r="A9026">
        <v>90241</v>
      </c>
      <c r="B9026">
        <v>-18</v>
      </c>
      <c r="C9026">
        <v>-17.9996687627395</v>
      </c>
      <c r="D9026" s="1">
        <v>-3.31237260464689E-4</v>
      </c>
      <c r="E9026">
        <f t="shared" si="280"/>
        <v>11.410239148230769</v>
      </c>
      <c r="F9026">
        <f t="shared" si="281"/>
        <v>-8.0126756403779318</v>
      </c>
    </row>
    <row r="9027" spans="1:6" x14ac:dyDescent="0.25">
      <c r="A9027">
        <v>90251</v>
      </c>
      <c r="B9027">
        <v>-18</v>
      </c>
      <c r="C9027">
        <v>-17.999668799439199</v>
      </c>
      <c r="D9027" s="1">
        <v>-3.3120056077606802E-4</v>
      </c>
      <c r="E9027">
        <f t="shared" ref="E9027:E9090" si="282">LN(A9027)</f>
        <v>11.410349956466151</v>
      </c>
      <c r="F9027">
        <f t="shared" ref="F9027:F9090" si="283">LN(ABS(D9027))</f>
        <v>-8.012786442290146</v>
      </c>
    </row>
    <row r="9028" spans="1:6" x14ac:dyDescent="0.25">
      <c r="A9028">
        <v>90261</v>
      </c>
      <c r="B9028">
        <v>-18</v>
      </c>
      <c r="C9028">
        <v>-17.999668836131299</v>
      </c>
      <c r="D9028" s="1">
        <v>-3.3116386865472599E-4</v>
      </c>
      <c r="E9028">
        <f t="shared" si="282"/>
        <v>11.410460752424427</v>
      </c>
      <c r="F9028">
        <f t="shared" si="283"/>
        <v>-8.0128972336302287</v>
      </c>
    </row>
    <row r="9029" spans="1:6" x14ac:dyDescent="0.25">
      <c r="A9029">
        <v>90271</v>
      </c>
      <c r="B9029">
        <v>-18</v>
      </c>
      <c r="C9029">
        <v>-17.999668872814901</v>
      </c>
      <c r="D9029" s="1">
        <v>-3.3112718504924E-4</v>
      </c>
      <c r="E9029">
        <f t="shared" si="282"/>
        <v>11.41057153610832</v>
      </c>
      <c r="F9029">
        <f t="shared" si="283"/>
        <v>-8.0130080115286102</v>
      </c>
    </row>
    <row r="9030" spans="1:6" x14ac:dyDescent="0.25">
      <c r="A9030">
        <v>90281</v>
      </c>
      <c r="B9030">
        <v>-18</v>
      </c>
      <c r="C9030">
        <v>-17.9996689094902</v>
      </c>
      <c r="D9030" s="1">
        <v>-3.3109050976065603E-4</v>
      </c>
      <c r="E9030">
        <f t="shared" si="282"/>
        <v>11.410682307520547</v>
      </c>
      <c r="F9030">
        <f t="shared" si="283"/>
        <v>-8.013118776580372</v>
      </c>
    </row>
    <row r="9031" spans="1:6" x14ac:dyDescent="0.25">
      <c r="A9031">
        <v>90291</v>
      </c>
      <c r="B9031">
        <v>-18</v>
      </c>
      <c r="C9031">
        <v>-17.999668946157499</v>
      </c>
      <c r="D9031" s="1">
        <v>-3.3105384246212501E-4</v>
      </c>
      <c r="E9031">
        <f t="shared" si="282"/>
        <v>11.410793066663828</v>
      </c>
      <c r="F9031">
        <f t="shared" si="283"/>
        <v>-8.0132295297671821</v>
      </c>
    </row>
    <row r="9032" spans="1:6" x14ac:dyDescent="0.25">
      <c r="A9032">
        <v>90301</v>
      </c>
      <c r="B9032">
        <v>-18</v>
      </c>
      <c r="C9032">
        <v>-17.999668982816701</v>
      </c>
      <c r="D9032" s="1">
        <v>-3.3101718329575598E-4</v>
      </c>
      <c r="E9032">
        <f t="shared" si="282"/>
        <v>11.410903813540878</v>
      </c>
      <c r="F9032">
        <f t="shared" si="283"/>
        <v>-8.0133402706544299</v>
      </c>
    </row>
    <row r="9033" spans="1:6" x14ac:dyDescent="0.25">
      <c r="A9033">
        <v>90311</v>
      </c>
      <c r="B9033">
        <v>-18</v>
      </c>
      <c r="C9033">
        <v>-17.9996690194675</v>
      </c>
      <c r="D9033" s="1">
        <v>-3.30980532428526E-4</v>
      </c>
      <c r="E9033">
        <f t="shared" si="282"/>
        <v>11.411014548154418</v>
      </c>
      <c r="F9033">
        <f t="shared" si="283"/>
        <v>-8.0134509987321767</v>
      </c>
    </row>
    <row r="9034" spans="1:6" x14ac:dyDescent="0.25">
      <c r="A9034">
        <v>90321</v>
      </c>
      <c r="B9034">
        <v>-18</v>
      </c>
      <c r="C9034">
        <v>-17.999669056110399</v>
      </c>
      <c r="D9034" s="1">
        <v>-3.30943889579771E-4</v>
      </c>
      <c r="E9034">
        <f t="shared" si="282"/>
        <v>11.41112527050716</v>
      </c>
      <c r="F9034">
        <f t="shared" si="283"/>
        <v>-8.013561714842881</v>
      </c>
    </row>
    <row r="9035" spans="1:6" x14ac:dyDescent="0.25">
      <c r="A9035">
        <v>90331</v>
      </c>
      <c r="B9035">
        <v>-18</v>
      </c>
      <c r="C9035">
        <v>-17.9996690927453</v>
      </c>
      <c r="D9035" s="1">
        <v>-3.3090725464646198E-4</v>
      </c>
      <c r="E9035">
        <f t="shared" si="282"/>
        <v>11.411235980601818</v>
      </c>
      <c r="F9035">
        <f t="shared" si="283"/>
        <v>-8.0136724192925612</v>
      </c>
    </row>
    <row r="9036" spans="1:6" x14ac:dyDescent="0.25">
      <c r="A9036">
        <v>90341</v>
      </c>
      <c r="B9036">
        <v>-18</v>
      </c>
      <c r="C9036">
        <v>-17.999669129372201</v>
      </c>
      <c r="D9036" s="1">
        <v>-3.3087062777070698E-4</v>
      </c>
      <c r="E9036">
        <f t="shared" si="282"/>
        <v>11.41134667844111</v>
      </c>
      <c r="F9036">
        <f t="shared" si="283"/>
        <v>-8.013783111646493</v>
      </c>
    </row>
    <row r="9037" spans="1:6" x14ac:dyDescent="0.25">
      <c r="A9037">
        <v>90351</v>
      </c>
      <c r="B9037">
        <v>-18</v>
      </c>
      <c r="C9037">
        <v>-17.999669165991001</v>
      </c>
      <c r="D9037" s="1">
        <v>-3.3083400895606003E-4</v>
      </c>
      <c r="E9037">
        <f t="shared" si="282"/>
        <v>11.411457364027745</v>
      </c>
      <c r="F9037">
        <f t="shared" si="283"/>
        <v>-8.0138937918885595</v>
      </c>
    </row>
    <row r="9038" spans="1:6" x14ac:dyDescent="0.25">
      <c r="A9038">
        <v>90361</v>
      </c>
      <c r="B9038">
        <v>-18</v>
      </c>
      <c r="C9038">
        <v>-17.999669202601599</v>
      </c>
      <c r="D9038" s="1">
        <v>-3.3079739835528699E-4</v>
      </c>
      <c r="E9038">
        <f t="shared" si="282"/>
        <v>11.411568037364439</v>
      </c>
      <c r="F9038">
        <f t="shared" si="283"/>
        <v>-8.0140044595515683</v>
      </c>
    </row>
    <row r="9039" spans="1:6" x14ac:dyDescent="0.25">
      <c r="A9039">
        <v>90371</v>
      </c>
      <c r="B9039">
        <v>-18</v>
      </c>
      <c r="C9039">
        <v>-17.999669239204</v>
      </c>
      <c r="D9039" s="1">
        <v>-3.3076079600391403E-4</v>
      </c>
      <c r="E9039">
        <f t="shared" si="282"/>
        <v>11.411678698453899</v>
      </c>
      <c r="F9039">
        <f t="shared" si="283"/>
        <v>-8.014115114522582</v>
      </c>
    </row>
    <row r="9040" spans="1:6" x14ac:dyDescent="0.25">
      <c r="A9040">
        <v>90381</v>
      </c>
      <c r="B9040">
        <v>-18</v>
      </c>
      <c r="C9040">
        <v>-17.999669275798599</v>
      </c>
      <c r="D9040" s="1">
        <v>-3.3072420139745802E-4</v>
      </c>
      <c r="E9040">
        <f t="shared" si="282"/>
        <v>11.411789347298839</v>
      </c>
      <c r="F9040">
        <f t="shared" si="283"/>
        <v>-8.0142257583214196</v>
      </c>
    </row>
    <row r="9041" spans="1:6" x14ac:dyDescent="0.25">
      <c r="A9041">
        <v>90391</v>
      </c>
      <c r="B9041">
        <v>-18</v>
      </c>
      <c r="C9041">
        <v>-17.999669312384899</v>
      </c>
      <c r="D9041" s="1">
        <v>-3.3068761502263999E-4</v>
      </c>
      <c r="E9041">
        <f t="shared" si="282"/>
        <v>11.411899983901964</v>
      </c>
      <c r="F9041">
        <f t="shared" si="283"/>
        <v>-8.0143363894711737</v>
      </c>
    </row>
    <row r="9042" spans="1:6" x14ac:dyDescent="0.25">
      <c r="A9042">
        <v>90401</v>
      </c>
      <c r="B9042">
        <v>-18</v>
      </c>
      <c r="C9042">
        <v>-17.999669348963</v>
      </c>
      <c r="D9042" s="1">
        <v>-3.3065103694695998E-4</v>
      </c>
      <c r="E9042">
        <f t="shared" si="282"/>
        <v>11.412010608265987</v>
      </c>
      <c r="F9042">
        <f t="shared" si="283"/>
        <v>-8.0144470077621452</v>
      </c>
    </row>
    <row r="9043" spans="1:6" x14ac:dyDescent="0.25">
      <c r="A9043">
        <v>90411</v>
      </c>
      <c r="B9043">
        <v>-18</v>
      </c>
      <c r="C9043">
        <v>-17.999669385533</v>
      </c>
      <c r="D9043" s="1">
        <v>-3.30614466964362E-4</v>
      </c>
      <c r="E9043">
        <f t="shared" si="282"/>
        <v>11.412121220393614</v>
      </c>
      <c r="F9043">
        <f t="shared" si="283"/>
        <v>-8.0145576138119665</v>
      </c>
    </row>
    <row r="9044" spans="1:6" x14ac:dyDescent="0.25">
      <c r="A9044">
        <v>90421</v>
      </c>
      <c r="B9044">
        <v>-18</v>
      </c>
      <c r="C9044">
        <v>-17.999669422094701</v>
      </c>
      <c r="D9044" s="1">
        <v>-3.3057790523471897E-4</v>
      </c>
      <c r="E9044">
        <f t="shared" si="282"/>
        <v>11.41223182028755</v>
      </c>
      <c r="F9044">
        <f t="shared" si="283"/>
        <v>-8.0146682071316029</v>
      </c>
    </row>
    <row r="9045" spans="1:6" x14ac:dyDescent="0.25">
      <c r="A9045">
        <v>90431</v>
      </c>
      <c r="B9045">
        <v>-18</v>
      </c>
      <c r="C9045">
        <v>-17.999669458648601</v>
      </c>
      <c r="D9045" s="1">
        <v>-3.3054135131393899E-4</v>
      </c>
      <c r="E9045">
        <f t="shared" si="282"/>
        <v>11.412342407950504</v>
      </c>
      <c r="F9045">
        <f t="shared" si="283"/>
        <v>-8.0147787890590099</v>
      </c>
    </row>
    <row r="9046" spans="1:6" x14ac:dyDescent="0.25">
      <c r="A9046">
        <v>90441</v>
      </c>
      <c r="B9046">
        <v>-18</v>
      </c>
      <c r="C9046">
        <v>-17.999669495194698</v>
      </c>
      <c r="D9046" s="1">
        <v>-3.3050480523044701E-4</v>
      </c>
      <c r="E9046">
        <f t="shared" si="282"/>
        <v>11.412452983385178</v>
      </c>
      <c r="F9046">
        <f t="shared" si="283"/>
        <v>-8.0148893595030479</v>
      </c>
    </row>
    <row r="9047" spans="1:6" x14ac:dyDescent="0.25">
      <c r="A9047">
        <v>90451</v>
      </c>
      <c r="B9047">
        <v>-18</v>
      </c>
      <c r="C9047">
        <v>-17.999669531733002</v>
      </c>
      <c r="D9047" s="1">
        <v>-3.3046826699134602E-4</v>
      </c>
      <c r="E9047">
        <f t="shared" si="282"/>
        <v>11.412563546594278</v>
      </c>
      <c r="F9047">
        <f t="shared" si="283"/>
        <v>-8.0149999184370611</v>
      </c>
    </row>
    <row r="9048" spans="1:6" x14ac:dyDescent="0.25">
      <c r="A9048">
        <v>90461</v>
      </c>
      <c r="B9048">
        <v>-18</v>
      </c>
      <c r="C9048">
        <v>-17.999669568262199</v>
      </c>
      <c r="D9048" s="1">
        <v>-3.3043173771218898E-4</v>
      </c>
      <c r="E9048">
        <f t="shared" si="282"/>
        <v>11.412674097580505</v>
      </c>
      <c r="F9048">
        <f t="shared" si="283"/>
        <v>-8.0151104624798339</v>
      </c>
    </row>
    <row r="9049" spans="1:6" x14ac:dyDescent="0.25">
      <c r="A9049">
        <v>90471</v>
      </c>
      <c r="B9049">
        <v>-18</v>
      </c>
      <c r="C9049">
        <v>-17.999669604784099</v>
      </c>
      <c r="D9049" s="1">
        <v>-3.3039521586530798E-4</v>
      </c>
      <c r="E9049">
        <f t="shared" si="282"/>
        <v>11.412784636346563</v>
      </c>
      <c r="F9049">
        <f t="shared" si="283"/>
        <v>-8.0152209962488339</v>
      </c>
    </row>
    <row r="9050" spans="1:6" x14ac:dyDescent="0.25">
      <c r="A9050">
        <v>90481</v>
      </c>
      <c r="B9050">
        <v>-18</v>
      </c>
      <c r="C9050">
        <v>-17.999669641297</v>
      </c>
      <c r="D9050" s="1">
        <v>-3.3035870298903E-4</v>
      </c>
      <c r="E9050">
        <f t="shared" si="282"/>
        <v>11.412895162895152</v>
      </c>
      <c r="F9050">
        <f t="shared" si="283"/>
        <v>-8.0153315150827709</v>
      </c>
    </row>
    <row r="9051" spans="1:6" x14ac:dyDescent="0.25">
      <c r="A9051">
        <v>90491</v>
      </c>
      <c r="B9051">
        <v>-18</v>
      </c>
      <c r="C9051">
        <v>-17.999669677802501</v>
      </c>
      <c r="D9051" s="1">
        <v>-3.3032219740647401E-4</v>
      </c>
      <c r="E9051">
        <f t="shared" si="282"/>
        <v>11.413005677228973</v>
      </c>
      <c r="F9051">
        <f t="shared" si="283"/>
        <v>-8.0154420240518398</v>
      </c>
    </row>
    <row r="9052" spans="1:6" x14ac:dyDescent="0.25">
      <c r="A9052">
        <v>90501</v>
      </c>
      <c r="B9052">
        <v>-18</v>
      </c>
      <c r="C9052">
        <v>-17.9996697143002</v>
      </c>
      <c r="D9052" s="1">
        <v>-3.3028569971449401E-4</v>
      </c>
      <c r="E9052">
        <f t="shared" si="282"/>
        <v>11.413116179350727</v>
      </c>
      <c r="F9052">
        <f t="shared" si="283"/>
        <v>-8.0155525213443362</v>
      </c>
    </row>
    <row r="9053" spans="1:6" x14ac:dyDescent="0.25">
      <c r="A9053">
        <v>90511</v>
      </c>
      <c r="B9053">
        <v>-18</v>
      </c>
      <c r="C9053">
        <v>-17.999669750789401</v>
      </c>
      <c r="D9053" s="1">
        <v>-3.3024921056323798E-4</v>
      </c>
      <c r="E9053">
        <f t="shared" si="282"/>
        <v>11.413226669263111</v>
      </c>
      <c r="F9053">
        <f t="shared" si="283"/>
        <v>-8.0156630049863828</v>
      </c>
    </row>
    <row r="9054" spans="1:6" x14ac:dyDescent="0.25">
      <c r="A9054">
        <v>90521</v>
      </c>
      <c r="B9054">
        <v>-18</v>
      </c>
      <c r="C9054">
        <v>-17.9996697872709</v>
      </c>
      <c r="D9054" s="1">
        <v>-3.30212729078738E-4</v>
      </c>
      <c r="E9054">
        <f t="shared" si="282"/>
        <v>11.413337146968821</v>
      </c>
      <c r="F9054">
        <f t="shared" si="283"/>
        <v>-8.0157734776187866</v>
      </c>
    </row>
    <row r="9055" spans="1:6" x14ac:dyDescent="0.25">
      <c r="A9055">
        <v>90531</v>
      </c>
      <c r="B9055">
        <v>-18</v>
      </c>
      <c r="C9055">
        <v>-17.999669823744</v>
      </c>
      <c r="D9055" s="1">
        <v>-3.3017625596798401E-4</v>
      </c>
      <c r="E9055">
        <f t="shared" si="282"/>
        <v>11.413447612470558</v>
      </c>
      <c r="F9055">
        <f t="shared" si="283"/>
        <v>-8.0158839370952979</v>
      </c>
    </row>
    <row r="9056" spans="1:6" x14ac:dyDescent="0.25">
      <c r="A9056">
        <v>90541</v>
      </c>
      <c r="B9056">
        <v>-18</v>
      </c>
      <c r="C9056">
        <v>-17.999669860209099</v>
      </c>
      <c r="D9056" s="1">
        <v>-3.3013979086859898E-4</v>
      </c>
      <c r="E9056">
        <f t="shared" si="282"/>
        <v>11.413558065771015</v>
      </c>
      <c r="F9056">
        <f t="shared" si="283"/>
        <v>-8.0159943845078558</v>
      </c>
    </row>
    <row r="9057" spans="1:6" x14ac:dyDescent="0.25">
      <c r="A9057">
        <v>90551</v>
      </c>
      <c r="B9057">
        <v>-18</v>
      </c>
      <c r="C9057">
        <v>-17.999669896666099</v>
      </c>
      <c r="D9057" s="1">
        <v>-3.3010333386229701E-4</v>
      </c>
      <c r="E9057">
        <f t="shared" si="282"/>
        <v>11.413668506872888</v>
      </c>
      <c r="F9057">
        <f t="shared" si="283"/>
        <v>-8.0161048196035765</v>
      </c>
    </row>
    <row r="9058" spans="1:6" x14ac:dyDescent="0.25">
      <c r="A9058">
        <v>90561</v>
      </c>
      <c r="B9058">
        <v>-18</v>
      </c>
      <c r="C9058">
        <v>-17.999669933114699</v>
      </c>
      <c r="D9058" s="1">
        <v>-3.30066885222635E-4</v>
      </c>
      <c r="E9058">
        <f t="shared" si="282"/>
        <v>11.41377893577887</v>
      </c>
      <c r="F9058">
        <f t="shared" si="283"/>
        <v>-8.0162152415482364</v>
      </c>
    </row>
    <row r="9059" spans="1:6" x14ac:dyDescent="0.25">
      <c r="A9059">
        <v>90571</v>
      </c>
      <c r="B9059">
        <v>-18</v>
      </c>
      <c r="C9059">
        <v>-17.999669969555701</v>
      </c>
      <c r="D9059" s="1">
        <v>-3.30030444274598E-4</v>
      </c>
      <c r="E9059">
        <f t="shared" si="282"/>
        <v>11.413889352491656</v>
      </c>
      <c r="F9059">
        <f t="shared" si="283"/>
        <v>-8.016325652381445</v>
      </c>
    </row>
    <row r="9060" spans="1:6" x14ac:dyDescent="0.25">
      <c r="A9060">
        <v>90581</v>
      </c>
      <c r="B9060">
        <v>-18</v>
      </c>
      <c r="C9060">
        <v>-17.999670005988701</v>
      </c>
      <c r="D9060" s="1">
        <v>-3.29994011273981E-4</v>
      </c>
      <c r="E9060">
        <f t="shared" si="282"/>
        <v>11.413999757013936</v>
      </c>
      <c r="F9060">
        <f t="shared" si="283"/>
        <v>-8.0164360513230211</v>
      </c>
    </row>
    <row r="9061" spans="1:6" x14ac:dyDescent="0.25">
      <c r="A9061">
        <v>90591</v>
      </c>
      <c r="B9061">
        <v>-18</v>
      </c>
      <c r="C9061">
        <v>-17.999670042413602</v>
      </c>
      <c r="D9061" s="1">
        <v>-3.2995758640197399E-4</v>
      </c>
      <c r="E9061">
        <f t="shared" si="282"/>
        <v>11.414110149348405</v>
      </c>
      <c r="F9061">
        <f t="shared" si="283"/>
        <v>-8.0165464378185529</v>
      </c>
    </row>
    <row r="9062" spans="1:6" x14ac:dyDescent="0.25">
      <c r="A9062">
        <v>90601</v>
      </c>
      <c r="B9062">
        <v>-18</v>
      </c>
      <c r="C9062">
        <v>-17.999670078830398</v>
      </c>
      <c r="D9062" s="1">
        <v>-3.29921169541336E-4</v>
      </c>
      <c r="E9062">
        <f t="shared" si="282"/>
        <v>11.414220529497751</v>
      </c>
      <c r="F9062">
        <f t="shared" si="283"/>
        <v>-8.0166568122179314</v>
      </c>
    </row>
    <row r="9063" spans="1:6" x14ac:dyDescent="0.25">
      <c r="A9063">
        <v>90611</v>
      </c>
      <c r="B9063">
        <v>-18</v>
      </c>
      <c r="C9063">
        <v>-17.999670115239201</v>
      </c>
      <c r="D9063" s="1">
        <v>-3.29884760770227E-4</v>
      </c>
      <c r="E9063">
        <f t="shared" si="282"/>
        <v>11.414330897464664</v>
      </c>
      <c r="F9063">
        <f t="shared" si="283"/>
        <v>-8.0167671742788755</v>
      </c>
    </row>
    <row r="9064" spans="1:6" x14ac:dyDescent="0.25">
      <c r="A9064">
        <v>90621</v>
      </c>
      <c r="B9064">
        <v>-18</v>
      </c>
      <c r="C9064">
        <v>-17.999670151640601</v>
      </c>
      <c r="D9064" s="1">
        <v>-3.2984835938520897E-4</v>
      </c>
      <c r="E9064">
        <f t="shared" si="282"/>
        <v>11.414441253251834</v>
      </c>
      <c r="F9064">
        <f t="shared" si="283"/>
        <v>-8.0168775261285639</v>
      </c>
    </row>
    <row r="9065" spans="1:6" x14ac:dyDescent="0.25">
      <c r="A9065">
        <v>90631</v>
      </c>
      <c r="B9065">
        <v>-18</v>
      </c>
      <c r="C9065">
        <v>-17.999670188033299</v>
      </c>
      <c r="D9065" s="1">
        <v>-3.2981196669368198E-4</v>
      </c>
      <c r="E9065">
        <f t="shared" si="282"/>
        <v>11.414551596861948</v>
      </c>
      <c r="F9065">
        <f t="shared" si="283"/>
        <v>-8.0169878637981959</v>
      </c>
    </row>
    <row r="9066" spans="1:6" x14ac:dyDescent="0.25">
      <c r="A9066">
        <v>90641</v>
      </c>
      <c r="B9066">
        <v>-18</v>
      </c>
      <c r="C9066">
        <v>-17.9996702244175</v>
      </c>
      <c r="D9066" s="1">
        <v>-3.2977558247537699E-4</v>
      </c>
      <c r="E9066">
        <f t="shared" si="282"/>
        <v>11.414661928297692</v>
      </c>
      <c r="F9066">
        <f t="shared" si="283"/>
        <v>-8.0170981879496672</v>
      </c>
    </row>
    <row r="9067" spans="1:6" x14ac:dyDescent="0.25">
      <c r="A9067">
        <v>90651</v>
      </c>
      <c r="B9067">
        <v>-18</v>
      </c>
      <c r="C9067">
        <v>-17.999670260794701</v>
      </c>
      <c r="D9067" s="1">
        <v>-3.2973920525591801E-4</v>
      </c>
      <c r="E9067">
        <f t="shared" si="282"/>
        <v>11.414772247561753</v>
      </c>
      <c r="F9067">
        <f t="shared" si="283"/>
        <v>-8.0172085030485025</v>
      </c>
    </row>
    <row r="9068" spans="1:6" x14ac:dyDescent="0.25">
      <c r="A9068">
        <v>90661</v>
      </c>
      <c r="B9068">
        <v>-18</v>
      </c>
      <c r="C9068">
        <v>-17.999670297163298</v>
      </c>
      <c r="D9068" s="1">
        <v>-3.2970283667310598E-4</v>
      </c>
      <c r="E9068">
        <f t="shared" si="282"/>
        <v>11.414882554656819</v>
      </c>
      <c r="F9068">
        <f t="shared" si="283"/>
        <v>-8.0173188041228549</v>
      </c>
    </row>
    <row r="9069" spans="1:6" x14ac:dyDescent="0.25">
      <c r="A9069">
        <v>90671</v>
      </c>
      <c r="B9069">
        <v>-18</v>
      </c>
      <c r="C9069">
        <v>-17.9996703335236</v>
      </c>
      <c r="D9069" s="1">
        <v>-3.29666476311274E-4</v>
      </c>
      <c r="E9069">
        <f t="shared" si="282"/>
        <v>11.41499284958557</v>
      </c>
      <c r="F9069">
        <f t="shared" si="283"/>
        <v>-8.0174290924276121</v>
      </c>
    </row>
    <row r="9070" spans="1:6" x14ac:dyDescent="0.25">
      <c r="A9070">
        <v>90681</v>
      </c>
      <c r="B9070">
        <v>-18</v>
      </c>
      <c r="C9070">
        <v>-17.999670369876501</v>
      </c>
      <c r="D9070" s="1">
        <v>-3.2963012341013999E-4</v>
      </c>
      <c r="E9070">
        <f t="shared" si="282"/>
        <v>11.415103132350691</v>
      </c>
      <c r="F9070">
        <f t="shared" si="283"/>
        <v>-8.0175393702636768</v>
      </c>
    </row>
    <row r="9071" spans="1:6" x14ac:dyDescent="0.25">
      <c r="A9071">
        <v>90691</v>
      </c>
      <c r="B9071">
        <v>-18</v>
      </c>
      <c r="C9071">
        <v>-17.999670406220901</v>
      </c>
      <c r="D9071" s="1">
        <v>-3.2959377909946798E-4</v>
      </c>
      <c r="E9071">
        <f t="shared" si="282"/>
        <v>11.415213402954866</v>
      </c>
      <c r="F9071">
        <f t="shared" si="283"/>
        <v>-8.0176496341984951</v>
      </c>
    </row>
    <row r="9072" spans="1:6" x14ac:dyDescent="0.25">
      <c r="A9072">
        <v>90701</v>
      </c>
      <c r="B9072">
        <v>-18</v>
      </c>
      <c r="C9072">
        <v>-17.999670442557399</v>
      </c>
      <c r="D9072" s="1">
        <v>-3.2955744256213301E-4</v>
      </c>
      <c r="E9072">
        <f t="shared" si="282"/>
        <v>11.415323661400773</v>
      </c>
      <c r="F9072">
        <f t="shared" si="283"/>
        <v>-8.0177598867055906</v>
      </c>
    </row>
    <row r="9073" spans="1:6" x14ac:dyDescent="0.25">
      <c r="A9073">
        <v>90711</v>
      </c>
      <c r="B9073">
        <v>-18</v>
      </c>
      <c r="C9073">
        <v>-17.999670478886301</v>
      </c>
      <c r="D9073" s="1">
        <v>-3.2952111367734401E-4</v>
      </c>
      <c r="E9073">
        <f t="shared" si="282"/>
        <v>11.415433907691098</v>
      </c>
      <c r="F9073">
        <f t="shared" si="283"/>
        <v>-8.0178701281464093</v>
      </c>
    </row>
    <row r="9074" spans="1:6" x14ac:dyDescent="0.25">
      <c r="A9074">
        <v>90721</v>
      </c>
      <c r="B9074">
        <v>-18</v>
      </c>
      <c r="C9074">
        <v>-17.999670515206802</v>
      </c>
      <c r="D9074" s="1">
        <v>-3.2948479315209002E-4</v>
      </c>
      <c r="E9074">
        <f t="shared" si="282"/>
        <v>11.415544141828516</v>
      </c>
      <c r="F9074">
        <f t="shared" si="283"/>
        <v>-8.0179803563702059</v>
      </c>
    </row>
    <row r="9075" spans="1:6" x14ac:dyDescent="0.25">
      <c r="A9075">
        <v>90731</v>
      </c>
      <c r="B9075">
        <v>-18</v>
      </c>
      <c r="C9075">
        <v>-17.999670551519401</v>
      </c>
      <c r="D9075" s="1">
        <v>-3.2944848055293998E-4</v>
      </c>
      <c r="E9075">
        <f t="shared" si="282"/>
        <v>11.41565436381571</v>
      </c>
      <c r="F9075">
        <f t="shared" si="283"/>
        <v>-8.0180905726868978</v>
      </c>
    </row>
    <row r="9076" spans="1:6" x14ac:dyDescent="0.25">
      <c r="A9076">
        <v>90741</v>
      </c>
      <c r="B9076">
        <v>-18</v>
      </c>
      <c r="C9076">
        <v>-17.999670587823701</v>
      </c>
      <c r="D9076" s="1">
        <v>-3.29412176292009E-4</v>
      </c>
      <c r="E9076">
        <f t="shared" si="282"/>
        <v>11.415764573655355</v>
      </c>
      <c r="F9076">
        <f t="shared" si="283"/>
        <v>-8.0182007758401461</v>
      </c>
    </row>
    <row r="9077" spans="1:6" x14ac:dyDescent="0.25">
      <c r="A9077">
        <v>90751</v>
      </c>
      <c r="B9077">
        <v>-18</v>
      </c>
      <c r="C9077">
        <v>-17.999670624120501</v>
      </c>
      <c r="D9077" s="1">
        <v>-3.2937587946335601E-4</v>
      </c>
      <c r="E9077">
        <f t="shared" si="282"/>
        <v>11.415874771350133</v>
      </c>
      <c r="F9077">
        <f t="shared" si="283"/>
        <v>-8.0183109685747365</v>
      </c>
    </row>
    <row r="9078" spans="1:6" x14ac:dyDescent="0.25">
      <c r="A9078">
        <v>90761</v>
      </c>
      <c r="B9078">
        <v>-18</v>
      </c>
      <c r="C9078">
        <v>-17.999670660408999</v>
      </c>
      <c r="D9078" s="1">
        <v>-3.29339590994237E-4</v>
      </c>
      <c r="E9078">
        <f t="shared" si="282"/>
        <v>11.415984956902713</v>
      </c>
      <c r="F9078">
        <f t="shared" si="283"/>
        <v>-8.0184211480703862</v>
      </c>
    </row>
    <row r="9079" spans="1:6" x14ac:dyDescent="0.25">
      <c r="A9079">
        <v>90771</v>
      </c>
      <c r="B9079">
        <v>-18</v>
      </c>
      <c r="C9079">
        <v>-17.9996706966894</v>
      </c>
      <c r="D9079" s="1">
        <v>-3.2930331050806601E-4</v>
      </c>
      <c r="E9079">
        <f t="shared" si="282"/>
        <v>11.416095130315778</v>
      </c>
      <c r="F9079">
        <f t="shared" si="283"/>
        <v>-8.0185313154649638</v>
      </c>
    </row>
    <row r="9080" spans="1:6" x14ac:dyDescent="0.25">
      <c r="A9080">
        <v>90781</v>
      </c>
      <c r="B9080">
        <v>-18</v>
      </c>
      <c r="C9080">
        <v>-17.999670732961899</v>
      </c>
      <c r="D9080" s="1">
        <v>-3.2926703806879199E-4</v>
      </c>
      <c r="E9080">
        <f t="shared" si="282"/>
        <v>11.416205291591996</v>
      </c>
      <c r="F9080">
        <f t="shared" si="283"/>
        <v>-8.0186414705589151</v>
      </c>
    </row>
    <row r="9081" spans="1:6" x14ac:dyDescent="0.25">
      <c r="A9081">
        <v>90791</v>
      </c>
      <c r="B9081">
        <v>-18</v>
      </c>
      <c r="C9081">
        <v>-17.9996707692268</v>
      </c>
      <c r="D9081" s="1">
        <v>-3.2923077315771799E-4</v>
      </c>
      <c r="E9081">
        <f t="shared" si="282"/>
        <v>11.416315440734046</v>
      </c>
      <c r="F9081">
        <f t="shared" si="283"/>
        <v>-8.018751614922321</v>
      </c>
    </row>
    <row r="9082" spans="1:6" x14ac:dyDescent="0.25">
      <c r="A9082">
        <v>90801</v>
      </c>
      <c r="B9082">
        <v>-18</v>
      </c>
      <c r="C9082">
        <v>-17.999670805483799</v>
      </c>
      <c r="D9082" s="1">
        <v>-3.2919451618340602E-4</v>
      </c>
      <c r="E9082">
        <f t="shared" si="282"/>
        <v>11.416425577744599</v>
      </c>
      <c r="F9082">
        <f t="shared" si="283"/>
        <v>-8.0188617473092005</v>
      </c>
    </row>
    <row r="9083" spans="1:6" x14ac:dyDescent="0.25">
      <c r="A9083">
        <v>90811</v>
      </c>
      <c r="B9083">
        <v>-18</v>
      </c>
      <c r="C9083">
        <v>-17.999670841732101</v>
      </c>
      <c r="D9083" s="1">
        <v>-3.29158267838636E-4</v>
      </c>
      <c r="E9083">
        <f t="shared" si="282"/>
        <v>11.416535702626327</v>
      </c>
      <c r="F9083">
        <f t="shared" si="283"/>
        <v>-8.0189718656095597</v>
      </c>
    </row>
    <row r="9084" spans="1:6" x14ac:dyDescent="0.25">
      <c r="A9084">
        <v>90821</v>
      </c>
      <c r="B9084">
        <v>-18</v>
      </c>
      <c r="C9084">
        <v>-17.999670877972601</v>
      </c>
      <c r="D9084" s="1">
        <v>-3.2912202733115199E-4</v>
      </c>
      <c r="E9084">
        <f t="shared" si="282"/>
        <v>11.416645815381898</v>
      </c>
      <c r="F9084">
        <f t="shared" si="283"/>
        <v>-8.0190819722245887</v>
      </c>
    </row>
    <row r="9085" spans="1:6" x14ac:dyDescent="0.25">
      <c r="A9085">
        <v>90831</v>
      </c>
      <c r="B9085">
        <v>-18</v>
      </c>
      <c r="C9085">
        <v>-17.999670914205399</v>
      </c>
      <c r="D9085" s="1">
        <v>-3.2908579452595101E-4</v>
      </c>
      <c r="E9085">
        <f t="shared" si="282"/>
        <v>11.416755916013987</v>
      </c>
      <c r="F9085">
        <f t="shared" si="283"/>
        <v>-8.0191920675593273</v>
      </c>
    </row>
    <row r="9086" spans="1:6" x14ac:dyDescent="0.25">
      <c r="A9086">
        <v>90841</v>
      </c>
      <c r="B9086">
        <v>-18</v>
      </c>
      <c r="C9086">
        <v>-17.9996709504302</v>
      </c>
      <c r="D9086" s="1">
        <v>-3.2904956976409402E-4</v>
      </c>
      <c r="E9086">
        <f t="shared" si="282"/>
        <v>11.416866004525261</v>
      </c>
      <c r="F9086">
        <f t="shared" si="283"/>
        <v>-8.0193021505722122</v>
      </c>
    </row>
    <row r="9087" spans="1:6" x14ac:dyDescent="0.25">
      <c r="A9087">
        <v>90851</v>
      </c>
      <c r="B9087">
        <v>-18</v>
      </c>
      <c r="C9087">
        <v>-17.9996709866465</v>
      </c>
      <c r="D9087" s="1">
        <v>-3.2901335348256501E-4</v>
      </c>
      <c r="E9087">
        <f t="shared" si="282"/>
        <v>11.41697608091839</v>
      </c>
      <c r="F9087">
        <f t="shared" si="283"/>
        <v>-8.0194122199296736</v>
      </c>
    </row>
    <row r="9088" spans="1:6" x14ac:dyDescent="0.25">
      <c r="A9088">
        <v>90861</v>
      </c>
      <c r="B9088">
        <v>-18</v>
      </c>
      <c r="C9088">
        <v>-17.999671022855601</v>
      </c>
      <c r="D9088" s="1">
        <v>-3.2897714437041199E-4</v>
      </c>
      <c r="E9088">
        <f t="shared" si="282"/>
        <v>11.417086145196039</v>
      </c>
      <c r="F9088">
        <f t="shared" si="283"/>
        <v>-8.0195222796108023</v>
      </c>
    </row>
    <row r="9089" spans="1:6" x14ac:dyDescent="0.25">
      <c r="A9089">
        <v>90871</v>
      </c>
      <c r="B9089">
        <v>-18</v>
      </c>
      <c r="C9089">
        <v>-17.999671059056599</v>
      </c>
      <c r="D9089" s="1">
        <v>-3.2894094331226099E-4</v>
      </c>
      <c r="E9089">
        <f t="shared" si="282"/>
        <v>11.417196197360877</v>
      </c>
      <c r="F9089">
        <f t="shared" si="283"/>
        <v>-8.0196323269217515</v>
      </c>
    </row>
    <row r="9090" spans="1:6" x14ac:dyDescent="0.25">
      <c r="A9090">
        <v>90881</v>
      </c>
      <c r="B9090">
        <v>-18</v>
      </c>
      <c r="C9090">
        <v>-17.999671095249301</v>
      </c>
      <c r="D9090" s="1">
        <v>-3.2890475062785602E-4</v>
      </c>
      <c r="E9090">
        <f t="shared" si="282"/>
        <v>11.417306237415566</v>
      </c>
      <c r="F9090">
        <f t="shared" si="283"/>
        <v>-8.0197423608849601</v>
      </c>
    </row>
    <row r="9091" spans="1:6" x14ac:dyDescent="0.25">
      <c r="A9091">
        <v>90891</v>
      </c>
      <c r="B9091">
        <v>-18</v>
      </c>
      <c r="C9091">
        <v>-17.999671131434098</v>
      </c>
      <c r="D9091" s="1">
        <v>-3.2886856584823899E-4</v>
      </c>
      <c r="E9091">
        <f t="shared" ref="E9091:E9154" si="284">LN(A9091)</f>
        <v>11.417416265362776</v>
      </c>
      <c r="F9091">
        <f t="shared" ref="F9091:F9154" si="285">LN(ABS(D9091))</f>
        <v>-8.0198523829206589</v>
      </c>
    </row>
    <row r="9092" spans="1:6" x14ac:dyDescent="0.25">
      <c r="A9092">
        <v>90901</v>
      </c>
      <c r="B9092">
        <v>-18</v>
      </c>
      <c r="C9092">
        <v>-17.9996711676106</v>
      </c>
      <c r="D9092" s="1">
        <v>-3.2883238936065498E-4</v>
      </c>
      <c r="E9092">
        <f t="shared" si="284"/>
        <v>11.417526281205168</v>
      </c>
      <c r="F9092">
        <f t="shared" si="285"/>
        <v>-8.019962391845942</v>
      </c>
    </row>
    <row r="9093" spans="1:6" x14ac:dyDescent="0.25">
      <c r="A9093">
        <v>90911</v>
      </c>
      <c r="B9093">
        <v>-18</v>
      </c>
      <c r="C9093">
        <v>-17.999671203779901</v>
      </c>
      <c r="D9093" s="1">
        <v>-3.2879622002823702E-4</v>
      </c>
      <c r="E9093">
        <f t="shared" si="284"/>
        <v>11.417636284945406</v>
      </c>
      <c r="F9093">
        <f t="shared" si="285"/>
        <v>-8.0200723911128176</v>
      </c>
    </row>
    <row r="9094" spans="1:6" x14ac:dyDescent="0.25">
      <c r="A9094">
        <v>90921</v>
      </c>
      <c r="B9094">
        <v>-18</v>
      </c>
      <c r="C9094">
        <v>-17.999671239940898</v>
      </c>
      <c r="D9094" s="1">
        <v>-3.2876005905890701E-4</v>
      </c>
      <c r="E9094">
        <f t="shared" si="284"/>
        <v>11.417746276586152</v>
      </c>
      <c r="F9094">
        <f t="shared" si="285"/>
        <v>-8.0201823770425893</v>
      </c>
    </row>
    <row r="9095" spans="1:6" x14ac:dyDescent="0.25">
      <c r="A9095">
        <v>90931</v>
      </c>
      <c r="B9095">
        <v>-18</v>
      </c>
      <c r="C9095">
        <v>-17.999671276093299</v>
      </c>
      <c r="D9095" s="1">
        <v>-3.2872390660898499E-4</v>
      </c>
      <c r="E9095">
        <f t="shared" si="284"/>
        <v>11.417856256130069</v>
      </c>
      <c r="F9095">
        <f t="shared" si="285"/>
        <v>-8.0202923491539906</v>
      </c>
    </row>
    <row r="9096" spans="1:6" x14ac:dyDescent="0.25">
      <c r="A9096">
        <v>90941</v>
      </c>
      <c r="B9096">
        <v>-18</v>
      </c>
      <c r="C9096">
        <v>-17.9996713122387</v>
      </c>
      <c r="D9096" s="1">
        <v>-3.2868776126093702E-4</v>
      </c>
      <c r="E9096">
        <f t="shared" si="284"/>
        <v>11.417966223579814</v>
      </c>
      <c r="F9096">
        <f t="shared" si="285"/>
        <v>-8.0204023117538377</v>
      </c>
    </row>
    <row r="9097" spans="1:6" x14ac:dyDescent="0.25">
      <c r="A9097">
        <v>90951</v>
      </c>
      <c r="B9097">
        <v>-18</v>
      </c>
      <c r="C9097">
        <v>-17.999671348376101</v>
      </c>
      <c r="D9097" s="1">
        <v>-3.2865162384609897E-4</v>
      </c>
      <c r="E9097">
        <f t="shared" si="284"/>
        <v>11.418076178938049</v>
      </c>
      <c r="F9097">
        <f t="shared" si="285"/>
        <v>-8.0205122623081273</v>
      </c>
    </row>
    <row r="9098" spans="1:6" x14ac:dyDescent="0.25">
      <c r="A9098">
        <v>90961</v>
      </c>
      <c r="B9098">
        <v>-18</v>
      </c>
      <c r="C9098">
        <v>-17.999671384505302</v>
      </c>
      <c r="D9098" s="1">
        <v>-3.28615494698425E-4</v>
      </c>
      <c r="E9098">
        <f t="shared" si="284"/>
        <v>11.418186122207434</v>
      </c>
      <c r="F9098">
        <f t="shared" si="285"/>
        <v>-8.0206221997953104</v>
      </c>
    </row>
    <row r="9099" spans="1:6" x14ac:dyDescent="0.25">
      <c r="A9099">
        <v>90971</v>
      </c>
      <c r="B9099">
        <v>-18</v>
      </c>
      <c r="C9099">
        <v>-17.999671420626399</v>
      </c>
      <c r="D9099" s="1">
        <v>-3.28579373551463E-4</v>
      </c>
      <c r="E9099">
        <f t="shared" si="284"/>
        <v>11.418296053390623</v>
      </c>
      <c r="F9099">
        <f t="shared" si="285"/>
        <v>-8.0207321250206682</v>
      </c>
    </row>
    <row r="9100" spans="1:6" x14ac:dyDescent="0.25">
      <c r="A9100">
        <v>90981</v>
      </c>
      <c r="B9100">
        <v>-18</v>
      </c>
      <c r="C9100">
        <v>-17.999671456739399</v>
      </c>
      <c r="D9100" s="1">
        <v>-3.28543260536662E-4</v>
      </c>
      <c r="E9100">
        <f t="shared" si="284"/>
        <v>11.418405972490277</v>
      </c>
      <c r="F9100">
        <f t="shared" si="285"/>
        <v>-8.020842037578733</v>
      </c>
    </row>
    <row r="9101" spans="1:6" x14ac:dyDescent="0.25">
      <c r="A9101">
        <v>90991</v>
      </c>
      <c r="B9101">
        <v>-18</v>
      </c>
      <c r="C9101">
        <v>-17.999671492845099</v>
      </c>
      <c r="D9101" s="1">
        <v>-3.2850715489729499E-4</v>
      </c>
      <c r="E9101">
        <f t="shared" si="284"/>
        <v>11.41851587950905</v>
      </c>
      <c r="F9101">
        <f t="shared" si="285"/>
        <v>-8.0209519397675315</v>
      </c>
    </row>
    <row r="9102" spans="1:6" x14ac:dyDescent="0.25">
      <c r="A9102">
        <v>91001</v>
      </c>
      <c r="B9102">
        <v>-18</v>
      </c>
      <c r="C9102">
        <v>-17.9996715289425</v>
      </c>
      <c r="D9102" s="1">
        <v>-3.2847105744693202E-4</v>
      </c>
      <c r="E9102">
        <f t="shared" si="284"/>
        <v>11.418625774449598</v>
      </c>
      <c r="F9102">
        <f t="shared" si="285"/>
        <v>-8.0210618291054754</v>
      </c>
    </row>
    <row r="9103" spans="1:6" x14ac:dyDescent="0.25">
      <c r="A9103">
        <v>91011</v>
      </c>
      <c r="B9103">
        <v>-18</v>
      </c>
      <c r="C9103">
        <v>-17.999671565031701</v>
      </c>
      <c r="D9103" s="1">
        <v>-3.2843496829215702E-4</v>
      </c>
      <c r="E9103">
        <f t="shared" si="284"/>
        <v>11.418735657314574</v>
      </c>
      <c r="F9103">
        <f t="shared" si="285"/>
        <v>-8.021171705262482</v>
      </c>
    </row>
    <row r="9104" spans="1:6" x14ac:dyDescent="0.25">
      <c r="A9104">
        <v>91021</v>
      </c>
      <c r="B9104">
        <v>-18</v>
      </c>
      <c r="C9104">
        <v>-17.999671601113199</v>
      </c>
      <c r="D9104" s="1">
        <v>-3.2839888677216301E-4</v>
      </c>
      <c r="E9104">
        <f t="shared" si="284"/>
        <v>11.418845528106633</v>
      </c>
      <c r="F9104">
        <f t="shared" si="285"/>
        <v>-8.0212815702450868</v>
      </c>
    </row>
    <row r="9105" spans="1:6" x14ac:dyDescent="0.25">
      <c r="A9105">
        <v>91031</v>
      </c>
      <c r="B9105">
        <v>-18</v>
      </c>
      <c r="C9105">
        <v>-17.9996716371869</v>
      </c>
      <c r="D9105" s="1">
        <v>-3.2836281308945499E-4</v>
      </c>
      <c r="E9105">
        <f t="shared" si="284"/>
        <v>11.418955386828427</v>
      </c>
      <c r="F9105">
        <f t="shared" si="285"/>
        <v>-8.0213914234315684</v>
      </c>
    </row>
    <row r="9106" spans="1:6" x14ac:dyDescent="0.25">
      <c r="A9106">
        <v>91041</v>
      </c>
      <c r="B9106">
        <v>-18</v>
      </c>
      <c r="C9106">
        <v>-17.999671673252799</v>
      </c>
      <c r="D9106" s="1">
        <v>-3.2832674715876898E-4</v>
      </c>
      <c r="E9106">
        <f t="shared" si="284"/>
        <v>11.419065233482609</v>
      </c>
      <c r="F9106">
        <f t="shared" si="285"/>
        <v>-8.0215012650764042</v>
      </c>
    </row>
    <row r="9107" spans="1:6" x14ac:dyDescent="0.25">
      <c r="A9107">
        <v>91051</v>
      </c>
      <c r="B9107">
        <v>-18</v>
      </c>
      <c r="C9107">
        <v>-17.999671709310601</v>
      </c>
      <c r="D9107" s="1">
        <v>-3.28290689356691E-4</v>
      </c>
      <c r="E9107">
        <f t="shared" si="284"/>
        <v>11.419175068071828</v>
      </c>
      <c r="F9107">
        <f t="shared" si="285"/>
        <v>-8.0216110940273548</v>
      </c>
    </row>
    <row r="9108" spans="1:6" x14ac:dyDescent="0.25">
      <c r="A9108">
        <v>91061</v>
      </c>
      <c r="B9108">
        <v>-18</v>
      </c>
      <c r="C9108">
        <v>-17.999671745360398</v>
      </c>
      <c r="D9108" s="1">
        <v>-3.2825463959085201E-4</v>
      </c>
      <c r="E9108">
        <f t="shared" si="284"/>
        <v>11.419284890598735</v>
      </c>
      <c r="F9108">
        <f t="shared" si="285"/>
        <v>-8.0217209105603065</v>
      </c>
    </row>
    <row r="9109" spans="1:6" x14ac:dyDescent="0.25">
      <c r="A9109">
        <v>91071</v>
      </c>
      <c r="B9109">
        <v>-18</v>
      </c>
      <c r="C9109">
        <v>-17.9996717814021</v>
      </c>
      <c r="D9109" s="1">
        <v>-3.2821859783993502E-4</v>
      </c>
      <c r="E9109">
        <f t="shared" si="284"/>
        <v>11.419394701065979</v>
      </c>
      <c r="F9109">
        <f t="shared" si="285"/>
        <v>-8.02183071473479</v>
      </c>
    </row>
    <row r="9110" spans="1:6" x14ac:dyDescent="0.25">
      <c r="A9110">
        <v>91081</v>
      </c>
      <c r="B9110">
        <v>-18</v>
      </c>
      <c r="C9110">
        <v>-17.999671817436301</v>
      </c>
      <c r="D9110" s="1">
        <v>-3.2818256370248302E-4</v>
      </c>
      <c r="E9110">
        <f t="shared" si="284"/>
        <v>11.419504499476208</v>
      </c>
      <c r="F9110">
        <f t="shared" si="285"/>
        <v>-8.0219405077686829</v>
      </c>
    </row>
    <row r="9111" spans="1:6" x14ac:dyDescent="0.25">
      <c r="A9111">
        <v>91091</v>
      </c>
      <c r="B9111">
        <v>-18</v>
      </c>
      <c r="C9111">
        <v>-17.999671853462502</v>
      </c>
      <c r="D9111" s="1">
        <v>-3.2814653743784501E-4</v>
      </c>
      <c r="E9111">
        <f t="shared" si="284"/>
        <v>11.41961428583207</v>
      </c>
      <c r="F9111">
        <f t="shared" si="285"/>
        <v>-8.0220502888666463</v>
      </c>
    </row>
    <row r="9112" spans="1:6" x14ac:dyDescent="0.25">
      <c r="A9112">
        <v>91101</v>
      </c>
      <c r="B9112">
        <v>-18</v>
      </c>
      <c r="C9112">
        <v>-17.999671889480499</v>
      </c>
      <c r="D9112" s="1">
        <v>-3.2811051945102999E-4</v>
      </c>
      <c r="E9112">
        <f t="shared" si="284"/>
        <v>11.419724060136211</v>
      </c>
      <c r="F9112">
        <f t="shared" si="285"/>
        <v>-8.0221600567890565</v>
      </c>
    </row>
    <row r="9113" spans="1:6" x14ac:dyDescent="0.25">
      <c r="A9113">
        <v>91111</v>
      </c>
      <c r="B9113">
        <v>-18</v>
      </c>
      <c r="C9113">
        <v>-17.999671925490802</v>
      </c>
      <c r="D9113" s="1">
        <v>-3.2807450915584002E-4</v>
      </c>
      <c r="E9113">
        <f t="shared" si="284"/>
        <v>11.419833822391277</v>
      </c>
      <c r="F9113">
        <f t="shared" si="285"/>
        <v>-8.0222698133170365</v>
      </c>
    </row>
    <row r="9114" spans="1:6" x14ac:dyDescent="0.25">
      <c r="A9114">
        <v>91121</v>
      </c>
      <c r="B9114">
        <v>-18</v>
      </c>
      <c r="C9114">
        <v>-17.999671961493199</v>
      </c>
      <c r="D9114" s="1">
        <v>-3.2803850677254299E-4</v>
      </c>
      <c r="E9114">
        <f t="shared" si="284"/>
        <v>11.419943572599914</v>
      </c>
      <c r="F9114">
        <f t="shared" si="285"/>
        <v>-8.0223795577740411</v>
      </c>
    </row>
    <row r="9115" spans="1:6" x14ac:dyDescent="0.25">
      <c r="A9115">
        <v>91131</v>
      </c>
      <c r="B9115">
        <v>-18</v>
      </c>
      <c r="C9115">
        <v>-17.999671997487798</v>
      </c>
      <c r="D9115" s="1">
        <v>-3.2800251218389998E-4</v>
      </c>
      <c r="E9115">
        <f t="shared" si="284"/>
        <v>11.420053310764763</v>
      </c>
      <c r="F9115">
        <f t="shared" si="285"/>
        <v>-8.0224892905122047</v>
      </c>
    </row>
    <row r="9116" spans="1:6" x14ac:dyDescent="0.25">
      <c r="A9116">
        <v>91141</v>
      </c>
      <c r="B9116">
        <v>-18</v>
      </c>
      <c r="C9116">
        <v>-17.999672033474202</v>
      </c>
      <c r="D9116" s="1">
        <v>-3.27966525720313E-4</v>
      </c>
      <c r="E9116">
        <f t="shared" si="284"/>
        <v>11.420163036888468</v>
      </c>
      <c r="F9116">
        <f t="shared" si="285"/>
        <v>-8.022599010518924</v>
      </c>
    </row>
    <row r="9117" spans="1:6" x14ac:dyDescent="0.25">
      <c r="A9117">
        <v>91151</v>
      </c>
      <c r="B9117">
        <v>-18</v>
      </c>
      <c r="C9117">
        <v>-17.999672069452899</v>
      </c>
      <c r="D9117" s="1">
        <v>-3.2793054708690701E-4</v>
      </c>
      <c r="E9117">
        <f t="shared" si="284"/>
        <v>11.420272750973671</v>
      </c>
      <c r="F9117">
        <f t="shared" si="285"/>
        <v>-8.022708718687884</v>
      </c>
    </row>
    <row r="9118" spans="1:6" x14ac:dyDescent="0.25">
      <c r="A9118">
        <v>91161</v>
      </c>
      <c r="B9118">
        <v>-18</v>
      </c>
      <c r="C9118">
        <v>-17.9996721054235</v>
      </c>
      <c r="D9118" s="1">
        <v>-3.2789457643289601E-4</v>
      </c>
      <c r="E9118">
        <f t="shared" si="284"/>
        <v>11.420382453023016</v>
      </c>
      <c r="F9118">
        <f t="shared" si="285"/>
        <v>-8.0228184145588024</v>
      </c>
    </row>
    <row r="9119" spans="1:6" x14ac:dyDescent="0.25">
      <c r="A9119">
        <v>91171</v>
      </c>
      <c r="B9119">
        <v>-18</v>
      </c>
      <c r="C9119">
        <v>-17.999672141386601</v>
      </c>
      <c r="D9119" s="1">
        <v>-3.27858613353271E-4</v>
      </c>
      <c r="E9119">
        <f t="shared" si="284"/>
        <v>11.420492143039141</v>
      </c>
      <c r="F9119">
        <f t="shared" si="285"/>
        <v>-8.022928099361625</v>
      </c>
    </row>
    <row r="9120" spans="1:6" x14ac:dyDescent="0.25">
      <c r="A9120">
        <v>91181</v>
      </c>
      <c r="B9120">
        <v>-18</v>
      </c>
      <c r="C9120">
        <v>-17.9996721773418</v>
      </c>
      <c r="D9120" s="1">
        <v>-3.2782265818553902E-4</v>
      </c>
      <c r="E9120">
        <f t="shared" si="284"/>
        <v>11.420601821024686</v>
      </c>
      <c r="F9120">
        <f t="shared" si="285"/>
        <v>-8.0230377720618495</v>
      </c>
    </row>
    <row r="9121" spans="1:6" x14ac:dyDescent="0.25">
      <c r="A9121">
        <v>91191</v>
      </c>
      <c r="B9121">
        <v>-18</v>
      </c>
      <c r="C9121">
        <v>-17.999672213289202</v>
      </c>
      <c r="D9121" s="1">
        <v>-3.2778671077693302E-4</v>
      </c>
      <c r="E9121">
        <f t="shared" si="284"/>
        <v>11.42071148698229</v>
      </c>
      <c r="F9121">
        <f t="shared" si="285"/>
        <v>-8.0231474331202293</v>
      </c>
    </row>
    <row r="9122" spans="1:6" x14ac:dyDescent="0.25">
      <c r="A9122">
        <v>91201</v>
      </c>
      <c r="B9122">
        <v>-18</v>
      </c>
      <c r="C9122">
        <v>-17.999672249227899</v>
      </c>
      <c r="D9122" s="1">
        <v>-3.2775077207958199E-4</v>
      </c>
      <c r="E9122">
        <f t="shared" si="284"/>
        <v>11.420821140914589</v>
      </c>
      <c r="F9122">
        <f t="shared" si="285"/>
        <v>-8.0232570796265748</v>
      </c>
    </row>
    <row r="9123" spans="1:6" x14ac:dyDescent="0.25">
      <c r="A9123">
        <v>91211</v>
      </c>
      <c r="B9123">
        <v>-18</v>
      </c>
      <c r="C9123">
        <v>-17.999672285159601</v>
      </c>
      <c r="D9123" s="1">
        <v>-3.27714840388182E-4</v>
      </c>
      <c r="E9123">
        <f t="shared" si="284"/>
        <v>11.420930782824222</v>
      </c>
      <c r="F9123">
        <f t="shared" si="285"/>
        <v>-8.0233667167784013</v>
      </c>
    </row>
    <row r="9124" spans="1:6" x14ac:dyDescent="0.25">
      <c r="A9124">
        <v>91221</v>
      </c>
      <c r="B9124">
        <v>-18</v>
      </c>
      <c r="C9124">
        <v>-17.999672321083199</v>
      </c>
      <c r="D9124" s="1">
        <v>-3.2767891672591499E-4</v>
      </c>
      <c r="E9124">
        <f t="shared" si="284"/>
        <v>11.421040412713825</v>
      </c>
      <c r="F9124">
        <f t="shared" si="285"/>
        <v>-8.0234763414488022</v>
      </c>
    </row>
    <row r="9125" spans="1:6" x14ac:dyDescent="0.25">
      <c r="A9125">
        <v>91231</v>
      </c>
      <c r="B9125">
        <v>-18</v>
      </c>
      <c r="C9125">
        <v>-17.999672356999</v>
      </c>
      <c r="D9125" s="1">
        <v>-3.2764300092224998E-4</v>
      </c>
      <c r="E9125">
        <f t="shared" si="284"/>
        <v>11.421150030586032</v>
      </c>
      <c r="F9125">
        <f t="shared" si="285"/>
        <v>-8.0235859541528303</v>
      </c>
    </row>
    <row r="9126" spans="1:6" x14ac:dyDescent="0.25">
      <c r="A9126">
        <v>91241</v>
      </c>
      <c r="B9126">
        <v>-18</v>
      </c>
      <c r="C9126">
        <v>-17.999672392906501</v>
      </c>
      <c r="D9126" s="1">
        <v>-3.27607093488779E-4</v>
      </c>
      <c r="E9126">
        <f t="shared" si="284"/>
        <v>11.42125963644348</v>
      </c>
      <c r="F9126">
        <f t="shared" si="285"/>
        <v>-8.0236955533236287</v>
      </c>
    </row>
    <row r="9127" spans="1:6" x14ac:dyDescent="0.25">
      <c r="A9127">
        <v>91251</v>
      </c>
      <c r="B9127">
        <v>-18</v>
      </c>
      <c r="C9127">
        <v>-17.999672428806399</v>
      </c>
      <c r="D9127" s="1">
        <v>-3.2757119357284999E-4</v>
      </c>
      <c r="E9127">
        <f t="shared" si="284"/>
        <v>11.4213692302888</v>
      </c>
      <c r="F9127">
        <f t="shared" si="285"/>
        <v>-8.0238051415583858</v>
      </c>
    </row>
    <row r="9128" spans="1:6" x14ac:dyDescent="0.25">
      <c r="A9128">
        <v>91261</v>
      </c>
      <c r="B9128">
        <v>-18</v>
      </c>
      <c r="C9128">
        <v>-17.999672464698399</v>
      </c>
      <c r="D9128" s="1">
        <v>-3.2753530151907701E-4</v>
      </c>
      <c r="E9128">
        <f t="shared" si="284"/>
        <v>11.421478812124624</v>
      </c>
      <c r="F9128">
        <f t="shared" si="285"/>
        <v>-8.023914717800043</v>
      </c>
    </row>
    <row r="9129" spans="1:6" x14ac:dyDescent="0.25">
      <c r="A9129">
        <v>91271</v>
      </c>
      <c r="B9129">
        <v>-18</v>
      </c>
      <c r="C9129">
        <v>-17.999672500582498</v>
      </c>
      <c r="D9129" s="1">
        <v>-3.2749941749088402E-4</v>
      </c>
      <c r="E9129">
        <f t="shared" si="284"/>
        <v>11.421588381953585</v>
      </c>
      <c r="F9129">
        <f t="shared" si="285"/>
        <v>-8.0240242815443388</v>
      </c>
    </row>
    <row r="9130" spans="1:6" x14ac:dyDescent="0.25">
      <c r="A9130">
        <v>91281</v>
      </c>
      <c r="B9130">
        <v>-18</v>
      </c>
      <c r="C9130">
        <v>-17.999672536458998</v>
      </c>
      <c r="D9130" s="1">
        <v>-3.2746354096602198E-4</v>
      </c>
      <c r="E9130">
        <f t="shared" si="284"/>
        <v>11.421697939778314</v>
      </c>
      <c r="F9130">
        <f t="shared" si="285"/>
        <v>-8.0241338343806774</v>
      </c>
    </row>
    <row r="9131" spans="1:6" x14ac:dyDescent="0.25">
      <c r="A9131">
        <v>91291</v>
      </c>
      <c r="B9131">
        <v>-18</v>
      </c>
      <c r="C9131">
        <v>-17.999672572326901</v>
      </c>
      <c r="D9131" s="1">
        <v>-3.2742767301741001E-4</v>
      </c>
      <c r="E9131">
        <f t="shared" si="284"/>
        <v>11.421807485601443</v>
      </c>
      <c r="F9131">
        <f t="shared" si="285"/>
        <v>-8.0242433730273479</v>
      </c>
    </row>
    <row r="9132" spans="1:6" x14ac:dyDescent="0.25">
      <c r="A9132">
        <v>91301</v>
      </c>
      <c r="B9132">
        <v>-18</v>
      </c>
      <c r="C9132">
        <v>-17.999672608187701</v>
      </c>
      <c r="D9132" s="1">
        <v>-3.2739181222396399E-4</v>
      </c>
      <c r="E9132">
        <f t="shared" si="284"/>
        <v>11.421917019425596</v>
      </c>
      <c r="F9132">
        <f t="shared" si="285"/>
        <v>-8.0243529018189914</v>
      </c>
    </row>
    <row r="9133" spans="1:6" x14ac:dyDescent="0.25">
      <c r="A9133">
        <v>91311</v>
      </c>
      <c r="B9133">
        <v>-18</v>
      </c>
      <c r="C9133">
        <v>-17.9996726440408</v>
      </c>
      <c r="D9133" s="1">
        <v>-3.2735595913635501E-4</v>
      </c>
      <c r="E9133">
        <f t="shared" si="284"/>
        <v>11.422026541253405</v>
      </c>
      <c r="F9133">
        <f t="shared" si="285"/>
        <v>-8.0244624190688789</v>
      </c>
    </row>
    <row r="9134" spans="1:6" x14ac:dyDescent="0.25">
      <c r="A9134">
        <v>91321</v>
      </c>
      <c r="B9134">
        <v>-18</v>
      </c>
      <c r="C9134">
        <v>-17.999672679885101</v>
      </c>
      <c r="D9134" s="1">
        <v>-3.2732011488434398E-4</v>
      </c>
      <c r="E9134">
        <f t="shared" si="284"/>
        <v>11.422136051087499</v>
      </c>
      <c r="F9134">
        <f t="shared" si="285"/>
        <v>-8.0245719213203568</v>
      </c>
    </row>
    <row r="9135" spans="1:6" x14ac:dyDescent="0.25">
      <c r="A9135">
        <v>91331</v>
      </c>
      <c r="B9135">
        <v>-18</v>
      </c>
      <c r="C9135">
        <v>-17.9996727157226</v>
      </c>
      <c r="D9135" s="1">
        <v>-3.27284277364725E-4</v>
      </c>
      <c r="E9135">
        <f t="shared" si="284"/>
        <v>11.422245548930501</v>
      </c>
      <c r="F9135">
        <f t="shared" si="285"/>
        <v>-8.0246814149934185</v>
      </c>
    </row>
    <row r="9136" spans="1:6" x14ac:dyDescent="0.25">
      <c r="A9136">
        <v>91341</v>
      </c>
      <c r="B9136">
        <v>-18</v>
      </c>
      <c r="C9136">
        <v>-17.999672751552101</v>
      </c>
      <c r="D9136" s="1">
        <v>-3.2724844782094898E-4</v>
      </c>
      <c r="E9136">
        <f t="shared" si="284"/>
        <v>11.422355034785037</v>
      </c>
      <c r="F9136">
        <f t="shared" si="285"/>
        <v>-8.0247908962842178</v>
      </c>
    </row>
    <row r="9137" spans="1:6" x14ac:dyDescent="0.25">
      <c r="A9137">
        <v>91351</v>
      </c>
      <c r="B9137">
        <v>-18</v>
      </c>
      <c r="C9137">
        <v>-17.999672787372798</v>
      </c>
      <c r="D9137" s="1">
        <v>-3.2721262717316698E-4</v>
      </c>
      <c r="E9137">
        <f t="shared" si="284"/>
        <v>11.422464508653734</v>
      </c>
      <c r="F9137">
        <f t="shared" si="285"/>
        <v>-8.0249003623752859</v>
      </c>
    </row>
    <row r="9138" spans="1:6" x14ac:dyDescent="0.25">
      <c r="A9138">
        <v>91361</v>
      </c>
      <c r="B9138">
        <v>-18</v>
      </c>
      <c r="C9138">
        <v>-17.999672823186099</v>
      </c>
      <c r="D9138" s="1">
        <v>-3.2717681386173998E-4</v>
      </c>
      <c r="E9138">
        <f t="shared" si="284"/>
        <v>11.422573970539215</v>
      </c>
      <c r="F9138">
        <f t="shared" si="285"/>
        <v>-8.0250098180272786</v>
      </c>
    </row>
    <row r="9139" spans="1:6" x14ac:dyDescent="0.25">
      <c r="A9139">
        <v>91371</v>
      </c>
      <c r="B9139">
        <v>-18</v>
      </c>
      <c r="C9139">
        <v>-17.999672858992401</v>
      </c>
      <c r="D9139" s="1">
        <v>-3.2714100750652598E-4</v>
      </c>
      <c r="E9139">
        <f t="shared" si="284"/>
        <v>11.422683420444104</v>
      </c>
      <c r="F9139">
        <f t="shared" si="285"/>
        <v>-8.0251192643974676</v>
      </c>
    </row>
    <row r="9140" spans="1:6" x14ac:dyDescent="0.25">
      <c r="A9140">
        <v>91381</v>
      </c>
      <c r="B9140">
        <v>-18</v>
      </c>
      <c r="C9140">
        <v>-17.999672894789899</v>
      </c>
      <c r="D9140" s="1">
        <v>-3.2710521007217602E-4</v>
      </c>
      <c r="E9140">
        <f t="shared" si="284"/>
        <v>11.42279285837102</v>
      </c>
      <c r="F9140">
        <f t="shared" si="285"/>
        <v>-8.025228695475322</v>
      </c>
    </row>
    <row r="9141" spans="1:6" x14ac:dyDescent="0.25">
      <c r="A9141">
        <v>91391</v>
      </c>
      <c r="B9141">
        <v>-18</v>
      </c>
      <c r="C9141">
        <v>-17.999672930579798</v>
      </c>
      <c r="D9141" s="1">
        <v>-3.27069420155368E-4</v>
      </c>
      <c r="E9141">
        <f t="shared" si="284"/>
        <v>11.422902284322587</v>
      </c>
      <c r="F9141">
        <f t="shared" si="285"/>
        <v>-8.025338115545102</v>
      </c>
    </row>
    <row r="9142" spans="1:6" x14ac:dyDescent="0.25">
      <c r="A9142">
        <v>91401</v>
      </c>
      <c r="B9142">
        <v>-18</v>
      </c>
      <c r="C9142">
        <v>-17.999672966362301</v>
      </c>
      <c r="D9142" s="1">
        <v>-3.27033637621099E-4</v>
      </c>
      <c r="E9142">
        <f t="shared" si="284"/>
        <v>11.423011698301428</v>
      </c>
      <c r="F9142">
        <f t="shared" si="285"/>
        <v>-8.0254475250146928</v>
      </c>
    </row>
    <row r="9143" spans="1:6" x14ac:dyDescent="0.25">
      <c r="A9143">
        <v>91411</v>
      </c>
      <c r="B9143">
        <v>-18</v>
      </c>
      <c r="C9143">
        <v>-17.999673002136401</v>
      </c>
      <c r="D9143" s="1">
        <v>-3.2699786359913203E-4</v>
      </c>
      <c r="E9143">
        <f t="shared" si="284"/>
        <v>11.423121100310157</v>
      </c>
      <c r="F9143">
        <f t="shared" si="285"/>
        <v>-8.02555692042435</v>
      </c>
    </row>
    <row r="9144" spans="1:6" x14ac:dyDescent="0.25">
      <c r="A9144">
        <v>91421</v>
      </c>
      <c r="B9144">
        <v>-18</v>
      </c>
      <c r="C9144">
        <v>-17.999673037903001</v>
      </c>
      <c r="D9144" s="1">
        <v>-3.2696209700233599E-4</v>
      </c>
      <c r="E9144">
        <f t="shared" si="284"/>
        <v>11.423230490351397</v>
      </c>
      <c r="F9144">
        <f t="shared" si="285"/>
        <v>-8.0256663050930968</v>
      </c>
    </row>
    <row r="9145" spans="1:6" x14ac:dyDescent="0.25">
      <c r="A9145">
        <v>91431</v>
      </c>
      <c r="B9145">
        <v>-18</v>
      </c>
      <c r="C9145">
        <v>-17.999673073661501</v>
      </c>
      <c r="D9145" s="1">
        <v>-3.2692633847375402E-4</v>
      </c>
      <c r="E9145">
        <f t="shared" si="284"/>
        <v>11.423339868427764</v>
      </c>
      <c r="F9145">
        <f t="shared" si="285"/>
        <v>-8.0257756770491593</v>
      </c>
    </row>
    <row r="9146" spans="1:6" x14ac:dyDescent="0.25">
      <c r="A9146">
        <v>91441</v>
      </c>
      <c r="B9146">
        <v>-18</v>
      </c>
      <c r="C9146">
        <v>-17.999673109412601</v>
      </c>
      <c r="D9146" s="1">
        <v>-3.26890587391659E-4</v>
      </c>
      <c r="E9146">
        <f t="shared" si="284"/>
        <v>11.423449234541877</v>
      </c>
      <c r="F9146">
        <f t="shared" si="285"/>
        <v>-8.0258850381890028</v>
      </c>
    </row>
    <row r="9147" spans="1:6" x14ac:dyDescent="0.25">
      <c r="A9147">
        <v>91451</v>
      </c>
      <c r="B9147">
        <v>-18</v>
      </c>
      <c r="C9147">
        <v>-17.999673145155601</v>
      </c>
      <c r="D9147" s="1">
        <v>-3.2685484437067203E-4</v>
      </c>
      <c r="E9147">
        <f t="shared" si="284"/>
        <v>11.42355858869635</v>
      </c>
      <c r="F9147">
        <f t="shared" si="285"/>
        <v>-8.0259943866273584</v>
      </c>
    </row>
    <row r="9148" spans="1:6" x14ac:dyDescent="0.25">
      <c r="A9148">
        <v>91461</v>
      </c>
      <c r="B9148">
        <v>-18</v>
      </c>
      <c r="C9148">
        <v>-17.999673180891101</v>
      </c>
      <c r="D9148" s="1">
        <v>-3.2681910888854299E-4</v>
      </c>
      <c r="E9148">
        <f t="shared" si="284"/>
        <v>11.423667930893799</v>
      </c>
      <c r="F9148">
        <f t="shared" si="285"/>
        <v>-8.0261037239567301</v>
      </c>
    </row>
    <row r="9149" spans="1:6" x14ac:dyDescent="0.25">
      <c r="A9149">
        <v>91471</v>
      </c>
      <c r="B9149">
        <v>-18</v>
      </c>
      <c r="C9149">
        <v>-17.999673216618699</v>
      </c>
      <c r="D9149" s="1">
        <v>-3.267833812437E-4</v>
      </c>
      <c r="E9149">
        <f t="shared" si="284"/>
        <v>11.42377726113684</v>
      </c>
      <c r="F9149">
        <f t="shared" si="285"/>
        <v>-8.0262130492589367</v>
      </c>
    </row>
    <row r="9150" spans="1:6" x14ac:dyDescent="0.25">
      <c r="A9150">
        <v>91481</v>
      </c>
      <c r="B9150">
        <v>-18</v>
      </c>
      <c r="C9150">
        <v>-17.999673252337999</v>
      </c>
      <c r="D9150" s="1">
        <v>-3.2674766200102502E-4</v>
      </c>
      <c r="E9150">
        <f t="shared" si="284"/>
        <v>11.423886579428085</v>
      </c>
      <c r="F9150">
        <f t="shared" si="285"/>
        <v>-8.0263223607999254</v>
      </c>
    </row>
    <row r="9151" spans="1:6" x14ac:dyDescent="0.25">
      <c r="A9151">
        <v>91491</v>
      </c>
      <c r="B9151">
        <v>-18</v>
      </c>
      <c r="C9151">
        <v>-17.999673288049799</v>
      </c>
      <c r="D9151" s="1">
        <v>-3.2671195017996898E-4</v>
      </c>
      <c r="E9151">
        <f t="shared" si="284"/>
        <v>11.423995885770148</v>
      </c>
      <c r="F9151">
        <f t="shared" si="285"/>
        <v>-8.0264316615751419</v>
      </c>
    </row>
    <row r="9152" spans="1:6" x14ac:dyDescent="0.25">
      <c r="A9152">
        <v>91501</v>
      </c>
      <c r="B9152">
        <v>-18</v>
      </c>
      <c r="C9152">
        <v>-17.999673323753601</v>
      </c>
      <c r="D9152" s="1">
        <v>-3.2667624639870399E-4</v>
      </c>
      <c r="E9152">
        <f t="shared" si="284"/>
        <v>11.424105180165641</v>
      </c>
      <c r="F9152">
        <f t="shared" si="285"/>
        <v>-8.0265409496874387</v>
      </c>
    </row>
    <row r="9153" spans="1:6" x14ac:dyDescent="0.25">
      <c r="A9153">
        <v>91511</v>
      </c>
      <c r="B9153">
        <v>-18</v>
      </c>
      <c r="C9153">
        <v>-17.999673359449801</v>
      </c>
      <c r="D9153" s="1">
        <v>-3.2664055016340399E-4</v>
      </c>
      <c r="E9153">
        <f t="shared" si="284"/>
        <v>11.424214462617174</v>
      </c>
      <c r="F9153">
        <f t="shared" si="285"/>
        <v>-8.0266502266431914</v>
      </c>
    </row>
    <row r="9154" spans="1:6" x14ac:dyDescent="0.25">
      <c r="A9154">
        <v>91521</v>
      </c>
      <c r="B9154">
        <v>-18</v>
      </c>
      <c r="C9154">
        <v>-17.999673395137702</v>
      </c>
      <c r="D9154" s="1">
        <v>-3.2660486224500497E-4</v>
      </c>
      <c r="E9154">
        <f t="shared" si="284"/>
        <v>11.424323733127357</v>
      </c>
      <c r="F9154">
        <f t="shared" si="285"/>
        <v>-8.0267594900769836</v>
      </c>
    </row>
    <row r="9155" spans="1:6" x14ac:dyDescent="0.25">
      <c r="A9155">
        <v>91531</v>
      </c>
      <c r="B9155">
        <v>-18</v>
      </c>
      <c r="C9155">
        <v>-17.999673430818699</v>
      </c>
      <c r="D9155" s="1">
        <v>-3.2656918125439899E-4</v>
      </c>
      <c r="E9155">
        <f t="shared" ref="E9155:E9218" si="286">LN(A9155)</f>
        <v>11.424432991698801</v>
      </c>
      <c r="F9155">
        <f t="shared" ref="F9155:F9218" si="287">LN(ABS(D9155))</f>
        <v>-8.0268687442367188</v>
      </c>
    </row>
    <row r="9156" spans="1:6" x14ac:dyDescent="0.25">
      <c r="A9156">
        <v>91541</v>
      </c>
      <c r="B9156">
        <v>-18</v>
      </c>
      <c r="C9156">
        <v>-17.9996734664916</v>
      </c>
      <c r="D9156" s="1">
        <v>-3.2653350837463698E-4</v>
      </c>
      <c r="E9156">
        <f t="shared" si="286"/>
        <v>11.424542238334112</v>
      </c>
      <c r="F9156">
        <f t="shared" si="287"/>
        <v>-8.0269779854949892</v>
      </c>
    </row>
    <row r="9157" spans="1:6" x14ac:dyDescent="0.25">
      <c r="A9157">
        <v>91551</v>
      </c>
      <c r="B9157">
        <v>-18</v>
      </c>
      <c r="C9157">
        <v>-17.999673502156401</v>
      </c>
      <c r="D9157" s="1">
        <v>-3.26497843534667E-4</v>
      </c>
      <c r="E9157">
        <f t="shared" si="286"/>
        <v>11.424651473035901</v>
      </c>
      <c r="F9157">
        <f t="shared" si="287"/>
        <v>-8.0270872140638811</v>
      </c>
    </row>
    <row r="9158" spans="1:6" x14ac:dyDescent="0.25">
      <c r="A9158">
        <v>91561</v>
      </c>
      <c r="B9158">
        <v>-18</v>
      </c>
      <c r="C9158">
        <v>-17.999673537813699</v>
      </c>
      <c r="D9158" s="1">
        <v>-3.2646218623000301E-4</v>
      </c>
      <c r="E9158">
        <f t="shared" si="286"/>
        <v>11.424760695806773</v>
      </c>
      <c r="F9158">
        <f t="shared" si="287"/>
        <v>-8.0271964314832456</v>
      </c>
    </row>
    <row r="9159" spans="1:6" x14ac:dyDescent="0.25">
      <c r="A9159">
        <v>91571</v>
      </c>
      <c r="B9159">
        <v>-18</v>
      </c>
      <c r="C9159">
        <v>-17.999673573462999</v>
      </c>
      <c r="D9159" s="1">
        <v>-3.2642653692249702E-4</v>
      </c>
      <c r="E9159">
        <f t="shared" si="286"/>
        <v>11.424869906649334</v>
      </c>
      <c r="F9159">
        <f t="shared" si="287"/>
        <v>-8.0273056363332529</v>
      </c>
    </row>
    <row r="9160" spans="1:6" x14ac:dyDescent="0.25">
      <c r="A9160">
        <v>91581</v>
      </c>
      <c r="B9160">
        <v>-18</v>
      </c>
      <c r="C9160">
        <v>-17.999673609104399</v>
      </c>
      <c r="D9160" s="1">
        <v>-3.2639089555530599E-4</v>
      </c>
      <c r="E9160">
        <f t="shared" si="286"/>
        <v>11.424979105566189</v>
      </c>
      <c r="F9160">
        <f t="shared" si="287"/>
        <v>-8.0274148287826375</v>
      </c>
    </row>
    <row r="9161" spans="1:6" x14ac:dyDescent="0.25">
      <c r="A9161">
        <v>91591</v>
      </c>
      <c r="B9161">
        <v>-18</v>
      </c>
      <c r="C9161">
        <v>-17.999673644738301</v>
      </c>
      <c r="D9161" s="1">
        <v>-3.2635526162039198E-4</v>
      </c>
      <c r="E9161">
        <f t="shared" si="286"/>
        <v>11.425088292559943</v>
      </c>
      <c r="F9161">
        <f t="shared" si="287"/>
        <v>-8.0275240103827361</v>
      </c>
    </row>
    <row r="9162" spans="1:6" x14ac:dyDescent="0.25">
      <c r="A9162">
        <v>91601</v>
      </c>
      <c r="B9162">
        <v>-18</v>
      </c>
      <c r="C9162">
        <v>-17.999673680364701</v>
      </c>
      <c r="D9162" s="1">
        <v>-3.2631963529539099E-4</v>
      </c>
      <c r="E9162">
        <f t="shared" si="286"/>
        <v>11.425197467633199</v>
      </c>
      <c r="F9162">
        <f t="shared" si="287"/>
        <v>-8.0276331805843313</v>
      </c>
    </row>
    <row r="9163" spans="1:6" x14ac:dyDescent="0.25">
      <c r="A9163">
        <v>91611</v>
      </c>
      <c r="B9163">
        <v>-18</v>
      </c>
      <c r="C9163">
        <v>-17.999673715982802</v>
      </c>
      <c r="D9163" s="1">
        <v>-3.2628401719847402E-4</v>
      </c>
      <c r="E9163">
        <f t="shared" si="286"/>
        <v>11.42530663078856</v>
      </c>
      <c r="F9163">
        <f t="shared" si="287"/>
        <v>-8.0277423374878101</v>
      </c>
    </row>
    <row r="9164" spans="1:6" x14ac:dyDescent="0.25">
      <c r="A9164">
        <v>91621</v>
      </c>
      <c r="B9164">
        <v>-18</v>
      </c>
      <c r="C9164">
        <v>-17.999673751593701</v>
      </c>
      <c r="D9164" s="1">
        <v>-3.26248406267382E-4</v>
      </c>
      <c r="E9164">
        <f t="shared" si="286"/>
        <v>11.425415782028626</v>
      </c>
      <c r="F9164">
        <f t="shared" si="287"/>
        <v>-8.0278514843434952</v>
      </c>
    </row>
    <row r="9165" spans="1:6" x14ac:dyDescent="0.25">
      <c r="A9165">
        <v>91631</v>
      </c>
      <c r="B9165">
        <v>-18</v>
      </c>
      <c r="C9165">
        <v>-17.9996737871957</v>
      </c>
      <c r="D9165" s="1">
        <v>-3.2621280425360001E-4</v>
      </c>
      <c r="E9165">
        <f t="shared" si="286"/>
        <v>11.425524921355999</v>
      </c>
      <c r="F9165">
        <f t="shared" si="287"/>
        <v>-8.0279606157776513</v>
      </c>
    </row>
    <row r="9166" spans="1:6" x14ac:dyDescent="0.25">
      <c r="A9166">
        <v>91641</v>
      </c>
      <c r="B9166">
        <v>-18</v>
      </c>
      <c r="C9166">
        <v>-17.999673822791301</v>
      </c>
      <c r="D9166" s="1">
        <v>-3.2617720863114999E-4</v>
      </c>
      <c r="E9166">
        <f t="shared" si="286"/>
        <v>11.425634048773279</v>
      </c>
      <c r="F9166">
        <f t="shared" si="287"/>
        <v>-8.0280697395281138</v>
      </c>
    </row>
    <row r="9167" spans="1:6" x14ac:dyDescent="0.25">
      <c r="A9167">
        <v>91651</v>
      </c>
      <c r="B9167">
        <v>-18</v>
      </c>
      <c r="C9167">
        <v>-17.9996738583786</v>
      </c>
      <c r="D9167" s="1">
        <v>-3.2614162135757797E-4</v>
      </c>
      <c r="E9167">
        <f t="shared" si="286"/>
        <v>11.425743164283066</v>
      </c>
      <c r="F9167">
        <f t="shared" si="287"/>
        <v>-8.0281788495889348</v>
      </c>
    </row>
    <row r="9168" spans="1:6" x14ac:dyDescent="0.25">
      <c r="A9168">
        <v>91661</v>
      </c>
      <c r="B9168">
        <v>-18</v>
      </c>
      <c r="C9168">
        <v>-17.999673893957901</v>
      </c>
      <c r="D9168" s="1">
        <v>-3.2610604202787299E-4</v>
      </c>
      <c r="E9168">
        <f t="shared" si="286"/>
        <v>11.425852267887958</v>
      </c>
      <c r="F9168">
        <f t="shared" si="287"/>
        <v>-8.0282879471962936</v>
      </c>
    </row>
    <row r="9169" spans="1:6" x14ac:dyDescent="0.25">
      <c r="A9169">
        <v>91671</v>
      </c>
      <c r="B9169">
        <v>-18</v>
      </c>
      <c r="C9169">
        <v>-17.999673929529699</v>
      </c>
      <c r="D9169" s="1">
        <v>-3.2607047027610698E-4</v>
      </c>
      <c r="E9169">
        <f t="shared" si="286"/>
        <v>11.425961359590552</v>
      </c>
      <c r="F9169">
        <f t="shared" si="287"/>
        <v>-8.0283970334670496</v>
      </c>
    </row>
    <row r="9170" spans="1:6" x14ac:dyDescent="0.25">
      <c r="A9170">
        <v>91681</v>
      </c>
      <c r="B9170">
        <v>-18</v>
      </c>
      <c r="C9170">
        <v>-17.999673965093301</v>
      </c>
      <c r="D9170" s="1">
        <v>-3.2603490669202902E-4</v>
      </c>
      <c r="E9170">
        <f t="shared" si="286"/>
        <v>11.426070439393444</v>
      </c>
      <c r="F9170">
        <f t="shared" si="287"/>
        <v>-8.0285061065873435</v>
      </c>
    </row>
    <row r="9171" spans="1:6" x14ac:dyDescent="0.25">
      <c r="A9171">
        <v>91691</v>
      </c>
      <c r="B9171">
        <v>-18</v>
      </c>
      <c r="C9171">
        <v>-17.999674000649598</v>
      </c>
      <c r="D9171" s="1">
        <v>-3.2599935030930201E-4</v>
      </c>
      <c r="E9171">
        <f t="shared" si="286"/>
        <v>11.42617950729923</v>
      </c>
      <c r="F9171">
        <f t="shared" si="287"/>
        <v>-8.0286151695158043</v>
      </c>
    </row>
    <row r="9172" spans="1:6" x14ac:dyDescent="0.25">
      <c r="A9172">
        <v>91701</v>
      </c>
      <c r="B9172">
        <v>-18</v>
      </c>
      <c r="C9172">
        <v>-17.999674036198201</v>
      </c>
      <c r="D9172" s="1">
        <v>-3.2596380175675601E-4</v>
      </c>
      <c r="E9172">
        <f t="shared" si="286"/>
        <v>11.426288563310505</v>
      </c>
      <c r="F9172">
        <f t="shared" si="287"/>
        <v>-8.0287242203186562</v>
      </c>
    </row>
    <row r="9173" spans="1:6" x14ac:dyDescent="0.25">
      <c r="A9173">
        <v>91711</v>
      </c>
      <c r="B9173">
        <v>-18</v>
      </c>
      <c r="C9173">
        <v>-17.999674071738699</v>
      </c>
      <c r="D9173" s="1">
        <v>-3.2592826130084502E-4</v>
      </c>
      <c r="E9173">
        <f t="shared" si="286"/>
        <v>11.426397607429863</v>
      </c>
      <c r="F9173">
        <f t="shared" si="287"/>
        <v>-8.0288332581731101</v>
      </c>
    </row>
    <row r="9174" spans="1:6" x14ac:dyDescent="0.25">
      <c r="A9174">
        <v>91721</v>
      </c>
      <c r="B9174">
        <v>-18</v>
      </c>
      <c r="C9174">
        <v>-17.9996741072719</v>
      </c>
      <c r="D9174" s="1">
        <v>-3.2589272809602199E-4</v>
      </c>
      <c r="E9174">
        <f t="shared" si="286"/>
        <v>11.426506639659898</v>
      </c>
      <c r="F9174">
        <f t="shared" si="287"/>
        <v>-8.0289422856681938</v>
      </c>
    </row>
    <row r="9175" spans="1:6" x14ac:dyDescent="0.25">
      <c r="A9175">
        <v>91731</v>
      </c>
      <c r="B9175">
        <v>-18</v>
      </c>
      <c r="C9175">
        <v>-17.999674142796898</v>
      </c>
      <c r="D9175" s="1">
        <v>-3.2585720310152001E-4</v>
      </c>
      <c r="E9175">
        <f t="shared" si="286"/>
        <v>11.426615660003202</v>
      </c>
      <c r="F9175">
        <f t="shared" si="287"/>
        <v>-8.0290512998554977</v>
      </c>
    </row>
    <row r="9176" spans="1:6" x14ac:dyDescent="0.25">
      <c r="A9176">
        <v>91741</v>
      </c>
      <c r="B9176">
        <v>-18</v>
      </c>
      <c r="C9176">
        <v>-17.999674178314301</v>
      </c>
      <c r="D9176" s="1">
        <v>-3.25821685628113E-4</v>
      </c>
      <c r="E9176">
        <f t="shared" si="286"/>
        <v>11.426724668462366</v>
      </c>
      <c r="F9176">
        <f t="shared" si="287"/>
        <v>-8.0291603028447192</v>
      </c>
    </row>
    <row r="9177" spans="1:6" x14ac:dyDescent="0.25">
      <c r="A9177">
        <v>91751</v>
      </c>
      <c r="B9177">
        <v>-18</v>
      </c>
      <c r="C9177">
        <v>-17.999674213823901</v>
      </c>
      <c r="D9177" s="1">
        <v>-3.2578617607370499E-4</v>
      </c>
      <c r="E9177">
        <f t="shared" si="286"/>
        <v>11.426833665039982</v>
      </c>
      <c r="F9177">
        <f t="shared" si="287"/>
        <v>-8.029269293409536</v>
      </c>
    </row>
    <row r="9178" spans="1:6" x14ac:dyDescent="0.25">
      <c r="A9178">
        <v>91761</v>
      </c>
      <c r="B9178">
        <v>-18</v>
      </c>
      <c r="C9178">
        <v>-17.999674249326102</v>
      </c>
      <c r="D9178" s="1">
        <v>-3.2575067389117803E-4</v>
      </c>
      <c r="E9178">
        <f t="shared" si="286"/>
        <v>11.426942649738638</v>
      </c>
      <c r="F9178">
        <f t="shared" si="287"/>
        <v>-8.0293782732241521</v>
      </c>
    </row>
    <row r="9179" spans="1:6" x14ac:dyDescent="0.25">
      <c r="A9179">
        <v>91771</v>
      </c>
      <c r="B9179">
        <v>-18</v>
      </c>
      <c r="C9179">
        <v>-17.999674284820301</v>
      </c>
      <c r="D9179" s="1">
        <v>-3.2571517969515098E-4</v>
      </c>
      <c r="E9179">
        <f t="shared" si="286"/>
        <v>11.427051622560924</v>
      </c>
      <c r="F9179">
        <f t="shared" si="287"/>
        <v>-8.0294872403967723</v>
      </c>
    </row>
    <row r="9180" spans="1:6" x14ac:dyDescent="0.25">
      <c r="A9180">
        <v>91781</v>
      </c>
      <c r="B9180">
        <v>-18</v>
      </c>
      <c r="C9180">
        <v>-17.9996743203066</v>
      </c>
      <c r="D9180" s="1">
        <v>-3.2567969337904401E-4</v>
      </c>
      <c r="E9180">
        <f t="shared" si="286"/>
        <v>11.427160583509428</v>
      </c>
      <c r="F9180">
        <f t="shared" si="287"/>
        <v>-8.0295961952492245</v>
      </c>
    </row>
    <row r="9181" spans="1:6" x14ac:dyDescent="0.25">
      <c r="A9181">
        <v>91791</v>
      </c>
      <c r="B9181">
        <v>-18</v>
      </c>
      <c r="C9181">
        <v>-17.999674355785199</v>
      </c>
      <c r="D9181" s="1">
        <v>-3.2564421472613898E-4</v>
      </c>
      <c r="E9181">
        <f t="shared" si="286"/>
        <v>11.427269532586738</v>
      </c>
      <c r="F9181">
        <f t="shared" si="287"/>
        <v>-8.0297051384416935</v>
      </c>
    </row>
    <row r="9182" spans="1:6" x14ac:dyDescent="0.25">
      <c r="A9182">
        <v>91801</v>
      </c>
      <c r="B9182">
        <v>-18</v>
      </c>
      <c r="C9182">
        <v>-17.9996743912561</v>
      </c>
      <c r="D9182" s="1">
        <v>-3.25608743835914E-4</v>
      </c>
      <c r="E9182">
        <f t="shared" si="286"/>
        <v>11.427378469795439</v>
      </c>
      <c r="F9182">
        <f t="shared" si="287"/>
        <v>-8.0298140696635603</v>
      </c>
    </row>
    <row r="9183" spans="1:6" x14ac:dyDescent="0.25">
      <c r="A9183">
        <v>91811</v>
      </c>
      <c r="B9183">
        <v>-18</v>
      </c>
      <c r="C9183">
        <v>-17.9996744267198</v>
      </c>
      <c r="D9183" s="1">
        <v>-3.2557328017190901E-4</v>
      </c>
      <c r="E9183">
        <f t="shared" si="286"/>
        <v>11.427487395138115</v>
      </c>
      <c r="F9183">
        <f t="shared" si="287"/>
        <v>-8.0299229905573579</v>
      </c>
    </row>
    <row r="9184" spans="1:6" x14ac:dyDescent="0.25">
      <c r="A9184">
        <v>91821</v>
      </c>
      <c r="B9184">
        <v>-18</v>
      </c>
      <c r="C9184">
        <v>-17.999674462175001</v>
      </c>
      <c r="D9184" s="1">
        <v>-3.2553782497402002E-4</v>
      </c>
      <c r="E9184">
        <f t="shared" si="286"/>
        <v>11.427596308617355</v>
      </c>
      <c r="F9184">
        <f t="shared" si="287"/>
        <v>-8.0300318973096587</v>
      </c>
    </row>
    <row r="9185" spans="1:6" x14ac:dyDescent="0.25">
      <c r="A9185">
        <v>91831</v>
      </c>
      <c r="B9185">
        <v>-18</v>
      </c>
      <c r="C9185">
        <v>-17.9996744976233</v>
      </c>
      <c r="D9185" s="1">
        <v>-3.2550237665418498E-4</v>
      </c>
      <c r="E9185">
        <f t="shared" si="286"/>
        <v>11.427705210235741</v>
      </c>
      <c r="F9185">
        <f t="shared" si="287"/>
        <v>-8.0301407947933505</v>
      </c>
    </row>
    <row r="9186" spans="1:6" x14ac:dyDescent="0.25">
      <c r="A9186">
        <v>91841</v>
      </c>
      <c r="B9186">
        <v>-18</v>
      </c>
      <c r="C9186">
        <v>-17.999674533062699</v>
      </c>
      <c r="D9186" s="1">
        <v>-3.2546693729429399E-4</v>
      </c>
      <c r="E9186">
        <f t="shared" si="286"/>
        <v>11.427814099995857</v>
      </c>
      <c r="F9186">
        <f t="shared" si="287"/>
        <v>-8.0302496766074913</v>
      </c>
    </row>
    <row r="9187" spans="1:6" x14ac:dyDescent="0.25">
      <c r="A9187">
        <v>91851</v>
      </c>
      <c r="B9187">
        <v>-18</v>
      </c>
      <c r="C9187">
        <v>-17.999674568495401</v>
      </c>
      <c r="D9187" s="1">
        <v>-3.2543150451047598E-4</v>
      </c>
      <c r="E9187">
        <f t="shared" si="286"/>
        <v>11.427922977900282</v>
      </c>
      <c r="F9187">
        <f t="shared" si="287"/>
        <v>-8.0303585500709289</v>
      </c>
    </row>
    <row r="9188" spans="1:6" x14ac:dyDescent="0.25">
      <c r="A9188">
        <v>91861</v>
      </c>
      <c r="B9188">
        <v>-18</v>
      </c>
      <c r="C9188">
        <v>-17.999674603920401</v>
      </c>
      <c r="D9188" s="1">
        <v>-3.2539607960302397E-4</v>
      </c>
      <c r="E9188">
        <f t="shared" si="286"/>
        <v>11.428031843951599</v>
      </c>
      <c r="F9188">
        <f t="shared" si="287"/>
        <v>-8.0304674111836167</v>
      </c>
    </row>
    <row r="9189" spans="1:6" x14ac:dyDescent="0.25">
      <c r="A9189">
        <v>91871</v>
      </c>
      <c r="B9189">
        <v>-18</v>
      </c>
      <c r="C9189">
        <v>-17.999674639337101</v>
      </c>
      <c r="D9189" s="1">
        <v>-3.25360662817075E-4</v>
      </c>
      <c r="E9189">
        <f t="shared" si="286"/>
        <v>11.428140698152392</v>
      </c>
      <c r="F9189">
        <f t="shared" si="287"/>
        <v>-8.0305762591867946</v>
      </c>
    </row>
    <row r="9190" spans="1:6" x14ac:dyDescent="0.25">
      <c r="A9190">
        <v>91881</v>
      </c>
      <c r="B9190">
        <v>-18</v>
      </c>
      <c r="C9190">
        <v>-17.999674674746501</v>
      </c>
      <c r="D9190" s="1">
        <v>-3.2532525349182601E-4</v>
      </c>
      <c r="E9190">
        <f t="shared" si="286"/>
        <v>11.428249540505234</v>
      </c>
      <c r="F9190">
        <f t="shared" si="287"/>
        <v>-8.0306850961061027</v>
      </c>
    </row>
    <row r="9191" spans="1:6" x14ac:dyDescent="0.25">
      <c r="A9191">
        <v>91891</v>
      </c>
      <c r="B9191">
        <v>-18</v>
      </c>
      <c r="C9191">
        <v>-17.999674710147801</v>
      </c>
      <c r="D9191" s="1">
        <v>-3.25289852106891E-4</v>
      </c>
      <c r="E9191">
        <f t="shared" si="286"/>
        <v>11.42835837101271</v>
      </c>
      <c r="F9191">
        <f t="shared" si="287"/>
        <v>-8.0307939204622087</v>
      </c>
    </row>
    <row r="9192" spans="1:6" x14ac:dyDescent="0.25">
      <c r="A9192">
        <v>91901</v>
      </c>
      <c r="B9192">
        <v>-18</v>
      </c>
      <c r="C9192">
        <v>-17.9996747455411</v>
      </c>
      <c r="D9192" s="1">
        <v>-3.2525445884701298E-4</v>
      </c>
      <c r="E9192">
        <f t="shared" si="286"/>
        <v>11.428467189677395</v>
      </c>
      <c r="F9192">
        <f t="shared" si="287"/>
        <v>-8.0309027316817279</v>
      </c>
    </row>
    <row r="9193" spans="1:6" x14ac:dyDescent="0.25">
      <c r="A9193">
        <v>91911</v>
      </c>
      <c r="B9193">
        <v>-18</v>
      </c>
      <c r="C9193">
        <v>-17.999674780928402</v>
      </c>
      <c r="D9193" s="1">
        <v>-3.2521907158056203E-4</v>
      </c>
      <c r="E9193">
        <f t="shared" si="286"/>
        <v>11.428575996501866</v>
      </c>
      <c r="F9193">
        <f t="shared" si="287"/>
        <v>-8.0310115363135246</v>
      </c>
    </row>
    <row r="9194" spans="1:6" x14ac:dyDescent="0.25">
      <c r="A9194">
        <v>91921</v>
      </c>
      <c r="B9194">
        <v>-18</v>
      </c>
      <c r="C9194">
        <v>-17.999674816306001</v>
      </c>
      <c r="D9194" s="1">
        <v>-3.25183693949071E-4</v>
      </c>
      <c r="E9194">
        <f t="shared" si="286"/>
        <v>11.428684791488701</v>
      </c>
      <c r="F9194">
        <f t="shared" si="287"/>
        <v>-8.0311203231557737</v>
      </c>
    </row>
    <row r="9195" spans="1:6" x14ac:dyDescent="0.25">
      <c r="A9195">
        <v>91931</v>
      </c>
      <c r="B9195">
        <v>-18</v>
      </c>
      <c r="C9195">
        <v>-17.999674851677199</v>
      </c>
      <c r="D9195" s="1">
        <v>-3.2514832272667599E-4</v>
      </c>
      <c r="E9195">
        <f t="shared" si="286"/>
        <v>11.428793574640473</v>
      </c>
      <c r="F9195">
        <f t="shared" si="287"/>
        <v>-8.0312291021225874</v>
      </c>
    </row>
    <row r="9196" spans="1:6" x14ac:dyDescent="0.25">
      <c r="A9196">
        <v>91941</v>
      </c>
      <c r="B9196">
        <v>-18</v>
      </c>
      <c r="C9196">
        <v>-17.999674887040399</v>
      </c>
      <c r="D9196" s="1">
        <v>-3.2511295959736198E-4</v>
      </c>
      <c r="E9196">
        <f t="shared" si="286"/>
        <v>11.428902345959759</v>
      </c>
      <c r="F9196">
        <f t="shared" si="287"/>
        <v>-8.0313378680304162</v>
      </c>
    </row>
    <row r="9197" spans="1:6" x14ac:dyDescent="0.25">
      <c r="A9197">
        <v>91951</v>
      </c>
      <c r="B9197">
        <v>-18</v>
      </c>
      <c r="C9197">
        <v>-17.999674922395702</v>
      </c>
      <c r="D9197" s="1">
        <v>-3.2507760425204402E-4</v>
      </c>
      <c r="E9197">
        <f t="shared" si="286"/>
        <v>11.429011105449131</v>
      </c>
      <c r="F9197">
        <f t="shared" si="287"/>
        <v>-8.0314466218245144</v>
      </c>
    </row>
    <row r="9198" spans="1:6" x14ac:dyDescent="0.25">
      <c r="A9198">
        <v>91961</v>
      </c>
      <c r="B9198">
        <v>-18</v>
      </c>
      <c r="C9198">
        <v>-17.9996749577438</v>
      </c>
      <c r="D9198" s="1">
        <v>-3.2504225610807599E-4</v>
      </c>
      <c r="E9198">
        <f t="shared" si="286"/>
        <v>11.429119853111164</v>
      </c>
      <c r="F9198">
        <f t="shared" si="287"/>
        <v>-8.0315553652921672</v>
      </c>
    </row>
    <row r="9199" spans="1:6" x14ac:dyDescent="0.25">
      <c r="A9199">
        <v>91971</v>
      </c>
      <c r="B9199">
        <v>-18</v>
      </c>
      <c r="C9199">
        <v>-17.9996749930832</v>
      </c>
      <c r="D9199" s="1">
        <v>-3.25006916735759E-4</v>
      </c>
      <c r="E9199">
        <f t="shared" si="286"/>
        <v>11.429228588948428</v>
      </c>
      <c r="F9199">
        <f t="shared" si="287"/>
        <v>-8.0316640935971275</v>
      </c>
    </row>
    <row r="9200" spans="1:6" x14ac:dyDescent="0.25">
      <c r="A9200">
        <v>91981</v>
      </c>
      <c r="B9200">
        <v>-18</v>
      </c>
      <c r="C9200">
        <v>-17.999675028415801</v>
      </c>
      <c r="D9200" s="1">
        <v>-3.2497158414201901E-4</v>
      </c>
      <c r="E9200">
        <f t="shared" si="286"/>
        <v>11.429337312963495</v>
      </c>
      <c r="F9200">
        <f t="shared" si="287"/>
        <v>-8.0317728128662331</v>
      </c>
    </row>
    <row r="9201" spans="1:6" x14ac:dyDescent="0.25">
      <c r="A9201">
        <v>91991</v>
      </c>
      <c r="B9201">
        <v>-18</v>
      </c>
      <c r="C9201">
        <v>-17.999675063740099</v>
      </c>
      <c r="D9201" s="1">
        <v>-3.2493625989360399E-4</v>
      </c>
      <c r="E9201">
        <f t="shared" si="286"/>
        <v>11.429446025158937</v>
      </c>
      <c r="F9201">
        <f t="shared" si="287"/>
        <v>-8.0318815182735417</v>
      </c>
    </row>
    <row r="9202" spans="1:6" x14ac:dyDescent="0.25">
      <c r="A9202">
        <v>92001</v>
      </c>
      <c r="B9202">
        <v>-18</v>
      </c>
      <c r="C9202">
        <v>-17.999675099057299</v>
      </c>
      <c r="D9202" s="1">
        <v>-3.24900942661798E-4</v>
      </c>
      <c r="E9202">
        <f t="shared" si="286"/>
        <v>11.429554725537322</v>
      </c>
      <c r="F9202">
        <f t="shared" si="287"/>
        <v>-8.0319902139028532</v>
      </c>
    </row>
    <row r="9203" spans="1:6" x14ac:dyDescent="0.25">
      <c r="A9203">
        <v>92011</v>
      </c>
      <c r="B9203">
        <v>-18</v>
      </c>
      <c r="C9203">
        <v>-17.999675134366601</v>
      </c>
      <c r="D9203" s="1">
        <v>-3.24865633327675E-4</v>
      </c>
      <c r="E9203">
        <f t="shared" si="286"/>
        <v>11.429663414101217</v>
      </c>
      <c r="F9203">
        <f t="shared" si="287"/>
        <v>-8.0320988970375744</v>
      </c>
    </row>
    <row r="9204" spans="1:6" x14ac:dyDescent="0.25">
      <c r="A9204">
        <v>92021</v>
      </c>
      <c r="B9204">
        <v>-18</v>
      </c>
      <c r="C9204">
        <v>-17.999675169668201</v>
      </c>
      <c r="D9204" s="1">
        <v>-3.2483033173136202E-4</v>
      </c>
      <c r="E9204">
        <f t="shared" si="286"/>
        <v>11.429772090853193</v>
      </c>
      <c r="F9204">
        <f t="shared" si="287"/>
        <v>-8.0322075681645195</v>
      </c>
    </row>
    <row r="9205" spans="1:6" x14ac:dyDescent="0.25">
      <c r="A9205">
        <v>92031</v>
      </c>
      <c r="B9205">
        <v>-18</v>
      </c>
      <c r="C9205">
        <v>-17.9996752049618</v>
      </c>
      <c r="D9205" s="1">
        <v>-3.2479503812510302E-4</v>
      </c>
      <c r="E9205">
        <f t="shared" si="286"/>
        <v>11.429880755795818</v>
      </c>
      <c r="F9205">
        <f t="shared" si="287"/>
        <v>-8.0323162265018677</v>
      </c>
    </row>
    <row r="9206" spans="1:6" x14ac:dyDescent="0.25">
      <c r="A9206">
        <v>92041</v>
      </c>
      <c r="B9206">
        <v>-18</v>
      </c>
      <c r="C9206">
        <v>-17.999675240247999</v>
      </c>
      <c r="D9206" s="1">
        <v>-3.24759751983094E-4</v>
      </c>
      <c r="E9206">
        <f t="shared" si="286"/>
        <v>11.429989408931654</v>
      </c>
      <c r="F9206">
        <f t="shared" si="287"/>
        <v>-8.0324248736632189</v>
      </c>
    </row>
    <row r="9207" spans="1:6" x14ac:dyDescent="0.25">
      <c r="A9207">
        <v>92051</v>
      </c>
      <c r="B9207">
        <v>-18</v>
      </c>
      <c r="C9207">
        <v>-17.999675275527299</v>
      </c>
      <c r="D9207" s="1">
        <v>-3.2472447268006E-4</v>
      </c>
      <c r="E9207">
        <f t="shared" si="286"/>
        <v>11.430098050263268</v>
      </c>
      <c r="F9207">
        <f t="shared" si="287"/>
        <v>-8.0325335115692038</v>
      </c>
    </row>
    <row r="9208" spans="1:6" x14ac:dyDescent="0.25">
      <c r="A9208">
        <v>92061</v>
      </c>
      <c r="B9208">
        <v>-18</v>
      </c>
      <c r="C9208">
        <v>-17.999675310798001</v>
      </c>
      <c r="D9208" s="1">
        <v>-3.2468920199235602E-4</v>
      </c>
      <c r="E9208">
        <f t="shared" si="286"/>
        <v>11.430206679793226</v>
      </c>
      <c r="F9208">
        <f t="shared" si="287"/>
        <v>-8.0326421347445827</v>
      </c>
    </row>
    <row r="9209" spans="1:6" x14ac:dyDescent="0.25">
      <c r="A9209">
        <v>92071</v>
      </c>
      <c r="B9209">
        <v>-18</v>
      </c>
      <c r="C9209">
        <v>-17.9996753460611</v>
      </c>
      <c r="D9209" s="1">
        <v>-3.2465393881508898E-4</v>
      </c>
      <c r="E9209">
        <f t="shared" si="286"/>
        <v>11.430315297524093</v>
      </c>
      <c r="F9209">
        <f t="shared" si="287"/>
        <v>-8.0327507465865668</v>
      </c>
    </row>
    <row r="9210" spans="1:6" x14ac:dyDescent="0.25">
      <c r="A9210">
        <v>92081</v>
      </c>
      <c r="B9210">
        <v>-18</v>
      </c>
      <c r="C9210">
        <v>-17.999675381316901</v>
      </c>
      <c r="D9210" s="1">
        <v>-3.2461868302036101E-4</v>
      </c>
      <c r="E9210">
        <f t="shared" si="286"/>
        <v>11.430423903458427</v>
      </c>
      <c r="F9210">
        <f t="shared" si="287"/>
        <v>-8.0328593474841785</v>
      </c>
    </row>
    <row r="9211" spans="1:6" x14ac:dyDescent="0.25">
      <c r="A9211">
        <v>92091</v>
      </c>
      <c r="B9211">
        <v>-18</v>
      </c>
      <c r="C9211">
        <v>-17.999675416565001</v>
      </c>
      <c r="D9211" s="1">
        <v>-3.2458343498475902E-4</v>
      </c>
      <c r="E9211">
        <f t="shared" si="286"/>
        <v>11.430532497598794</v>
      </c>
      <c r="F9211">
        <f t="shared" si="287"/>
        <v>-8.0329679362723514</v>
      </c>
    </row>
    <row r="9212" spans="1:6" x14ac:dyDescent="0.25">
      <c r="A9212">
        <v>92101</v>
      </c>
      <c r="B9212">
        <v>-18</v>
      </c>
      <c r="C9212">
        <v>-17.999675451804901</v>
      </c>
      <c r="D9212" s="1">
        <v>-3.2454819506355599E-4</v>
      </c>
      <c r="E9212">
        <f t="shared" si="286"/>
        <v>11.430641079947755</v>
      </c>
      <c r="F9212">
        <f t="shared" si="287"/>
        <v>-8.0330765118511902</v>
      </c>
    </row>
    <row r="9213" spans="1:6" x14ac:dyDescent="0.25">
      <c r="A9213">
        <v>92111</v>
      </c>
      <c r="B9213">
        <v>-18</v>
      </c>
      <c r="C9213">
        <v>-17.999675487037798</v>
      </c>
      <c r="D9213" s="1">
        <v>-3.24512962126988E-4</v>
      </c>
      <c r="E9213">
        <f t="shared" si="286"/>
        <v>11.430749650507867</v>
      </c>
      <c r="F9213">
        <f t="shared" si="287"/>
        <v>-8.0331850776965261</v>
      </c>
    </row>
    <row r="9214" spans="1:6" x14ac:dyDescent="0.25">
      <c r="A9214">
        <v>92121</v>
      </c>
      <c r="B9214">
        <v>-18</v>
      </c>
      <c r="C9214">
        <v>-17.9996755222625</v>
      </c>
      <c r="D9214" s="1">
        <v>-3.2447773741139902E-4</v>
      </c>
      <c r="E9214">
        <f t="shared" si="286"/>
        <v>11.430858209281695</v>
      </c>
      <c r="F9214">
        <f t="shared" si="287"/>
        <v>-8.0332936299936506</v>
      </c>
    </row>
    <row r="9215" spans="1:6" x14ac:dyDescent="0.25">
      <c r="A9215">
        <v>92131</v>
      </c>
      <c r="B9215">
        <v>-18</v>
      </c>
      <c r="C9215">
        <v>-17.999675557480298</v>
      </c>
      <c r="D9215" s="1">
        <v>-3.2444251966623402E-4</v>
      </c>
      <c r="E9215">
        <f t="shared" si="286"/>
        <v>11.430966756271793</v>
      </c>
      <c r="F9215">
        <f t="shared" si="287"/>
        <v>-8.0334021725913445</v>
      </c>
    </row>
    <row r="9216" spans="1:6" x14ac:dyDescent="0.25">
      <c r="A9216">
        <v>92141</v>
      </c>
      <c r="B9216">
        <v>-18</v>
      </c>
      <c r="C9216">
        <v>-17.9996755926894</v>
      </c>
      <c r="D9216" s="1">
        <v>-3.2440731055771699E-4</v>
      </c>
      <c r="E9216">
        <f t="shared" si="286"/>
        <v>11.43107529148072</v>
      </c>
      <c r="F9216">
        <f t="shared" si="287"/>
        <v>-8.033510700348959</v>
      </c>
    </row>
    <row r="9217" spans="1:6" x14ac:dyDescent="0.25">
      <c r="A9217">
        <v>92151</v>
      </c>
      <c r="B9217">
        <v>-18</v>
      </c>
      <c r="C9217">
        <v>-17.999675627892</v>
      </c>
      <c r="D9217" s="1">
        <v>-3.2437210795421801E-4</v>
      </c>
      <c r="E9217">
        <f t="shared" si="286"/>
        <v>11.431183814911035</v>
      </c>
      <c r="F9217">
        <f t="shared" si="287"/>
        <v>-8.0336192198319427</v>
      </c>
    </row>
    <row r="9218" spans="1:6" x14ac:dyDescent="0.25">
      <c r="A9218">
        <v>92161</v>
      </c>
      <c r="B9218">
        <v>-18</v>
      </c>
      <c r="C9218">
        <v>-17.999675663086201</v>
      </c>
      <c r="D9218" s="1">
        <v>-3.2433691372446501E-4</v>
      </c>
      <c r="E9218">
        <f t="shared" si="286"/>
        <v>11.431292326565295</v>
      </c>
      <c r="F9218">
        <f t="shared" si="287"/>
        <v>-8.033727725274634</v>
      </c>
    </row>
    <row r="9219" spans="1:6" x14ac:dyDescent="0.25">
      <c r="A9219">
        <v>92171</v>
      </c>
      <c r="B9219">
        <v>-18</v>
      </c>
      <c r="C9219">
        <v>-17.9996756982733</v>
      </c>
      <c r="D9219" s="1">
        <v>-3.24301726703168E-4</v>
      </c>
      <c r="E9219">
        <f t="shared" ref="E9219:E9282" si="288">LN(A9219)</f>
        <v>11.431400826446051</v>
      </c>
      <c r="F9219">
        <f t="shared" ref="F9219:F9282" si="289">LN(ABS(D9219))</f>
        <v>-8.033836220264412</v>
      </c>
    </row>
    <row r="9220" spans="1:6" x14ac:dyDescent="0.25">
      <c r="A9220">
        <v>92181</v>
      </c>
      <c r="B9220">
        <v>-18</v>
      </c>
      <c r="C9220">
        <v>-17.999675733452399</v>
      </c>
      <c r="D9220" s="1">
        <v>-3.2426654752271101E-4</v>
      </c>
      <c r="E9220">
        <f t="shared" si="288"/>
        <v>11.431509314555861</v>
      </c>
      <c r="F9220">
        <f t="shared" si="289"/>
        <v>-8.0339447028463979</v>
      </c>
    </row>
    <row r="9221" spans="1:6" x14ac:dyDescent="0.25">
      <c r="A9221">
        <v>92191</v>
      </c>
      <c r="B9221">
        <v>-18</v>
      </c>
      <c r="C9221">
        <v>-17.999675768623799</v>
      </c>
      <c r="D9221" s="1">
        <v>-3.2423137610848498E-4</v>
      </c>
      <c r="E9221">
        <f t="shared" si="288"/>
        <v>11.431617790897278</v>
      </c>
      <c r="F9221">
        <f t="shared" si="289"/>
        <v>-8.0340531732453897</v>
      </c>
    </row>
    <row r="9222" spans="1:6" x14ac:dyDescent="0.25">
      <c r="A9222">
        <v>92201</v>
      </c>
      <c r="B9222">
        <v>-18</v>
      </c>
      <c r="C9222">
        <v>-17.9996758037876</v>
      </c>
      <c r="D9222" s="1">
        <v>-3.24196212311278E-4</v>
      </c>
      <c r="E9222">
        <f t="shared" si="288"/>
        <v>11.431726255472853</v>
      </c>
      <c r="F9222">
        <f t="shared" si="289"/>
        <v>-8.034161631916394</v>
      </c>
    </row>
    <row r="9223" spans="1:6" x14ac:dyDescent="0.25">
      <c r="A9223">
        <v>92211</v>
      </c>
      <c r="B9223">
        <v>-18</v>
      </c>
      <c r="C9223">
        <v>-17.999675838943698</v>
      </c>
      <c r="D9223" s="1">
        <v>-3.2416105630517201E-4</v>
      </c>
      <c r="E9223">
        <f t="shared" si="288"/>
        <v>11.431834708285141</v>
      </c>
      <c r="F9223">
        <f t="shared" si="289"/>
        <v>-8.0342700783172987</v>
      </c>
    </row>
    <row r="9224" spans="1:6" x14ac:dyDescent="0.25">
      <c r="A9224">
        <v>92221</v>
      </c>
      <c r="B9224">
        <v>-18</v>
      </c>
      <c r="C9224">
        <v>-17.9996758740924</v>
      </c>
      <c r="D9224" s="1">
        <v>-3.2412590751462701E-4</v>
      </c>
      <c r="E9224">
        <f t="shared" si="288"/>
        <v>11.431943149336691</v>
      </c>
      <c r="F9224">
        <f t="shared" si="289"/>
        <v>-8.0343785142184991</v>
      </c>
    </row>
    <row r="9225" spans="1:6" x14ac:dyDescent="0.25">
      <c r="A9225">
        <v>92231</v>
      </c>
      <c r="B9225">
        <v>-18</v>
      </c>
      <c r="C9225">
        <v>-17.9996759092339</v>
      </c>
      <c r="D9225" s="1">
        <v>-3.2409076603556698E-4</v>
      </c>
      <c r="E9225">
        <f t="shared" si="288"/>
        <v>11.432051578630055</v>
      </c>
      <c r="F9225">
        <f t="shared" si="289"/>
        <v>-8.0344869393193292</v>
      </c>
    </row>
    <row r="9226" spans="1:6" x14ac:dyDescent="0.25">
      <c r="A9226">
        <v>92241</v>
      </c>
      <c r="B9226">
        <v>-18</v>
      </c>
      <c r="C9226">
        <v>-17.9996759443668</v>
      </c>
      <c r="D9226" s="1">
        <v>-3.2405563317894299E-4</v>
      </c>
      <c r="E9226">
        <f t="shared" si="288"/>
        <v>11.432159996167782</v>
      </c>
      <c r="F9226">
        <f t="shared" si="289"/>
        <v>-8.0345953495695461</v>
      </c>
    </row>
    <row r="9227" spans="1:6" x14ac:dyDescent="0.25">
      <c r="A9227">
        <v>92251</v>
      </c>
      <c r="B9227">
        <v>-18</v>
      </c>
      <c r="C9227">
        <v>-17.999675979492899</v>
      </c>
      <c r="D9227" s="1">
        <v>-3.2402050702984297E-4</v>
      </c>
      <c r="E9227">
        <f t="shared" si="288"/>
        <v>11.43226840195242</v>
      </c>
      <c r="F9227">
        <f t="shared" si="289"/>
        <v>-8.0347037508728967</v>
      </c>
    </row>
    <row r="9228" spans="1:6" x14ac:dyDescent="0.25">
      <c r="A9228">
        <v>92261</v>
      </c>
      <c r="B9228">
        <v>-18</v>
      </c>
      <c r="C9228">
        <v>-17.999676014610898</v>
      </c>
      <c r="D9228" s="1">
        <v>-3.2398538906264202E-4</v>
      </c>
      <c r="E9228">
        <f t="shared" si="288"/>
        <v>11.432376795986519</v>
      </c>
      <c r="F9228">
        <f t="shared" si="289"/>
        <v>-8.0348121386744502</v>
      </c>
    </row>
    <row r="9229" spans="1:6" x14ac:dyDescent="0.25">
      <c r="A9229">
        <v>92271</v>
      </c>
      <c r="B9229">
        <v>-18</v>
      </c>
      <c r="C9229">
        <v>-17.999676049721302</v>
      </c>
      <c r="D9229" s="1">
        <v>-3.2395027867337901E-4</v>
      </c>
      <c r="E9229">
        <f t="shared" si="288"/>
        <v>11.432485178272625</v>
      </c>
      <c r="F9229">
        <f t="shared" si="289"/>
        <v>-8.034920514832903</v>
      </c>
    </row>
    <row r="9230" spans="1:6" x14ac:dyDescent="0.25">
      <c r="A9230">
        <v>92281</v>
      </c>
      <c r="B9230">
        <v>-18</v>
      </c>
      <c r="C9230">
        <v>-17.9996760848246</v>
      </c>
      <c r="D9230" s="1">
        <v>-3.23915175325595E-4</v>
      </c>
      <c r="E9230">
        <f t="shared" si="288"/>
        <v>11.432593548813283</v>
      </c>
      <c r="F9230">
        <f t="shared" si="289"/>
        <v>-8.0350288809993717</v>
      </c>
    </row>
    <row r="9231" spans="1:6" x14ac:dyDescent="0.25">
      <c r="A9231">
        <v>92291</v>
      </c>
      <c r="B9231">
        <v>-18</v>
      </c>
      <c r="C9231">
        <v>-17.999676119919499</v>
      </c>
      <c r="D9231" s="1">
        <v>-3.2388008047590201E-4</v>
      </c>
      <c r="E9231">
        <f t="shared" si="288"/>
        <v>11.43270190761104</v>
      </c>
      <c r="F9231">
        <f t="shared" si="289"/>
        <v>-8.0351372326719499</v>
      </c>
    </row>
    <row r="9232" spans="1:6" x14ac:dyDescent="0.25">
      <c r="A9232">
        <v>92301</v>
      </c>
      <c r="B9232">
        <v>-18</v>
      </c>
      <c r="C9232">
        <v>-17.999676155007801</v>
      </c>
      <c r="D9232" s="1">
        <v>-3.2384499210991099E-4</v>
      </c>
      <c r="E9232">
        <f t="shared" si="288"/>
        <v>11.432810254668439</v>
      </c>
      <c r="F9232">
        <f t="shared" si="289"/>
        <v>-8.0352455760648809</v>
      </c>
    </row>
    <row r="9233" spans="1:6" x14ac:dyDescent="0.25">
      <c r="A9233">
        <v>92311</v>
      </c>
      <c r="B9233">
        <v>-18</v>
      </c>
      <c r="C9233">
        <v>-17.999676190088</v>
      </c>
      <c r="D9233" s="1">
        <v>-3.2380991198976901E-4</v>
      </c>
      <c r="E9233">
        <f t="shared" si="288"/>
        <v>11.432918589988027</v>
      </c>
      <c r="F9233">
        <f t="shared" si="289"/>
        <v>-8.0353539057322845</v>
      </c>
    </row>
    <row r="9234" spans="1:6" x14ac:dyDescent="0.25">
      <c r="A9234">
        <v>92321</v>
      </c>
      <c r="B9234">
        <v>-18</v>
      </c>
      <c r="C9234">
        <v>-17.999676225160599</v>
      </c>
      <c r="D9234" s="1">
        <v>-3.2377483940137998E-4</v>
      </c>
      <c r="E9234">
        <f t="shared" si="288"/>
        <v>11.433026913572343</v>
      </c>
      <c r="F9234">
        <f t="shared" si="289"/>
        <v>-8.0354622238739566</v>
      </c>
    </row>
    <row r="9235" spans="1:6" x14ac:dyDescent="0.25">
      <c r="A9235">
        <v>92331</v>
      </c>
      <c r="B9235">
        <v>-18</v>
      </c>
      <c r="C9235">
        <v>-17.9996762602253</v>
      </c>
      <c r="D9235" s="1">
        <v>-3.2373977463606701E-4</v>
      </c>
      <c r="E9235">
        <f t="shared" si="288"/>
        <v>11.433135225423932</v>
      </c>
      <c r="F9235">
        <f t="shared" si="289"/>
        <v>-8.0355705295850157</v>
      </c>
    </row>
    <row r="9236" spans="1:6" x14ac:dyDescent="0.25">
      <c r="A9236">
        <v>92341</v>
      </c>
      <c r="B9236">
        <v>-18</v>
      </c>
      <c r="C9236">
        <v>-17.999676295282502</v>
      </c>
      <c r="D9236" s="1">
        <v>-3.23704717406059E-4</v>
      </c>
      <c r="E9236">
        <f t="shared" si="288"/>
        <v>11.433243525545334</v>
      </c>
      <c r="F9236">
        <f t="shared" si="289"/>
        <v>-8.0356788237491443</v>
      </c>
    </row>
    <row r="9237" spans="1:6" x14ac:dyDescent="0.25">
      <c r="A9237">
        <v>92351</v>
      </c>
      <c r="B9237">
        <v>-18</v>
      </c>
      <c r="C9237">
        <v>-17.999676330332399</v>
      </c>
      <c r="D9237" s="1">
        <v>-3.2366966753016798E-4</v>
      </c>
      <c r="E9237">
        <f t="shared" si="288"/>
        <v>11.43335181393909</v>
      </c>
      <c r="F9237">
        <f t="shared" si="289"/>
        <v>-8.0357871069211093</v>
      </c>
    </row>
    <row r="9238" spans="1:6" x14ac:dyDescent="0.25">
      <c r="A9238">
        <v>92361</v>
      </c>
      <c r="B9238">
        <v>-18</v>
      </c>
      <c r="C9238">
        <v>-17.999676365374899</v>
      </c>
      <c r="D9238" s="1">
        <v>-3.23634625019053E-4</v>
      </c>
      <c r="E9238">
        <f t="shared" si="288"/>
        <v>11.433460090607738</v>
      </c>
      <c r="F9238">
        <f t="shared" si="289"/>
        <v>-8.0358953790631382</v>
      </c>
    </row>
    <row r="9239" spans="1:6" x14ac:dyDescent="0.25">
      <c r="A9239">
        <v>92371</v>
      </c>
      <c r="B9239">
        <v>-18</v>
      </c>
      <c r="C9239">
        <v>-17.999676400409001</v>
      </c>
      <c r="D9239" s="1">
        <v>-3.2359959097050202E-4</v>
      </c>
      <c r="E9239">
        <f t="shared" si="288"/>
        <v>11.43356835555382</v>
      </c>
      <c r="F9239">
        <f t="shared" si="289"/>
        <v>-8.0360036367779486</v>
      </c>
    </row>
    <row r="9240" spans="1:6" x14ac:dyDescent="0.25">
      <c r="A9240">
        <v>92381</v>
      </c>
      <c r="B9240">
        <v>-18</v>
      </c>
      <c r="C9240">
        <v>-17.999676435436101</v>
      </c>
      <c r="D9240" s="1">
        <v>-3.2356456385684802E-4</v>
      </c>
      <c r="E9240">
        <f t="shared" si="288"/>
        <v>11.433676608779873</v>
      </c>
      <c r="F9240">
        <f t="shared" si="289"/>
        <v>-8.0361118847809543</v>
      </c>
    </row>
    <row r="9241" spans="1:6" x14ac:dyDescent="0.25">
      <c r="A9241">
        <v>92391</v>
      </c>
      <c r="B9241">
        <v>-18</v>
      </c>
      <c r="C9241">
        <v>-17.999676470455501</v>
      </c>
      <c r="D9241" s="1">
        <v>-3.2352954445258298E-4</v>
      </c>
      <c r="E9241">
        <f t="shared" si="288"/>
        <v>11.433784850288433</v>
      </c>
      <c r="F9241">
        <f t="shared" si="289"/>
        <v>-8.0362201206738462</v>
      </c>
    </row>
    <row r="9242" spans="1:6" x14ac:dyDescent="0.25">
      <c r="A9242">
        <v>92401</v>
      </c>
      <c r="B9242">
        <v>-18</v>
      </c>
      <c r="C9242">
        <v>-17.999676505467399</v>
      </c>
      <c r="D9242" s="1">
        <v>-3.2349453256941198E-4</v>
      </c>
      <c r="E9242">
        <f t="shared" si="288"/>
        <v>11.433893080082035</v>
      </c>
      <c r="F9242">
        <f t="shared" si="289"/>
        <v>-8.0363283450334908</v>
      </c>
    </row>
    <row r="9243" spans="1:6" x14ac:dyDescent="0.25">
      <c r="A9243">
        <v>92411</v>
      </c>
      <c r="B9243">
        <v>-18</v>
      </c>
      <c r="C9243">
        <v>-17.999676540471601</v>
      </c>
      <c r="D9243" s="1">
        <v>-3.2345952839918298E-4</v>
      </c>
      <c r="E9243">
        <f t="shared" si="288"/>
        <v>11.434001298163217</v>
      </c>
      <c r="F9243">
        <f t="shared" si="289"/>
        <v>-8.0364365572617622</v>
      </c>
    </row>
    <row r="9244" spans="1:6" x14ac:dyDescent="0.25">
      <c r="A9244">
        <v>92421</v>
      </c>
      <c r="B9244">
        <v>-18</v>
      </c>
      <c r="C9244">
        <v>-17.999676575468101</v>
      </c>
      <c r="D9244" s="1">
        <v>-3.2342453180689198E-4</v>
      </c>
      <c r="E9244">
        <f t="shared" si="288"/>
        <v>11.434109504534515</v>
      </c>
      <c r="F9244">
        <f t="shared" si="289"/>
        <v>-8.0365447577708728</v>
      </c>
    </row>
    <row r="9245" spans="1:6" x14ac:dyDescent="0.25">
      <c r="A9245">
        <v>92431</v>
      </c>
      <c r="B9245">
        <v>-18</v>
      </c>
      <c r="C9245">
        <v>-17.999676610457499</v>
      </c>
      <c r="D9245" s="1">
        <v>-3.23389542472796E-4</v>
      </c>
      <c r="E9245">
        <f t="shared" si="288"/>
        <v>11.434217699198459</v>
      </c>
      <c r="F9245">
        <f t="shared" si="289"/>
        <v>-8.0366529475444768</v>
      </c>
    </row>
    <row r="9246" spans="1:6" x14ac:dyDescent="0.25">
      <c r="A9246">
        <v>92441</v>
      </c>
      <c r="B9246">
        <v>-18</v>
      </c>
      <c r="C9246">
        <v>-17.999676645439401</v>
      </c>
      <c r="D9246" s="1">
        <v>-3.2335456054966E-4</v>
      </c>
      <c r="E9246">
        <f t="shared" si="288"/>
        <v>11.434325882157585</v>
      </c>
      <c r="F9246">
        <f t="shared" si="289"/>
        <v>-8.0367611261053842</v>
      </c>
    </row>
    <row r="9247" spans="1:6" x14ac:dyDescent="0.25">
      <c r="A9247">
        <v>92451</v>
      </c>
      <c r="B9247">
        <v>-18</v>
      </c>
      <c r="C9247">
        <v>-17.999676680413099</v>
      </c>
      <c r="D9247" s="1">
        <v>-3.2331958682263402E-4</v>
      </c>
      <c r="E9247">
        <f t="shared" si="288"/>
        <v>11.434434053414424</v>
      </c>
      <c r="F9247">
        <f t="shared" si="289"/>
        <v>-8.0368692910202864</v>
      </c>
    </row>
    <row r="9248" spans="1:6" x14ac:dyDescent="0.25">
      <c r="A9248">
        <v>92461</v>
      </c>
      <c r="B9248">
        <v>-18</v>
      </c>
      <c r="C9248">
        <v>-17.9996767153796</v>
      </c>
      <c r="D9248" s="1">
        <v>-3.2328462030761698E-4</v>
      </c>
      <c r="E9248">
        <f t="shared" si="288"/>
        <v>11.434542212971508</v>
      </c>
      <c r="F9248">
        <f t="shared" si="289"/>
        <v>-8.03697744532756</v>
      </c>
    </row>
    <row r="9249" spans="1:6" x14ac:dyDescent="0.25">
      <c r="A9249">
        <v>92471</v>
      </c>
      <c r="B9249">
        <v>-18</v>
      </c>
      <c r="C9249">
        <v>-17.999676750338299</v>
      </c>
      <c r="D9249" s="1">
        <v>-3.2324966168672999E-4</v>
      </c>
      <c r="E9249">
        <f t="shared" si="288"/>
        <v>11.434650360831368</v>
      </c>
      <c r="F9249">
        <f t="shared" si="289"/>
        <v>-8.0370855869122977</v>
      </c>
    </row>
    <row r="9250" spans="1:6" x14ac:dyDescent="0.25">
      <c r="A9250">
        <v>92481</v>
      </c>
      <c r="B9250">
        <v>-18</v>
      </c>
      <c r="C9250">
        <v>-17.999676785289399</v>
      </c>
      <c r="D9250" s="1">
        <v>-3.2321471057628E-4</v>
      </c>
      <c r="E9250">
        <f t="shared" si="288"/>
        <v>11.434758496996531</v>
      </c>
      <c r="F9250">
        <f t="shared" si="289"/>
        <v>-8.0371937169562226</v>
      </c>
    </row>
    <row r="9251" spans="1:6" x14ac:dyDescent="0.25">
      <c r="A9251">
        <v>92491</v>
      </c>
      <c r="B9251">
        <v>-18</v>
      </c>
      <c r="C9251">
        <v>-17.999676820233798</v>
      </c>
      <c r="D9251" s="1">
        <v>-3.2317976619466998E-4</v>
      </c>
      <c r="E9251">
        <f t="shared" si="288"/>
        <v>11.43486662146953</v>
      </c>
      <c r="F9251">
        <f t="shared" si="289"/>
        <v>-8.0373018378727821</v>
      </c>
    </row>
    <row r="9252" spans="1:6" x14ac:dyDescent="0.25">
      <c r="A9252">
        <v>92501</v>
      </c>
      <c r="B9252">
        <v>-18</v>
      </c>
      <c r="C9252">
        <v>-17.999676855169501</v>
      </c>
      <c r="D9252" s="1">
        <v>-3.2314483047457499E-4</v>
      </c>
      <c r="E9252">
        <f t="shared" si="288"/>
        <v>11.434974734252892</v>
      </c>
      <c r="F9252">
        <f t="shared" si="289"/>
        <v>-8.0374099436769217</v>
      </c>
    </row>
    <row r="9253" spans="1:6" x14ac:dyDescent="0.25">
      <c r="A9253">
        <v>92511</v>
      </c>
      <c r="B9253">
        <v>-18</v>
      </c>
      <c r="C9253">
        <v>-17.999676890098101</v>
      </c>
      <c r="D9253" s="1">
        <v>-3.2310990186346002E-4</v>
      </c>
      <c r="E9253">
        <f t="shared" si="288"/>
        <v>11.43508283534914</v>
      </c>
      <c r="F9253">
        <f t="shared" si="289"/>
        <v>-8.0375180391674501</v>
      </c>
    </row>
    <row r="9254" spans="1:6" x14ac:dyDescent="0.25">
      <c r="A9254">
        <v>92521</v>
      </c>
      <c r="B9254">
        <v>-18</v>
      </c>
      <c r="C9254">
        <v>-17.9996769250195</v>
      </c>
      <c r="D9254" s="1">
        <v>-3.2307498049988199E-4</v>
      </c>
      <c r="E9254">
        <f t="shared" si="288"/>
        <v>11.435190924760807</v>
      </c>
      <c r="F9254">
        <f t="shared" si="289"/>
        <v>-8.0376261239108882</v>
      </c>
    </row>
    <row r="9255" spans="1:6" x14ac:dyDescent="0.25">
      <c r="A9255">
        <v>92531</v>
      </c>
      <c r="B9255">
        <v>-18</v>
      </c>
      <c r="C9255">
        <v>-17.9996769599327</v>
      </c>
      <c r="D9255" s="1">
        <v>-3.2304006727557001E-4</v>
      </c>
      <c r="E9255">
        <f t="shared" si="288"/>
        <v>11.435299002490416</v>
      </c>
      <c r="F9255">
        <f t="shared" si="289"/>
        <v>-8.0377341951420611</v>
      </c>
    </row>
    <row r="9256" spans="1:6" x14ac:dyDescent="0.25">
      <c r="A9256">
        <v>92541</v>
      </c>
      <c r="B9256">
        <v>-18</v>
      </c>
      <c r="C9256">
        <v>-17.999676994838701</v>
      </c>
      <c r="D9256" s="1">
        <v>-3.2300516125971501E-4</v>
      </c>
      <c r="E9256">
        <f t="shared" si="288"/>
        <v>11.43540706854049</v>
      </c>
      <c r="F9256">
        <f t="shared" si="289"/>
        <v>-8.0378422557370381</v>
      </c>
    </row>
    <row r="9257" spans="1:6" x14ac:dyDescent="0.25">
      <c r="A9257">
        <v>92551</v>
      </c>
      <c r="B9257">
        <v>-18</v>
      </c>
      <c r="C9257">
        <v>-17.999677029736802</v>
      </c>
      <c r="D9257" s="1">
        <v>-3.2297026315930501E-4</v>
      </c>
      <c r="E9257">
        <f t="shared" si="288"/>
        <v>11.435515122913557</v>
      </c>
      <c r="F9257">
        <f t="shared" si="289"/>
        <v>-8.0379503035020914</v>
      </c>
    </row>
    <row r="9258" spans="1:6" x14ac:dyDescent="0.25">
      <c r="A9258">
        <v>92561</v>
      </c>
      <c r="B9258">
        <v>-18</v>
      </c>
      <c r="C9258">
        <v>-17.999677064628301</v>
      </c>
      <c r="D9258" s="1">
        <v>-3.2293537162431102E-4</v>
      </c>
      <c r="E9258">
        <f t="shared" si="288"/>
        <v>11.435623165612137</v>
      </c>
      <c r="F9258">
        <f t="shared" si="289"/>
        <v>-8.0380583426122918</v>
      </c>
    </row>
    <row r="9259" spans="1:6" x14ac:dyDescent="0.25">
      <c r="A9259">
        <v>92571</v>
      </c>
      <c r="B9259">
        <v>-18</v>
      </c>
      <c r="C9259">
        <v>-17.999677099511501</v>
      </c>
      <c r="D9259" s="1">
        <v>-3.22900488470168E-4</v>
      </c>
      <c r="E9259">
        <f t="shared" si="288"/>
        <v>11.435731196638752</v>
      </c>
      <c r="F9259">
        <f t="shared" si="289"/>
        <v>-8.0381663674413009</v>
      </c>
    </row>
    <row r="9260" spans="1:6" x14ac:dyDescent="0.25">
      <c r="A9260">
        <v>92581</v>
      </c>
      <c r="B9260">
        <v>-18</v>
      </c>
      <c r="C9260">
        <v>-17.999677134387099</v>
      </c>
      <c r="D9260" s="1">
        <v>-3.2286561289396299E-4</v>
      </c>
      <c r="E9260">
        <f t="shared" si="288"/>
        <v>11.435839215995927</v>
      </c>
      <c r="F9260">
        <f t="shared" si="289"/>
        <v>-8.0382743804700585</v>
      </c>
    </row>
    <row r="9261" spans="1:6" x14ac:dyDescent="0.25">
      <c r="A9261">
        <v>92591</v>
      </c>
      <c r="B9261">
        <v>-18</v>
      </c>
      <c r="C9261">
        <v>-17.999677169255701</v>
      </c>
      <c r="D9261" s="1">
        <v>-3.2283074422423299E-4</v>
      </c>
      <c r="E9261">
        <f t="shared" si="288"/>
        <v>11.435947223686178</v>
      </c>
      <c r="F9261">
        <f t="shared" si="289"/>
        <v>-8.0383823837734063</v>
      </c>
    </row>
    <row r="9262" spans="1:6" x14ac:dyDescent="0.25">
      <c r="A9262">
        <v>92601</v>
      </c>
      <c r="B9262">
        <v>-18</v>
      </c>
      <c r="C9262">
        <v>-17.999677204116601</v>
      </c>
      <c r="D9262" s="1">
        <v>-3.22795883349158E-4</v>
      </c>
      <c r="E9262">
        <f t="shared" si="288"/>
        <v>11.43605521971203</v>
      </c>
      <c r="F9262">
        <f t="shared" si="289"/>
        <v>-8.0384903745954066</v>
      </c>
    </row>
    <row r="9263" spans="1:6" x14ac:dyDescent="0.25">
      <c r="A9263">
        <v>92611</v>
      </c>
      <c r="B9263">
        <v>-18</v>
      </c>
      <c r="C9263">
        <v>-17.999677238969699</v>
      </c>
      <c r="D9263" s="1">
        <v>-3.2276103030426297E-4</v>
      </c>
      <c r="E9263">
        <f t="shared" si="288"/>
        <v>11.436163204075999</v>
      </c>
      <c r="F9263">
        <f t="shared" si="289"/>
        <v>-8.0385983528206939</v>
      </c>
    </row>
    <row r="9264" spans="1:6" x14ac:dyDescent="0.25">
      <c r="A9264">
        <v>92621</v>
      </c>
      <c r="B9264">
        <v>-18</v>
      </c>
      <c r="C9264">
        <v>-17.999677273815301</v>
      </c>
      <c r="D9264" s="1">
        <v>-3.2272618467388199E-4</v>
      </c>
      <c r="E9264">
        <f t="shared" si="288"/>
        <v>11.436271176780604</v>
      </c>
      <c r="F9264">
        <f t="shared" si="289"/>
        <v>-8.038706319731908</v>
      </c>
    </row>
    <row r="9265" spans="1:6" x14ac:dyDescent="0.25">
      <c r="A9265">
        <v>92631</v>
      </c>
      <c r="B9265">
        <v>-18</v>
      </c>
      <c r="C9265">
        <v>-17.999677308653698</v>
      </c>
      <c r="D9265" s="1">
        <v>-3.2269134624485202E-4</v>
      </c>
      <c r="E9265">
        <f t="shared" si="288"/>
        <v>11.436379137828363</v>
      </c>
      <c r="F9265">
        <f t="shared" si="289"/>
        <v>-8.0388142759847057</v>
      </c>
    </row>
    <row r="9266" spans="1:6" x14ac:dyDescent="0.25">
      <c r="A9266">
        <v>92641</v>
      </c>
      <c r="B9266">
        <v>-18</v>
      </c>
      <c r="C9266">
        <v>-17.9996773434845</v>
      </c>
      <c r="D9266" s="1">
        <v>-3.2265651545060299E-4</v>
      </c>
      <c r="E9266">
        <f t="shared" si="288"/>
        <v>11.436487087221792</v>
      </c>
      <c r="F9266">
        <f t="shared" si="289"/>
        <v>-8.0389222202310577</v>
      </c>
    </row>
    <row r="9267" spans="1:6" x14ac:dyDescent="0.25">
      <c r="A9267">
        <v>92651</v>
      </c>
      <c r="B9267">
        <v>-18</v>
      </c>
      <c r="C9267">
        <v>-17.9996773783074</v>
      </c>
      <c r="D9267" s="1">
        <v>-3.2262169258601099E-4</v>
      </c>
      <c r="E9267">
        <f t="shared" si="288"/>
        <v>11.436595024963408</v>
      </c>
      <c r="F9267">
        <f t="shared" si="289"/>
        <v>-8.0390301515518185</v>
      </c>
    </row>
    <row r="9268" spans="1:6" x14ac:dyDescent="0.25">
      <c r="A9268">
        <v>92661</v>
      </c>
      <c r="B9268">
        <v>-18</v>
      </c>
      <c r="C9268">
        <v>-17.999677413123202</v>
      </c>
      <c r="D9268" s="1">
        <v>-3.2258687673092303E-4</v>
      </c>
      <c r="E9268">
        <f t="shared" si="288"/>
        <v>11.436702951055723</v>
      </c>
      <c r="F9268">
        <f t="shared" si="289"/>
        <v>-8.0391380727939641</v>
      </c>
    </row>
    <row r="9269" spans="1:6" x14ac:dyDescent="0.25">
      <c r="A9269">
        <v>92671</v>
      </c>
      <c r="B9269">
        <v>-18</v>
      </c>
      <c r="C9269">
        <v>-17.9996774479316</v>
      </c>
      <c r="D9269" s="1">
        <v>-3.22552068379167E-4</v>
      </c>
      <c r="E9269">
        <f t="shared" si="288"/>
        <v>11.436810865501256</v>
      </c>
      <c r="F9269">
        <f t="shared" si="289"/>
        <v>-8.0392459824219706</v>
      </c>
    </row>
    <row r="9270" spans="1:6" x14ac:dyDescent="0.25">
      <c r="A9270">
        <v>92681</v>
      </c>
      <c r="B9270">
        <v>-18</v>
      </c>
      <c r="C9270">
        <v>-17.999677482732</v>
      </c>
      <c r="D9270" s="1">
        <v>-3.2251726792154002E-4</v>
      </c>
      <c r="E9270">
        <f t="shared" si="288"/>
        <v>11.436918768302519</v>
      </c>
      <c r="F9270">
        <f t="shared" si="289"/>
        <v>-8.0393538792191137</v>
      </c>
    </row>
    <row r="9271" spans="1:6" x14ac:dyDescent="0.25">
      <c r="A9271">
        <v>92691</v>
      </c>
      <c r="B9271">
        <v>-18</v>
      </c>
      <c r="C9271">
        <v>-17.999677517524699</v>
      </c>
      <c r="D9271" s="1">
        <v>-3.2248247527277802E-4</v>
      </c>
      <c r="E9271">
        <f t="shared" si="288"/>
        <v>11.43702665946202</v>
      </c>
      <c r="F9271">
        <f t="shared" si="289"/>
        <v>-8.039461763444379</v>
      </c>
    </row>
    <row r="9272" spans="1:6" x14ac:dyDescent="0.25">
      <c r="A9272">
        <v>92701</v>
      </c>
      <c r="B9272">
        <v>-18</v>
      </c>
      <c r="C9272">
        <v>-17.999677552310999</v>
      </c>
      <c r="D9272" s="1">
        <v>-3.2244768894429399E-4</v>
      </c>
      <c r="E9272">
        <f t="shared" si="288"/>
        <v>11.437134538982278</v>
      </c>
      <c r="F9272">
        <f t="shared" si="289"/>
        <v>-8.0395696397089669</v>
      </c>
    </row>
    <row r="9273" spans="1:6" x14ac:dyDescent="0.25">
      <c r="A9273">
        <v>92711</v>
      </c>
      <c r="B9273">
        <v>-18</v>
      </c>
      <c r="C9273">
        <v>-17.999677587088801</v>
      </c>
      <c r="D9273" s="1">
        <v>-3.2241291113521697E-4</v>
      </c>
      <c r="E9273">
        <f t="shared" si="288"/>
        <v>11.437242406865799</v>
      </c>
      <c r="F9273">
        <f t="shared" si="289"/>
        <v>-8.039677501188196</v>
      </c>
    </row>
    <row r="9274" spans="1:6" x14ac:dyDescent="0.25">
      <c r="A9274">
        <v>92721</v>
      </c>
      <c r="B9274">
        <v>-18</v>
      </c>
      <c r="C9274">
        <v>-17.999677621859099</v>
      </c>
      <c r="D9274" s="1">
        <v>-3.2237814081526001E-4</v>
      </c>
      <c r="E9274">
        <f t="shared" si="288"/>
        <v>11.437350263115095</v>
      </c>
      <c r="F9274">
        <f t="shared" si="289"/>
        <v>-8.0397853510719237</v>
      </c>
    </row>
    <row r="9275" spans="1:6" x14ac:dyDescent="0.25">
      <c r="A9275">
        <v>92731</v>
      </c>
      <c r="B9275">
        <v>-18</v>
      </c>
      <c r="C9275">
        <v>-17.999677656622399</v>
      </c>
      <c r="D9275" s="1">
        <v>-3.2234337755809801E-4</v>
      </c>
      <c r="E9275">
        <f t="shared" si="288"/>
        <v>11.437458107732674</v>
      </c>
      <c r="F9275">
        <f t="shared" si="289"/>
        <v>-8.0398931906777218</v>
      </c>
    </row>
    <row r="9276" spans="1:6" x14ac:dyDescent="0.25">
      <c r="A9276">
        <v>92741</v>
      </c>
      <c r="B9276">
        <v>-18</v>
      </c>
      <c r="C9276">
        <v>-17.999677691378299</v>
      </c>
      <c r="D9276" s="1">
        <v>-3.22308621672817E-4</v>
      </c>
      <c r="E9276">
        <f t="shared" si="288"/>
        <v>11.437565940721047</v>
      </c>
      <c r="F9276">
        <f t="shared" si="289"/>
        <v>-8.0400010190420375</v>
      </c>
    </row>
    <row r="9277" spans="1:6" x14ac:dyDescent="0.25">
      <c r="A9277">
        <v>92751</v>
      </c>
      <c r="B9277">
        <v>-18</v>
      </c>
      <c r="C9277">
        <v>-17.999677726125999</v>
      </c>
      <c r="D9277" s="1">
        <v>-3.2227387392680298E-4</v>
      </c>
      <c r="E9277">
        <f t="shared" si="288"/>
        <v>11.437673762082719</v>
      </c>
      <c r="F9277">
        <f t="shared" si="289"/>
        <v>-8.0401088337788167</v>
      </c>
    </row>
    <row r="9278" spans="1:6" x14ac:dyDescent="0.25">
      <c r="A9278">
        <v>92761</v>
      </c>
      <c r="B9278">
        <v>-18</v>
      </c>
      <c r="C9278">
        <v>-17.999677760866401</v>
      </c>
      <c r="D9278" s="1">
        <v>-3.2223913353846001E-4</v>
      </c>
      <c r="E9278">
        <f t="shared" si="288"/>
        <v>11.437781571820199</v>
      </c>
      <c r="F9278">
        <f t="shared" si="289"/>
        <v>-8.0402166373079123</v>
      </c>
    </row>
    <row r="9279" spans="1:6" x14ac:dyDescent="0.25">
      <c r="A9279">
        <v>92771</v>
      </c>
      <c r="B9279">
        <v>-18</v>
      </c>
      <c r="C9279">
        <v>-17.9996777956</v>
      </c>
      <c r="D9279" s="1">
        <v>-3.2220439995000999E-4</v>
      </c>
      <c r="E9279">
        <f t="shared" si="288"/>
        <v>11.437889369935991</v>
      </c>
      <c r="F9279">
        <f t="shared" si="289"/>
        <v>-8.0403244313555788</v>
      </c>
    </row>
    <row r="9280" spans="1:6" x14ac:dyDescent="0.25">
      <c r="A9280">
        <v>92781</v>
      </c>
      <c r="B9280">
        <v>-18</v>
      </c>
      <c r="C9280">
        <v>-17.9996778303254</v>
      </c>
      <c r="D9280" s="1">
        <v>-3.2216967458964502E-4</v>
      </c>
      <c r="E9280">
        <f t="shared" si="288"/>
        <v>11.437997156432605</v>
      </c>
      <c r="F9280">
        <f t="shared" si="289"/>
        <v>-8.040432211484454</v>
      </c>
    </row>
    <row r="9281" spans="1:6" x14ac:dyDescent="0.25">
      <c r="A9281">
        <v>92791</v>
      </c>
      <c r="B9281">
        <v>-18</v>
      </c>
      <c r="C9281">
        <v>-17.999677865043701</v>
      </c>
      <c r="D9281" s="1">
        <v>-3.22134956231678E-4</v>
      </c>
      <c r="E9281">
        <f t="shared" si="288"/>
        <v>11.438104931312539</v>
      </c>
      <c r="F9281">
        <f t="shared" si="289"/>
        <v>-8.0405399814936693</v>
      </c>
    </row>
    <row r="9282" spans="1:6" x14ac:dyDescent="0.25">
      <c r="A9282">
        <v>92801</v>
      </c>
      <c r="B9282">
        <v>-18</v>
      </c>
      <c r="C9282">
        <v>-17.999677899754101</v>
      </c>
      <c r="D9282" s="1">
        <v>-3.2210024587797599E-4</v>
      </c>
      <c r="E9282">
        <f t="shared" si="288"/>
        <v>11.438212694578302</v>
      </c>
      <c r="F9282">
        <f t="shared" si="289"/>
        <v>-8.0406477382682819</v>
      </c>
    </row>
    <row r="9283" spans="1:6" x14ac:dyDescent="0.25">
      <c r="A9283">
        <v>92811</v>
      </c>
      <c r="B9283">
        <v>-18</v>
      </c>
      <c r="C9283">
        <v>-17.999677934457601</v>
      </c>
      <c r="D9283" s="1">
        <v>-3.2206554232772002E-4</v>
      </c>
      <c r="E9283">
        <f t="shared" ref="E9283:E9346" si="290">LN(A9283)</f>
        <v>11.438320446232394</v>
      </c>
      <c r="F9283">
        <f t="shared" ref="F9283:F9346" si="291">LN(ABS(D9283))</f>
        <v>-8.0407554855312533</v>
      </c>
    </row>
    <row r="9284" spans="1:6" x14ac:dyDescent="0.25">
      <c r="A9284">
        <v>92821</v>
      </c>
      <c r="B9284">
        <v>-18</v>
      </c>
      <c r="C9284">
        <v>-17.999677969153201</v>
      </c>
      <c r="D9284" s="1">
        <v>-3.2203084677462297E-4</v>
      </c>
      <c r="E9284">
        <f t="shared" si="290"/>
        <v>11.438428186277317</v>
      </c>
      <c r="F9284">
        <f t="shared" si="291"/>
        <v>-8.0408632195714294</v>
      </c>
    </row>
    <row r="9285" spans="1:6" x14ac:dyDescent="0.25">
      <c r="A9285">
        <v>92831</v>
      </c>
      <c r="B9285">
        <v>-18</v>
      </c>
      <c r="C9285">
        <v>-17.9996780038413</v>
      </c>
      <c r="D9285" s="1">
        <v>-3.2199615861472298E-4</v>
      </c>
      <c r="E9285">
        <f t="shared" si="290"/>
        <v>11.438535914715576</v>
      </c>
      <c r="F9285">
        <f t="shared" si="291"/>
        <v>-8.0409709422589675</v>
      </c>
    </row>
    <row r="9286" spans="1:6" x14ac:dyDescent="0.25">
      <c r="A9286">
        <v>92841</v>
      </c>
      <c r="B9286">
        <v>-18</v>
      </c>
      <c r="C9286">
        <v>-17.999678038522099</v>
      </c>
      <c r="D9286" s="1">
        <v>-3.2196147781604601E-4</v>
      </c>
      <c r="E9286">
        <f t="shared" si="290"/>
        <v>11.438643631549667</v>
      </c>
      <c r="F9286">
        <f t="shared" si="291"/>
        <v>-8.0410786536882561</v>
      </c>
    </row>
    <row r="9287" spans="1:6" x14ac:dyDescent="0.25">
      <c r="A9287">
        <v>92851</v>
      </c>
      <c r="B9287">
        <v>-18</v>
      </c>
      <c r="C9287">
        <v>-17.999678073195401</v>
      </c>
      <c r="D9287" s="1">
        <v>-3.21926804549121E-4</v>
      </c>
      <c r="E9287">
        <f t="shared" si="290"/>
        <v>11.43875133678209</v>
      </c>
      <c r="F9287">
        <f t="shared" si="291"/>
        <v>-8.0411863533246919</v>
      </c>
    </row>
    <row r="9288" spans="1:6" x14ac:dyDescent="0.25">
      <c r="A9288">
        <v>92861</v>
      </c>
      <c r="B9288">
        <v>-18</v>
      </c>
      <c r="C9288">
        <v>-17.999678107861101</v>
      </c>
      <c r="D9288" s="1">
        <v>-3.2189213888145202E-4</v>
      </c>
      <c r="E9288">
        <f t="shared" si="290"/>
        <v>11.438859030415347</v>
      </c>
      <c r="F9288">
        <f t="shared" si="291"/>
        <v>-8.0412940409535096</v>
      </c>
    </row>
    <row r="9289" spans="1:6" x14ac:dyDescent="0.25">
      <c r="A9289">
        <v>92871</v>
      </c>
      <c r="B9289">
        <v>-18</v>
      </c>
      <c r="C9289">
        <v>-17.999678142519201</v>
      </c>
      <c r="D9289" s="1">
        <v>-3.2185748073132399E-4</v>
      </c>
      <c r="E9289">
        <f t="shared" si="290"/>
        <v>11.438966712451935</v>
      </c>
      <c r="F9289">
        <f t="shared" si="291"/>
        <v>-8.0414017168234615</v>
      </c>
    </row>
    <row r="9290" spans="1:6" x14ac:dyDescent="0.25">
      <c r="A9290">
        <v>92881</v>
      </c>
      <c r="B9290">
        <v>-18</v>
      </c>
      <c r="C9290">
        <v>-17.999678177170601</v>
      </c>
      <c r="D9290" s="1">
        <v>-3.2182282935977398E-4</v>
      </c>
      <c r="E9290">
        <f t="shared" si="290"/>
        <v>11.439074382894347</v>
      </c>
      <c r="F9290">
        <f t="shared" si="291"/>
        <v>-8.0415093832256801</v>
      </c>
    </row>
    <row r="9291" spans="1:6" x14ac:dyDescent="0.25">
      <c r="A9291">
        <v>92891</v>
      </c>
      <c r="B9291">
        <v>-18</v>
      </c>
      <c r="C9291">
        <v>-17.999678211813698</v>
      </c>
      <c r="D9291" s="1">
        <v>-3.2178818629091601E-4</v>
      </c>
      <c r="E9291">
        <f t="shared" si="290"/>
        <v>11.439182041745086</v>
      </c>
      <c r="F9291">
        <f t="shared" si="291"/>
        <v>-8.0416170354194705</v>
      </c>
    </row>
    <row r="9292" spans="1:6" x14ac:dyDescent="0.25">
      <c r="A9292">
        <v>92901</v>
      </c>
      <c r="B9292">
        <v>-18</v>
      </c>
      <c r="C9292">
        <v>-17.999678246449701</v>
      </c>
      <c r="D9292" s="1">
        <v>-3.2175355025287899E-4</v>
      </c>
      <c r="E9292">
        <f t="shared" si="290"/>
        <v>11.439289689006644</v>
      </c>
      <c r="F9292">
        <f t="shared" si="291"/>
        <v>-8.0417246773519331</v>
      </c>
    </row>
    <row r="9293" spans="1:6" x14ac:dyDescent="0.25">
      <c r="A9293">
        <v>92911</v>
      </c>
      <c r="B9293">
        <v>-18</v>
      </c>
      <c r="C9293">
        <v>-17.999678281078499</v>
      </c>
      <c r="D9293" s="1">
        <v>-3.2171892148013999E-4</v>
      </c>
      <c r="E9293">
        <f t="shared" si="290"/>
        <v>11.439397324681515</v>
      </c>
      <c r="F9293">
        <f t="shared" si="291"/>
        <v>-8.0418323082896759</v>
      </c>
    </row>
    <row r="9294" spans="1:6" x14ac:dyDescent="0.25">
      <c r="A9294">
        <v>92921</v>
      </c>
      <c r="B9294">
        <v>-18</v>
      </c>
      <c r="C9294">
        <v>-17.999678315699899</v>
      </c>
      <c r="D9294" s="1">
        <v>-3.2168430006151901E-4</v>
      </c>
      <c r="E9294">
        <f t="shared" si="290"/>
        <v>11.439504948772196</v>
      </c>
      <c r="F9294">
        <f t="shared" si="291"/>
        <v>-8.0419399279517947</v>
      </c>
    </row>
    <row r="9295" spans="1:6" x14ac:dyDescent="0.25">
      <c r="A9295">
        <v>92931</v>
      </c>
      <c r="B9295">
        <v>-18</v>
      </c>
      <c r="C9295">
        <v>-17.999678350313498</v>
      </c>
      <c r="D9295" s="1">
        <v>-3.2164968648373799E-4</v>
      </c>
      <c r="E9295">
        <f t="shared" si="290"/>
        <v>11.439612561281178</v>
      </c>
      <c r="F9295">
        <f t="shared" si="291"/>
        <v>-8.0420475348201972</v>
      </c>
    </row>
    <row r="9296" spans="1:6" x14ac:dyDescent="0.25">
      <c r="A9296">
        <v>92941</v>
      </c>
      <c r="B9296">
        <v>-18</v>
      </c>
      <c r="C9296">
        <v>-17.999678384918901</v>
      </c>
      <c r="D9296" s="1">
        <v>-3.2161508107009202E-4</v>
      </c>
      <c r="E9296">
        <f t="shared" si="290"/>
        <v>11.439720162210953</v>
      </c>
      <c r="F9296">
        <f t="shared" si="291"/>
        <v>-8.042155127884282</v>
      </c>
    </row>
    <row r="9297" spans="1:6" x14ac:dyDescent="0.25">
      <c r="A9297">
        <v>92951</v>
      </c>
      <c r="B9297">
        <v>-18</v>
      </c>
      <c r="C9297">
        <v>-17.999678419517601</v>
      </c>
      <c r="D9297" s="1">
        <v>-3.2158048234975901E-4</v>
      </c>
      <c r="E9297">
        <f t="shared" si="290"/>
        <v>11.439827751564016</v>
      </c>
      <c r="F9297">
        <f t="shared" si="291"/>
        <v>-8.0422627117120751</v>
      </c>
    </row>
    <row r="9298" spans="1:6" x14ac:dyDescent="0.25">
      <c r="A9298">
        <v>92961</v>
      </c>
      <c r="B9298">
        <v>-18</v>
      </c>
      <c r="C9298">
        <v>-17.999678454109802</v>
      </c>
      <c r="D9298" s="1">
        <v>-3.2154589017352399E-4</v>
      </c>
      <c r="E9298">
        <f t="shared" si="290"/>
        <v>11.439935329342854</v>
      </c>
      <c r="F9298">
        <f t="shared" si="291"/>
        <v>-8.0423702867634077</v>
      </c>
    </row>
    <row r="9299" spans="1:6" x14ac:dyDescent="0.25">
      <c r="A9299">
        <v>92971</v>
      </c>
      <c r="B9299">
        <v>-18</v>
      </c>
      <c r="C9299">
        <v>-17.999678488693299</v>
      </c>
      <c r="D9299" s="1">
        <v>-3.2151130661262002E-4</v>
      </c>
      <c r="E9299">
        <f t="shared" si="290"/>
        <v>11.440042895549958</v>
      </c>
      <c r="F9299">
        <f t="shared" si="291"/>
        <v>-8.0424778465920195</v>
      </c>
    </row>
    <row r="9300" spans="1:6" x14ac:dyDescent="0.25">
      <c r="A9300">
        <v>92981</v>
      </c>
      <c r="B9300">
        <v>-18</v>
      </c>
      <c r="C9300">
        <v>-17.9996785232698</v>
      </c>
      <c r="D9300" s="1">
        <v>-3.2147673012516899E-4</v>
      </c>
      <c r="E9300">
        <f t="shared" si="290"/>
        <v>11.440150450187817</v>
      </c>
      <c r="F9300">
        <f t="shared" si="291"/>
        <v>-8.0425853959879934</v>
      </c>
    </row>
    <row r="9301" spans="1:6" x14ac:dyDescent="0.25">
      <c r="A9301">
        <v>92991</v>
      </c>
      <c r="B9301">
        <v>-18</v>
      </c>
      <c r="C9301">
        <v>-17.999678557838799</v>
      </c>
      <c r="D9301" s="1">
        <v>-3.21442161130391E-4</v>
      </c>
      <c r="E9301">
        <f t="shared" si="290"/>
        <v>11.440257993258919</v>
      </c>
      <c r="F9301">
        <f t="shared" si="291"/>
        <v>-8.0426929336425292</v>
      </c>
    </row>
    <row r="9302" spans="1:6" x14ac:dyDescent="0.25">
      <c r="A9302">
        <v>93001</v>
      </c>
      <c r="B9302">
        <v>-18</v>
      </c>
      <c r="C9302">
        <v>-17.999678592400201</v>
      </c>
      <c r="D9302" s="1">
        <v>-3.2140759979881701E-4</v>
      </c>
      <c r="E9302">
        <f t="shared" si="290"/>
        <v>11.440365524765756</v>
      </c>
      <c r="F9302">
        <f t="shared" si="291"/>
        <v>-8.0428004590200217</v>
      </c>
    </row>
    <row r="9303" spans="1:6" x14ac:dyDescent="0.25">
      <c r="A9303">
        <v>93011</v>
      </c>
      <c r="B9303">
        <v>-18</v>
      </c>
      <c r="C9303">
        <v>-17.999678626954399</v>
      </c>
      <c r="D9303" s="1">
        <v>-3.21373045597539E-4</v>
      </c>
      <c r="E9303">
        <f t="shared" si="290"/>
        <v>11.440473044710808</v>
      </c>
      <c r="F9303">
        <f t="shared" si="291"/>
        <v>-8.0429079737734863</v>
      </c>
    </row>
    <row r="9304" spans="1:6" x14ac:dyDescent="0.25">
      <c r="A9304">
        <v>93021</v>
      </c>
      <c r="B9304">
        <v>-18</v>
      </c>
      <c r="C9304">
        <v>-17.999678661501601</v>
      </c>
      <c r="D9304" s="1">
        <v>-3.2133849835958001E-4</v>
      </c>
      <c r="E9304">
        <f t="shared" si="290"/>
        <v>11.440580553096567</v>
      </c>
      <c r="F9304">
        <f t="shared" si="291"/>
        <v>-8.0430154784178871</v>
      </c>
    </row>
    <row r="9305" spans="1:6" x14ac:dyDescent="0.25">
      <c r="A9305">
        <v>93031</v>
      </c>
      <c r="B9305">
        <v>-18</v>
      </c>
      <c r="C9305">
        <v>-17.999678696040402</v>
      </c>
      <c r="D9305" s="1">
        <v>-3.2130395953444598E-4</v>
      </c>
      <c r="E9305">
        <f t="shared" si="290"/>
        <v>11.440688049925514</v>
      </c>
      <c r="F9305">
        <f t="shared" si="291"/>
        <v>-8.0431229684373928</v>
      </c>
    </row>
    <row r="9306" spans="1:6" x14ac:dyDescent="0.25">
      <c r="A9306">
        <v>93041</v>
      </c>
      <c r="B9306">
        <v>-18</v>
      </c>
      <c r="C9306">
        <v>-17.9996787305721</v>
      </c>
      <c r="D9306" s="1">
        <v>-3.2126942790355802E-4</v>
      </c>
      <c r="E9306">
        <f t="shared" si="290"/>
        <v>11.440795535200134</v>
      </c>
      <c r="F9306">
        <f t="shared" si="291"/>
        <v>-8.0432304476190595</v>
      </c>
    </row>
    <row r="9307" spans="1:6" x14ac:dyDescent="0.25">
      <c r="A9307">
        <v>93051</v>
      </c>
      <c r="B9307">
        <v>-18</v>
      </c>
      <c r="C9307">
        <v>-17.999678765096501</v>
      </c>
      <c r="D9307" s="1">
        <v>-3.2123490340651902E-4</v>
      </c>
      <c r="E9307">
        <f t="shared" si="290"/>
        <v>11.440903008922913</v>
      </c>
      <c r="F9307">
        <f t="shared" si="291"/>
        <v>-8.0433379161461644</v>
      </c>
    </row>
    <row r="9308" spans="1:6" x14ac:dyDescent="0.25">
      <c r="A9308">
        <v>93061</v>
      </c>
      <c r="B9308">
        <v>-18</v>
      </c>
      <c r="C9308">
        <v>-17.9996787996139</v>
      </c>
      <c r="D9308" s="1">
        <v>-3.2120038601490797E-4</v>
      </c>
      <c r="E9308">
        <f t="shared" si="290"/>
        <v>11.44101047109633</v>
      </c>
      <c r="F9308">
        <f t="shared" si="291"/>
        <v>-8.0434453741025145</v>
      </c>
    </row>
    <row r="9309" spans="1:6" x14ac:dyDescent="0.25">
      <c r="A9309">
        <v>93071</v>
      </c>
      <c r="B9309">
        <v>-18</v>
      </c>
      <c r="C9309">
        <v>-17.999678834122999</v>
      </c>
      <c r="D9309" s="1">
        <v>-3.2116587692954102E-4</v>
      </c>
      <c r="E9309">
        <f t="shared" si="290"/>
        <v>11.441117921722871</v>
      </c>
      <c r="F9309">
        <f t="shared" si="291"/>
        <v>-8.0435528177445317</v>
      </c>
    </row>
    <row r="9310" spans="1:6" x14ac:dyDescent="0.25">
      <c r="A9310">
        <v>93081</v>
      </c>
      <c r="B9310">
        <v>-18</v>
      </c>
      <c r="C9310">
        <v>-17.999678868625299</v>
      </c>
      <c r="D9310" s="1">
        <v>-3.2113137464762E-4</v>
      </c>
      <c r="E9310">
        <f t="shared" si="290"/>
        <v>11.441225360805015</v>
      </c>
      <c r="F9310">
        <f t="shared" si="291"/>
        <v>-8.0436602517460614</v>
      </c>
    </row>
    <row r="9311" spans="1:6" x14ac:dyDescent="0.25">
      <c r="A9311">
        <v>93091</v>
      </c>
      <c r="B9311">
        <v>-18</v>
      </c>
      <c r="C9311">
        <v>-17.999678903120198</v>
      </c>
      <c r="D9311" s="1">
        <v>-3.21096879787319E-4</v>
      </c>
      <c r="E9311">
        <f t="shared" si="290"/>
        <v>11.441332788345242</v>
      </c>
      <c r="F9311">
        <f t="shared" si="291"/>
        <v>-8.0437676741775608</v>
      </c>
    </row>
    <row r="9312" spans="1:6" x14ac:dyDescent="0.25">
      <c r="A9312">
        <v>93101</v>
      </c>
      <c r="B9312">
        <v>-18</v>
      </c>
      <c r="C9312">
        <v>-17.999678937607001</v>
      </c>
      <c r="D9312" s="1">
        <v>-3.2106239295970302E-4</v>
      </c>
      <c r="E9312">
        <f t="shared" si="290"/>
        <v>11.441440204346033</v>
      </c>
      <c r="F9312">
        <f t="shared" si="291"/>
        <v>-8.0438750831307981</v>
      </c>
    </row>
    <row r="9313" spans="1:6" x14ac:dyDescent="0.25">
      <c r="A9313">
        <v>93111</v>
      </c>
      <c r="B9313">
        <v>-18</v>
      </c>
      <c r="C9313">
        <v>-17.999678972087398</v>
      </c>
      <c r="D9313" s="1">
        <v>-3.2102791251986603E-4</v>
      </c>
      <c r="E9313">
        <f t="shared" si="290"/>
        <v>11.441547608809866</v>
      </c>
      <c r="F9313">
        <f t="shared" si="291"/>
        <v>-8.0439824837240668</v>
      </c>
    </row>
    <row r="9314" spans="1:6" x14ac:dyDescent="0.25">
      <c r="A9314">
        <v>93121</v>
      </c>
      <c r="B9314">
        <v>-18</v>
      </c>
      <c r="C9314">
        <v>-17.9996790065596</v>
      </c>
      <c r="D9314" s="1">
        <v>-3.2099344033298302E-4</v>
      </c>
      <c r="E9314">
        <f t="shared" si="290"/>
        <v>11.441655001739219</v>
      </c>
      <c r="F9314">
        <f t="shared" si="291"/>
        <v>-8.0440898701427983</v>
      </c>
    </row>
    <row r="9315" spans="1:6" x14ac:dyDescent="0.25">
      <c r="A9315">
        <v>93131</v>
      </c>
      <c r="B9315">
        <v>-18</v>
      </c>
      <c r="C9315">
        <v>-17.9996790410244</v>
      </c>
      <c r="D9315" s="1">
        <v>-3.2095897560324699E-4</v>
      </c>
      <c r="E9315">
        <f t="shared" si="290"/>
        <v>11.441762383136568</v>
      </c>
      <c r="F9315">
        <f t="shared" si="291"/>
        <v>-8.0441972448606549</v>
      </c>
    </row>
    <row r="9316" spans="1:6" x14ac:dyDescent="0.25">
      <c r="A9316">
        <v>93141</v>
      </c>
      <c r="B9316">
        <v>-18</v>
      </c>
      <c r="C9316">
        <v>-17.9996790754826</v>
      </c>
      <c r="D9316" s="1">
        <v>-3.2092451738918699E-4</v>
      </c>
      <c r="E9316">
        <f t="shared" si="290"/>
        <v>11.441869753004392</v>
      </c>
      <c r="F9316">
        <f t="shared" si="291"/>
        <v>-8.0443046108062486</v>
      </c>
    </row>
    <row r="9317" spans="1:6" x14ac:dyDescent="0.25">
      <c r="A9317">
        <v>93151</v>
      </c>
      <c r="B9317">
        <v>-18</v>
      </c>
      <c r="C9317">
        <v>-17.9996791099327</v>
      </c>
      <c r="D9317" s="1">
        <v>-3.20890067253998E-4</v>
      </c>
      <c r="E9317">
        <f t="shared" si="290"/>
        <v>11.441977111345166</v>
      </c>
      <c r="F9317">
        <f t="shared" si="291"/>
        <v>-8.044411963104082</v>
      </c>
    </row>
    <row r="9318" spans="1:6" x14ac:dyDescent="0.25">
      <c r="A9318">
        <v>93161</v>
      </c>
      <c r="B9318">
        <v>-18</v>
      </c>
      <c r="C9318">
        <v>-17.9996791443759</v>
      </c>
      <c r="D9318" s="1">
        <v>-3.2085562405015301E-4</v>
      </c>
      <c r="E9318">
        <f t="shared" si="290"/>
        <v>11.442084458161361</v>
      </c>
      <c r="F9318">
        <f t="shared" si="291"/>
        <v>-8.0445193053249806</v>
      </c>
    </row>
    <row r="9319" spans="1:6" x14ac:dyDescent="0.25">
      <c r="A9319">
        <v>93171</v>
      </c>
      <c r="B9319">
        <v>-18</v>
      </c>
      <c r="C9319">
        <v>-17.999679178811299</v>
      </c>
      <c r="D9319" s="1">
        <v>-3.20821188683595E-4</v>
      </c>
      <c r="E9319">
        <f t="shared" si="290"/>
        <v>11.442191793455455</v>
      </c>
      <c r="F9319">
        <f t="shared" si="291"/>
        <v>-8.0446266346406343</v>
      </c>
    </row>
    <row r="9320" spans="1:6" x14ac:dyDescent="0.25">
      <c r="A9320">
        <v>93181</v>
      </c>
      <c r="B9320">
        <v>-18</v>
      </c>
      <c r="C9320">
        <v>-17.999679213239599</v>
      </c>
      <c r="D9320" s="1">
        <v>-3.2078676035141002E-4</v>
      </c>
      <c r="E9320">
        <f t="shared" si="290"/>
        <v>11.442299117229922</v>
      </c>
      <c r="F9320">
        <f t="shared" si="291"/>
        <v>-8.0447339535486062</v>
      </c>
    </row>
    <row r="9321" spans="1:6" x14ac:dyDescent="0.25">
      <c r="A9321">
        <v>93191</v>
      </c>
      <c r="B9321">
        <v>-18</v>
      </c>
      <c r="C9321">
        <v>-17.9996792476603</v>
      </c>
      <c r="D9321" s="1">
        <v>-3.20752339668217E-4</v>
      </c>
      <c r="E9321">
        <f t="shared" si="290"/>
        <v>11.44240642948723</v>
      </c>
      <c r="F9321">
        <f t="shared" si="291"/>
        <v>-8.0448412601281269</v>
      </c>
    </row>
    <row r="9322" spans="1:6" x14ac:dyDescent="0.25">
      <c r="A9322">
        <v>93201</v>
      </c>
      <c r="B9322">
        <v>-18</v>
      </c>
      <c r="C9322">
        <v>-17.9996792820737</v>
      </c>
      <c r="D9322" s="1">
        <v>-3.2071792621835E-4</v>
      </c>
      <c r="E9322">
        <f t="shared" si="290"/>
        <v>11.442513730229855</v>
      </c>
      <c r="F9322">
        <f t="shared" si="291"/>
        <v>-8.0449485556700413</v>
      </c>
    </row>
    <row r="9323" spans="1:6" x14ac:dyDescent="0.25">
      <c r="A9323">
        <v>93211</v>
      </c>
      <c r="B9323">
        <v>-18</v>
      </c>
      <c r="C9323">
        <v>-17.9996793164796</v>
      </c>
      <c r="D9323" s="1">
        <v>-3.2068352038549998E-4</v>
      </c>
      <c r="E9323">
        <f t="shared" si="290"/>
        <v>11.442621019460265</v>
      </c>
      <c r="F9323">
        <f t="shared" si="291"/>
        <v>-8.0450558389730809</v>
      </c>
    </row>
    <row r="9324" spans="1:6" x14ac:dyDescent="0.25">
      <c r="A9324">
        <v>93221</v>
      </c>
      <c r="B9324">
        <v>-18</v>
      </c>
      <c r="C9324">
        <v>-17.9996793508782</v>
      </c>
      <c r="D9324" s="1">
        <v>-3.2064912179663398E-4</v>
      </c>
      <c r="E9324">
        <f t="shared" si="290"/>
        <v>11.442728297180931</v>
      </c>
      <c r="F9324">
        <f t="shared" si="291"/>
        <v>-8.0451631111954391</v>
      </c>
    </row>
    <row r="9325" spans="1:6" x14ac:dyDescent="0.25">
      <c r="A9325">
        <v>93231</v>
      </c>
      <c r="B9325">
        <v>-18</v>
      </c>
      <c r="C9325">
        <v>-17.999679385270099</v>
      </c>
      <c r="D9325" s="1">
        <v>-3.20614729851342E-4</v>
      </c>
      <c r="E9325">
        <f t="shared" si="290"/>
        <v>11.442835563394322</v>
      </c>
      <c r="F9325">
        <f t="shared" si="291"/>
        <v>-8.0452703742049998</v>
      </c>
    </row>
    <row r="9326" spans="1:6" x14ac:dyDescent="0.25">
      <c r="A9326">
        <v>93241</v>
      </c>
      <c r="B9326">
        <v>-18</v>
      </c>
      <c r="C9326">
        <v>-17.999679419653098</v>
      </c>
      <c r="D9326" s="1">
        <v>-3.2058034685888899E-4</v>
      </c>
      <c r="E9326">
        <f t="shared" si="290"/>
        <v>11.442942818102907</v>
      </c>
      <c r="F9326">
        <f t="shared" si="291"/>
        <v>-8.0453776207941718</v>
      </c>
    </row>
    <row r="9327" spans="1:6" x14ac:dyDescent="0.25">
      <c r="A9327">
        <v>93251</v>
      </c>
      <c r="B9327">
        <v>-18</v>
      </c>
      <c r="C9327">
        <v>-17.999679454029799</v>
      </c>
      <c r="D9327" s="1">
        <v>-3.2054597017605602E-4</v>
      </c>
      <c r="E9327">
        <f t="shared" si="290"/>
        <v>11.443050061309151</v>
      </c>
      <c r="F9327">
        <f t="shared" si="291"/>
        <v>-8.0454848592024319</v>
      </c>
    </row>
    <row r="9328" spans="1:6" x14ac:dyDescent="0.25">
      <c r="A9328">
        <v>93261</v>
      </c>
      <c r="B9328">
        <v>-18</v>
      </c>
      <c r="C9328">
        <v>-17.999679488398399</v>
      </c>
      <c r="D9328" s="1">
        <v>-3.2051160157209302E-4</v>
      </c>
      <c r="E9328">
        <f t="shared" si="290"/>
        <v>11.443157293015526</v>
      </c>
      <c r="F9328">
        <f t="shared" si="291"/>
        <v>-8.045592083905829</v>
      </c>
    </row>
    <row r="9329" spans="1:6" x14ac:dyDescent="0.25">
      <c r="A9329">
        <v>93271</v>
      </c>
      <c r="B9329">
        <v>-18</v>
      </c>
      <c r="C9329">
        <v>-17.9996795227608</v>
      </c>
      <c r="D9329" s="1">
        <v>-3.2047723914629901E-4</v>
      </c>
      <c r="E9329">
        <f t="shared" si="290"/>
        <v>11.443264513224493</v>
      </c>
      <c r="F9329">
        <f t="shared" si="291"/>
        <v>-8.0456993008295701</v>
      </c>
    </row>
    <row r="9330" spans="1:6" x14ac:dyDescent="0.25">
      <c r="A9330">
        <v>93281</v>
      </c>
      <c r="B9330">
        <v>-18</v>
      </c>
      <c r="C9330">
        <v>-17.999679557115101</v>
      </c>
      <c r="D9330" s="1">
        <v>-3.20442884849114E-4</v>
      </c>
      <c r="E9330">
        <f t="shared" si="290"/>
        <v>11.44337172193852</v>
      </c>
      <c r="F9330">
        <f t="shared" si="291"/>
        <v>-8.0458065038832167</v>
      </c>
    </row>
    <row r="9331" spans="1:6" x14ac:dyDescent="0.25">
      <c r="A9331">
        <v>93291</v>
      </c>
      <c r="B9331">
        <v>-18</v>
      </c>
      <c r="C9331">
        <v>-17.999679591461799</v>
      </c>
      <c r="D9331" s="1">
        <v>-3.2040853813697302E-4</v>
      </c>
      <c r="E9331">
        <f t="shared" si="290"/>
        <v>11.443478919160071</v>
      </c>
      <c r="F9331">
        <f t="shared" si="291"/>
        <v>-8.0459136947575498</v>
      </c>
    </row>
    <row r="9332" spans="1:6" x14ac:dyDescent="0.25">
      <c r="A9332">
        <v>93301</v>
      </c>
      <c r="B9332">
        <v>-18</v>
      </c>
      <c r="C9332">
        <v>-17.999679625801502</v>
      </c>
      <c r="D9332" s="1">
        <v>-3.2037419842012501E-4</v>
      </c>
      <c r="E9332">
        <f t="shared" si="290"/>
        <v>11.443586104891608</v>
      </c>
      <c r="F9332">
        <f t="shared" si="291"/>
        <v>-8.0460208752882405</v>
      </c>
    </row>
    <row r="9333" spans="1:6" x14ac:dyDescent="0.25">
      <c r="A9333">
        <v>93311</v>
      </c>
      <c r="B9333">
        <v>-18</v>
      </c>
      <c r="C9333">
        <v>-17.999679660133701</v>
      </c>
      <c r="D9333" s="1">
        <v>-3.2033986627766299E-4</v>
      </c>
      <c r="E9333">
        <f t="shared" si="290"/>
        <v>11.443693279135596</v>
      </c>
      <c r="F9333">
        <f t="shared" si="291"/>
        <v>-8.0461280436629856</v>
      </c>
    </row>
    <row r="9334" spans="1:6" x14ac:dyDescent="0.25">
      <c r="A9334">
        <v>93321</v>
      </c>
      <c r="B9334">
        <v>-18</v>
      </c>
      <c r="C9334">
        <v>-17.9996796944592</v>
      </c>
      <c r="D9334" s="1">
        <v>-3.2030554071837898E-4</v>
      </c>
      <c r="E9334">
        <f t="shared" si="290"/>
        <v>11.443800441894497</v>
      </c>
      <c r="F9334">
        <f t="shared" si="291"/>
        <v>-8.0462352029712143</v>
      </c>
    </row>
    <row r="9335" spans="1:6" x14ac:dyDescent="0.25">
      <c r="A9335">
        <v>93331</v>
      </c>
      <c r="B9335">
        <v>-18</v>
      </c>
      <c r="C9335">
        <v>-17.999679728776201</v>
      </c>
      <c r="D9335" s="1">
        <v>-3.2027122373534602E-4</v>
      </c>
      <c r="E9335">
        <f t="shared" si="290"/>
        <v>11.443907593170772</v>
      </c>
      <c r="F9335">
        <f t="shared" si="291"/>
        <v>-8.0463423469857034</v>
      </c>
    </row>
    <row r="9336" spans="1:6" x14ac:dyDescent="0.25">
      <c r="A9336">
        <v>93341</v>
      </c>
      <c r="B9336">
        <v>-18</v>
      </c>
      <c r="C9336">
        <v>-17.999679763086899</v>
      </c>
      <c r="D9336" s="1">
        <v>-3.2023691308680202E-4</v>
      </c>
      <c r="E9336">
        <f t="shared" si="290"/>
        <v>11.444014732966879</v>
      </c>
      <c r="F9336">
        <f t="shared" si="291"/>
        <v>-8.0464494827006288</v>
      </c>
    </row>
    <row r="9337" spans="1:6" x14ac:dyDescent="0.25">
      <c r="A9337">
        <v>93351</v>
      </c>
      <c r="B9337">
        <v>-18</v>
      </c>
      <c r="C9337">
        <v>-17.999679797389501</v>
      </c>
      <c r="D9337" s="1">
        <v>-3.2020261042475697E-4</v>
      </c>
      <c r="E9337">
        <f t="shared" si="290"/>
        <v>11.444121861285282</v>
      </c>
      <c r="F9337">
        <f t="shared" si="291"/>
        <v>-8.0465566049528263</v>
      </c>
    </row>
    <row r="9338" spans="1:6" x14ac:dyDescent="0.25">
      <c r="A9338">
        <v>93361</v>
      </c>
      <c r="B9338">
        <v>-18</v>
      </c>
      <c r="C9338">
        <v>-17.9996798316851</v>
      </c>
      <c r="D9338" s="1">
        <v>-3.2016831485393E-4</v>
      </c>
      <c r="E9338">
        <f t="shared" si="290"/>
        <v>11.444228978128438</v>
      </c>
      <c r="F9338">
        <f t="shared" si="291"/>
        <v>-8.0466637165330255</v>
      </c>
    </row>
    <row r="9339" spans="1:6" x14ac:dyDescent="0.25">
      <c r="A9339">
        <v>93371</v>
      </c>
      <c r="B9339">
        <v>-18</v>
      </c>
      <c r="C9339">
        <v>-17.999679865973398</v>
      </c>
      <c r="D9339" s="1">
        <v>-3.2013402656971802E-4</v>
      </c>
      <c r="E9339">
        <f t="shared" si="290"/>
        <v>11.444336083498802</v>
      </c>
      <c r="F9339">
        <f t="shared" si="291"/>
        <v>-8.0467708168262035</v>
      </c>
    </row>
    <row r="9340" spans="1:6" x14ac:dyDescent="0.25">
      <c r="A9340">
        <v>93381</v>
      </c>
      <c r="B9340">
        <v>-18</v>
      </c>
      <c r="C9340">
        <v>-17.999679900253799</v>
      </c>
      <c r="D9340" s="1">
        <v>-3.2009974615831901E-4</v>
      </c>
      <c r="E9340">
        <f t="shared" si="290"/>
        <v>11.444443177398837</v>
      </c>
      <c r="F9340">
        <f t="shared" si="291"/>
        <v>-8.0468779039962097</v>
      </c>
    </row>
    <row r="9341" spans="1:6" x14ac:dyDescent="0.25">
      <c r="A9341">
        <v>93391</v>
      </c>
      <c r="B9341">
        <v>-18</v>
      </c>
      <c r="C9341">
        <v>-17.9996799345274</v>
      </c>
      <c r="D9341" s="1">
        <v>-3.2006547252905101E-4</v>
      </c>
      <c r="E9341">
        <f t="shared" si="290"/>
        <v>11.444550259830995</v>
      </c>
      <c r="F9341">
        <f t="shared" si="291"/>
        <v>-8.0469849814452807</v>
      </c>
    </row>
    <row r="9342" spans="1:6" x14ac:dyDescent="0.25">
      <c r="A9342">
        <v>93401</v>
      </c>
      <c r="B9342">
        <v>-18</v>
      </c>
      <c r="C9342">
        <v>-17.999679968794101</v>
      </c>
      <c r="D9342" s="1">
        <v>-3.2003120581691698E-4</v>
      </c>
      <c r="E9342">
        <f t="shared" si="290"/>
        <v>11.444657330797734</v>
      </c>
      <c r="F9342">
        <f t="shared" si="291"/>
        <v>-8.0470920487472242</v>
      </c>
    </row>
    <row r="9343" spans="1:6" x14ac:dyDescent="0.25">
      <c r="A9343">
        <v>93411</v>
      </c>
      <c r="B9343">
        <v>-18</v>
      </c>
      <c r="C9343">
        <v>-17.9996800030525</v>
      </c>
      <c r="D9343" s="1">
        <v>-3.1999694749984499E-4</v>
      </c>
      <c r="E9343">
        <f t="shared" si="290"/>
        <v>11.444764390301508</v>
      </c>
      <c r="F9343">
        <f t="shared" si="291"/>
        <v>-8.0471991012789843</v>
      </c>
    </row>
    <row r="9344" spans="1:6" x14ac:dyDescent="0.25">
      <c r="A9344">
        <v>93421</v>
      </c>
      <c r="B9344">
        <v>-18</v>
      </c>
      <c r="C9344">
        <v>-17.999680037303801</v>
      </c>
      <c r="D9344" s="1">
        <v>-3.1996269617096102E-4</v>
      </c>
      <c r="E9344">
        <f t="shared" si="290"/>
        <v>11.444871438344773</v>
      </c>
      <c r="F9344">
        <f t="shared" si="291"/>
        <v>-8.0473061434315802</v>
      </c>
    </row>
    <row r="9345" spans="1:6" x14ac:dyDescent="0.25">
      <c r="A9345">
        <v>93431</v>
      </c>
      <c r="B9345">
        <v>-18</v>
      </c>
      <c r="C9345">
        <v>-17.999680071548202</v>
      </c>
      <c r="D9345" s="1">
        <v>-3.19928451773421E-4</v>
      </c>
      <c r="E9345">
        <f t="shared" si="290"/>
        <v>11.444978474929979</v>
      </c>
      <c r="F9345">
        <f t="shared" si="291"/>
        <v>-8.0474131753781304</v>
      </c>
    </row>
    <row r="9346" spans="1:6" x14ac:dyDescent="0.25">
      <c r="A9346">
        <v>93441</v>
      </c>
      <c r="B9346">
        <v>-18</v>
      </c>
      <c r="C9346">
        <v>-17.999680105784801</v>
      </c>
      <c r="D9346" s="1">
        <v>-3.1989421520250901E-4</v>
      </c>
      <c r="E9346">
        <f t="shared" si="290"/>
        <v>11.445085500059582</v>
      </c>
      <c r="F9346">
        <f t="shared" si="291"/>
        <v>-8.047520194315446</v>
      </c>
    </row>
    <row r="9347" spans="1:6" x14ac:dyDescent="0.25">
      <c r="A9347">
        <v>93451</v>
      </c>
      <c r="B9347">
        <v>-18</v>
      </c>
      <c r="C9347">
        <v>-17.999680140014199</v>
      </c>
      <c r="D9347" s="1">
        <v>-3.1985998577255199E-4</v>
      </c>
      <c r="E9347">
        <f t="shared" ref="E9347:E9410" si="292">LN(A9347)</f>
        <v>11.445192513736032</v>
      </c>
      <c r="F9347">
        <f t="shared" ref="F9347:F9410" si="293">LN(ABS(D9347))</f>
        <v>-8.0476272023817863</v>
      </c>
    </row>
    <row r="9348" spans="1:6" x14ac:dyDescent="0.25">
      <c r="A9348">
        <v>93461</v>
      </c>
      <c r="B9348">
        <v>-18</v>
      </c>
      <c r="C9348">
        <v>-17.999680174237</v>
      </c>
      <c r="D9348" s="1">
        <v>-3.1982576296840599E-4</v>
      </c>
      <c r="E9348">
        <f t="shared" si="292"/>
        <v>11.44529951596178</v>
      </c>
      <c r="F9348">
        <f t="shared" si="293"/>
        <v>-8.0477342011831379</v>
      </c>
    </row>
    <row r="9349" spans="1:6" x14ac:dyDescent="0.25">
      <c r="A9349">
        <v>93471</v>
      </c>
      <c r="B9349">
        <v>-18</v>
      </c>
      <c r="C9349">
        <v>-17.999680208451601</v>
      </c>
      <c r="D9349" s="1">
        <v>-3.1979154833550102E-4</v>
      </c>
      <c r="E9349">
        <f t="shared" si="292"/>
        <v>11.445406506739277</v>
      </c>
      <c r="F9349">
        <f t="shared" si="293"/>
        <v>-8.0478411858826853</v>
      </c>
    </row>
    <row r="9350" spans="1:6" x14ac:dyDescent="0.25">
      <c r="A9350">
        <v>93481</v>
      </c>
      <c r="B9350">
        <v>-18</v>
      </c>
      <c r="C9350">
        <v>-17.999680242658599</v>
      </c>
      <c r="D9350" s="1">
        <v>-3.1975734132316802E-4</v>
      </c>
      <c r="E9350">
        <f t="shared" si="292"/>
        <v>11.445513486070972</v>
      </c>
      <c r="F9350">
        <f t="shared" si="293"/>
        <v>-8.0479481581968226</v>
      </c>
    </row>
    <row r="9351" spans="1:6" x14ac:dyDescent="0.25">
      <c r="A9351">
        <v>93491</v>
      </c>
      <c r="B9351">
        <v>-18</v>
      </c>
      <c r="C9351">
        <v>-17.9996802768596</v>
      </c>
      <c r="D9351" s="1">
        <v>-3.1972314036821098E-4</v>
      </c>
      <c r="E9351">
        <f t="shared" si="292"/>
        <v>11.445620453959314</v>
      </c>
      <c r="F9351">
        <f t="shared" si="293"/>
        <v>-8.0480551230095703</v>
      </c>
    </row>
    <row r="9352" spans="1:6" x14ac:dyDescent="0.25">
      <c r="A9352">
        <v>93501</v>
      </c>
      <c r="B9352">
        <v>-18</v>
      </c>
      <c r="C9352">
        <v>-17.999680311052298</v>
      </c>
      <c r="D9352" s="1">
        <v>-3.1968894765554902E-4</v>
      </c>
      <c r="E9352">
        <f t="shared" si="292"/>
        <v>11.445727410406752</v>
      </c>
      <c r="F9352">
        <f t="shared" si="293"/>
        <v>-8.0481620734827786</v>
      </c>
    </row>
    <row r="9353" spans="1:6" x14ac:dyDescent="0.25">
      <c r="A9353">
        <v>93511</v>
      </c>
      <c r="B9353">
        <v>-18</v>
      </c>
      <c r="C9353">
        <v>-17.9996803452375</v>
      </c>
      <c r="D9353" s="1">
        <v>-3.1965476246043002E-4</v>
      </c>
      <c r="E9353">
        <f t="shared" si="292"/>
        <v>11.44583435541573</v>
      </c>
      <c r="F9353">
        <f t="shared" si="293"/>
        <v>-8.0482690118779185</v>
      </c>
    </row>
    <row r="9354" spans="1:6" x14ac:dyDescent="0.25">
      <c r="A9354">
        <v>93521</v>
      </c>
      <c r="B9354">
        <v>-18</v>
      </c>
      <c r="C9354">
        <v>-17.999680379415199</v>
      </c>
      <c r="D9354" s="1">
        <v>-3.19620584761537E-4</v>
      </c>
      <c r="E9354">
        <f t="shared" si="292"/>
        <v>11.445941288988696</v>
      </c>
      <c r="F9354">
        <f t="shared" si="293"/>
        <v>-8.0483759382565889</v>
      </c>
    </row>
    <row r="9355" spans="1:6" x14ac:dyDescent="0.25">
      <c r="A9355">
        <v>93531</v>
      </c>
      <c r="B9355">
        <v>-18</v>
      </c>
      <c r="C9355">
        <v>-17.9996804135871</v>
      </c>
      <c r="D9355" s="1">
        <v>-3.1958641284290901E-4</v>
      </c>
      <c r="E9355">
        <f t="shared" si="292"/>
        <v>11.446048211128096</v>
      </c>
      <c r="F9355">
        <f t="shared" si="293"/>
        <v>-8.0484828579830268</v>
      </c>
    </row>
    <row r="9356" spans="1:6" x14ac:dyDescent="0.25">
      <c r="A9356">
        <v>93541</v>
      </c>
      <c r="B9356">
        <v>-18</v>
      </c>
      <c r="C9356">
        <v>-17.999680447751</v>
      </c>
      <c r="D9356" s="1">
        <v>-3.1955224899959901E-4</v>
      </c>
      <c r="E9356">
        <f t="shared" si="292"/>
        <v>11.446155121836375</v>
      </c>
      <c r="F9356">
        <f t="shared" si="293"/>
        <v>-8.0485897638717869</v>
      </c>
    </row>
    <row r="9357" spans="1:6" x14ac:dyDescent="0.25">
      <c r="A9357">
        <v>93551</v>
      </c>
      <c r="B9357">
        <v>-18</v>
      </c>
      <c r="C9357">
        <v>-17.9996804819068</v>
      </c>
      <c r="D9357" s="1">
        <v>-3.1951809313213099E-4</v>
      </c>
      <c r="E9357">
        <f t="shared" si="292"/>
        <v>11.446262021115976</v>
      </c>
      <c r="F9357">
        <f t="shared" si="293"/>
        <v>-8.0486966562285378</v>
      </c>
    </row>
    <row r="9358" spans="1:6" x14ac:dyDescent="0.25">
      <c r="A9358">
        <v>93561</v>
      </c>
      <c r="B9358">
        <v>-18</v>
      </c>
      <c r="C9358">
        <v>-17.999680516056198</v>
      </c>
      <c r="D9358" s="1">
        <v>-3.1948394379455099E-4</v>
      </c>
      <c r="E9358">
        <f t="shared" si="292"/>
        <v>11.44636890896934</v>
      </c>
      <c r="F9358">
        <f t="shared" si="293"/>
        <v>-8.0488035395736279</v>
      </c>
    </row>
    <row r="9359" spans="1:6" x14ac:dyDescent="0.25">
      <c r="A9359">
        <v>93571</v>
      </c>
      <c r="B9359">
        <v>-18</v>
      </c>
      <c r="C9359">
        <v>-17.9996805501975</v>
      </c>
      <c r="D9359" s="1">
        <v>-3.1944980240794502E-4</v>
      </c>
      <c r="E9359">
        <f t="shared" si="292"/>
        <v>11.446475785398915</v>
      </c>
      <c r="F9359">
        <f t="shared" si="293"/>
        <v>-8.0489104094543968</v>
      </c>
    </row>
    <row r="9360" spans="1:6" x14ac:dyDescent="0.25">
      <c r="A9360">
        <v>93581</v>
      </c>
      <c r="B9360">
        <v>-18</v>
      </c>
      <c r="C9360">
        <v>-17.9996805843316</v>
      </c>
      <c r="D9360" s="1">
        <v>-3.1941566831505898E-4</v>
      </c>
      <c r="E9360">
        <f t="shared" si="292"/>
        <v>11.446582650407139</v>
      </c>
      <c r="F9360">
        <f t="shared" si="293"/>
        <v>-8.0490172679229879</v>
      </c>
    </row>
    <row r="9361" spans="1:6" x14ac:dyDescent="0.25">
      <c r="A9361">
        <v>93591</v>
      </c>
      <c r="B9361">
        <v>-18</v>
      </c>
      <c r="C9361">
        <v>-17.999680618459099</v>
      </c>
      <c r="D9361" s="1">
        <v>-3.1938154089416999E-4</v>
      </c>
      <c r="E9361">
        <f t="shared" si="292"/>
        <v>11.446689503996453</v>
      </c>
      <c r="F9361">
        <f t="shared" si="293"/>
        <v>-8.0491241169211669</v>
      </c>
    </row>
    <row r="9362" spans="1:6" x14ac:dyDescent="0.25">
      <c r="A9362">
        <v>93601</v>
      </c>
      <c r="B9362">
        <v>-18</v>
      </c>
      <c r="C9362">
        <v>-17.999680652578999</v>
      </c>
      <c r="D9362" s="1">
        <v>-3.1934742096595398E-4</v>
      </c>
      <c r="E9362">
        <f t="shared" si="292"/>
        <v>11.446796346169297</v>
      </c>
      <c r="F9362">
        <f t="shared" si="293"/>
        <v>-8.0492309538748223</v>
      </c>
    </row>
    <row r="9363" spans="1:6" x14ac:dyDescent="0.25">
      <c r="A9363">
        <v>93611</v>
      </c>
      <c r="B9363">
        <v>-18</v>
      </c>
      <c r="C9363">
        <v>-17.999680686691399</v>
      </c>
      <c r="D9363" s="1">
        <v>-3.1931330855172703E-4</v>
      </c>
      <c r="E9363">
        <f t="shared" si="292"/>
        <v>11.44690317692811</v>
      </c>
      <c r="F9363">
        <f t="shared" si="293"/>
        <v>-8.0493377787121201</v>
      </c>
    </row>
    <row r="9364" spans="1:6" x14ac:dyDescent="0.25">
      <c r="A9364">
        <v>93621</v>
      </c>
      <c r="B9364">
        <v>-18</v>
      </c>
      <c r="C9364">
        <v>-17.9996807207974</v>
      </c>
      <c r="D9364" s="1">
        <v>-3.19279202535938E-4</v>
      </c>
      <c r="E9364">
        <f t="shared" si="292"/>
        <v>11.447009996275332</v>
      </c>
      <c r="F9364">
        <f t="shared" si="293"/>
        <v>-8.0494445949219227</v>
      </c>
    </row>
    <row r="9365" spans="1:6" x14ac:dyDescent="0.25">
      <c r="A9365">
        <v>93631</v>
      </c>
      <c r="B9365">
        <v>-18</v>
      </c>
      <c r="C9365">
        <v>-17.999680754895401</v>
      </c>
      <c r="D9365" s="1">
        <v>-3.1924510459546598E-4</v>
      </c>
      <c r="E9365">
        <f t="shared" si="292"/>
        <v>11.447116804213399</v>
      </c>
      <c r="F9365">
        <f t="shared" si="293"/>
        <v>-8.0495513972476083</v>
      </c>
    </row>
    <row r="9366" spans="1:6" x14ac:dyDescent="0.25">
      <c r="A9366">
        <v>93641</v>
      </c>
      <c r="B9366">
        <v>-18</v>
      </c>
      <c r="C9366">
        <v>-17.9996807889857</v>
      </c>
      <c r="D9366" s="1">
        <v>-3.19211014296882E-4</v>
      </c>
      <c r="E9366">
        <f t="shared" si="292"/>
        <v>11.447223600744749</v>
      </c>
      <c r="F9366">
        <f t="shared" si="293"/>
        <v>-8.0496581870413237</v>
      </c>
    </row>
    <row r="9367" spans="1:6" x14ac:dyDescent="0.25">
      <c r="A9367">
        <v>93651</v>
      </c>
      <c r="B9367">
        <v>-18</v>
      </c>
      <c r="C9367">
        <v>-17.9996808230689</v>
      </c>
      <c r="D9367" s="1">
        <v>-3.1917693106109298E-4</v>
      </c>
      <c r="E9367">
        <f t="shared" si="292"/>
        <v>11.447330385871819</v>
      </c>
      <c r="F9367">
        <f t="shared" si="293"/>
        <v>-8.0497649661121677</v>
      </c>
    </row>
    <row r="9368" spans="1:6" x14ac:dyDescent="0.25">
      <c r="A9368">
        <v>93661</v>
      </c>
      <c r="B9368">
        <v>-18</v>
      </c>
      <c r="C9368">
        <v>-17.999680857145101</v>
      </c>
      <c r="D9368" s="1">
        <v>-3.1914285484901901E-4</v>
      </c>
      <c r="E9368">
        <f t="shared" si="292"/>
        <v>11.447437159597042</v>
      </c>
      <c r="F9368">
        <f t="shared" si="293"/>
        <v>-8.0498717345779376</v>
      </c>
    </row>
    <row r="9369" spans="1:6" x14ac:dyDescent="0.25">
      <c r="A9369">
        <v>93671</v>
      </c>
      <c r="B9369">
        <v>-18</v>
      </c>
      <c r="C9369">
        <v>-17.9996808912143</v>
      </c>
      <c r="D9369" s="1">
        <v>-3.1910878566421199E-4</v>
      </c>
      <c r="E9369">
        <f t="shared" si="292"/>
        <v>11.447543921922854</v>
      </c>
      <c r="F9369">
        <f t="shared" si="293"/>
        <v>-8.0499784924228912</v>
      </c>
    </row>
    <row r="9370" spans="1:6" x14ac:dyDescent="0.25">
      <c r="A9370">
        <v>93681</v>
      </c>
      <c r="B9370">
        <v>-18</v>
      </c>
      <c r="C9370">
        <v>-17.999680925275999</v>
      </c>
      <c r="D9370" s="1">
        <v>-3.1907472396497301E-4</v>
      </c>
      <c r="E9370">
        <f t="shared" si="292"/>
        <v>11.447650672851688</v>
      </c>
      <c r="F9370">
        <f t="shared" si="293"/>
        <v>-8.0500852382060621</v>
      </c>
    </row>
    <row r="9371" spans="1:6" x14ac:dyDescent="0.25">
      <c r="A9371">
        <v>93691</v>
      </c>
      <c r="B9371">
        <v>-18</v>
      </c>
      <c r="C9371">
        <v>-17.999680959330199</v>
      </c>
      <c r="D9371" s="1">
        <v>-3.1904066977972401E-4</v>
      </c>
      <c r="E9371">
        <f t="shared" si="292"/>
        <v>11.447757412385977</v>
      </c>
      <c r="F9371">
        <f t="shared" si="293"/>
        <v>-8.0501919718332875</v>
      </c>
    </row>
    <row r="9372" spans="1:6" x14ac:dyDescent="0.25">
      <c r="A9372">
        <v>93701</v>
      </c>
      <c r="B9372">
        <v>-18</v>
      </c>
      <c r="C9372">
        <v>-17.999680993377499</v>
      </c>
      <c r="D9372" s="1">
        <v>-3.1900662243700102E-4</v>
      </c>
      <c r="E9372">
        <f t="shared" si="292"/>
        <v>11.447864140528155</v>
      </c>
      <c r="F9372">
        <f t="shared" si="293"/>
        <v>-8.050298695404317</v>
      </c>
    </row>
    <row r="9373" spans="1:6" x14ac:dyDescent="0.25">
      <c r="A9373">
        <v>93711</v>
      </c>
      <c r="B9373">
        <v>-18</v>
      </c>
      <c r="C9373">
        <v>-17.9996810274172</v>
      </c>
      <c r="D9373" s="1">
        <v>-3.1897258276458702E-4</v>
      </c>
      <c r="E9373">
        <f t="shared" si="292"/>
        <v>11.447970857280653</v>
      </c>
      <c r="F9373">
        <f t="shared" si="293"/>
        <v>-8.0504054063195589</v>
      </c>
    </row>
    <row r="9374" spans="1:6" x14ac:dyDescent="0.25">
      <c r="A9374">
        <v>93721</v>
      </c>
      <c r="B9374">
        <v>-18</v>
      </c>
      <c r="C9374">
        <v>-17.999681061449401</v>
      </c>
      <c r="D9374" s="1">
        <v>-3.18938550584846E-4</v>
      </c>
      <c r="E9374">
        <f t="shared" si="292"/>
        <v>11.448077562645899</v>
      </c>
      <c r="F9374">
        <f t="shared" si="293"/>
        <v>-8.0505121051307071</v>
      </c>
    </row>
    <row r="9375" spans="1:6" x14ac:dyDescent="0.25">
      <c r="A9375">
        <v>93731</v>
      </c>
      <c r="B9375">
        <v>-18</v>
      </c>
      <c r="C9375">
        <v>-17.9996810954746</v>
      </c>
      <c r="D9375" s="1">
        <v>-3.1890452535421299E-4</v>
      </c>
      <c r="E9375">
        <f t="shared" si="292"/>
        <v>11.448184256626327</v>
      </c>
      <c r="F9375">
        <f t="shared" si="293"/>
        <v>-8.0506187935371472</v>
      </c>
    </row>
    <row r="9376" spans="1:6" x14ac:dyDescent="0.25">
      <c r="A9376">
        <v>93741</v>
      </c>
      <c r="B9376">
        <v>-18</v>
      </c>
      <c r="C9376">
        <v>-17.999681129493201</v>
      </c>
      <c r="D9376" s="1">
        <v>-3.18870506731627E-4</v>
      </c>
      <c r="E9376">
        <f t="shared" si="292"/>
        <v>11.448290939224362</v>
      </c>
      <c r="F9376">
        <f t="shared" si="293"/>
        <v>-8.0507254726039239</v>
      </c>
    </row>
    <row r="9377" spans="1:6" x14ac:dyDescent="0.25">
      <c r="A9377">
        <v>93751</v>
      </c>
      <c r="B9377">
        <v>-18</v>
      </c>
      <c r="C9377">
        <v>-17.999681163503698</v>
      </c>
      <c r="D9377" s="1">
        <v>-3.1883649629804701E-4</v>
      </c>
      <c r="E9377">
        <f t="shared" si="292"/>
        <v>11.448397610442436</v>
      </c>
      <c r="F9377">
        <f t="shared" si="293"/>
        <v>-8.0508321373683085</v>
      </c>
    </row>
    <row r="9378" spans="1:6" x14ac:dyDescent="0.25">
      <c r="A9378">
        <v>93761</v>
      </c>
      <c r="B9378">
        <v>-18</v>
      </c>
      <c r="C9378">
        <v>-17.999681197507201</v>
      </c>
      <c r="D9378" s="1">
        <v>-3.18802492717651E-4</v>
      </c>
      <c r="E9378">
        <f t="shared" si="292"/>
        <v>11.448504270282973</v>
      </c>
      <c r="F9378">
        <f t="shared" si="293"/>
        <v>-8.0509387920146338</v>
      </c>
    </row>
    <row r="9379" spans="1:6" x14ac:dyDescent="0.25">
      <c r="A9379">
        <v>93771</v>
      </c>
      <c r="B9379">
        <v>-18</v>
      </c>
      <c r="C9379">
        <v>-17.999681231503601</v>
      </c>
      <c r="D9379" s="1">
        <v>-3.18768496384791E-4</v>
      </c>
      <c r="E9379">
        <f t="shared" si="292"/>
        <v>11.448610918748404</v>
      </c>
      <c r="F9379">
        <f t="shared" si="293"/>
        <v>-8.0510454353013365</v>
      </c>
    </row>
    <row r="9380" spans="1:6" x14ac:dyDescent="0.25">
      <c r="A9380">
        <v>93781</v>
      </c>
      <c r="B9380">
        <v>-18</v>
      </c>
      <c r="C9380">
        <v>-17.999681265492502</v>
      </c>
      <c r="D9380" s="1">
        <v>-3.1873450746289201E-4</v>
      </c>
      <c r="E9380">
        <f t="shared" si="292"/>
        <v>11.448717555841151</v>
      </c>
      <c r="F9380">
        <f t="shared" si="293"/>
        <v>-8.0511520667108378</v>
      </c>
    </row>
    <row r="9381" spans="1:6" x14ac:dyDescent="0.25">
      <c r="A9381">
        <v>93791</v>
      </c>
      <c r="B9381">
        <v>-18</v>
      </c>
      <c r="C9381">
        <v>-17.999681299474101</v>
      </c>
      <c r="D9381" s="1">
        <v>-3.1870052585247701E-4</v>
      </c>
      <c r="E9381">
        <f t="shared" si="292"/>
        <v>11.448824181563641</v>
      </c>
      <c r="F9381">
        <f t="shared" si="293"/>
        <v>-8.0512586865502609</v>
      </c>
    </row>
    <row r="9382" spans="1:6" x14ac:dyDescent="0.25">
      <c r="A9382">
        <v>93801</v>
      </c>
      <c r="B9382">
        <v>-18</v>
      </c>
      <c r="C9382">
        <v>-17.999681333448901</v>
      </c>
      <c r="D9382" s="1">
        <v>-3.1866655103840398E-4</v>
      </c>
      <c r="E9382">
        <f t="shared" si="292"/>
        <v>11.448930795918299</v>
      </c>
      <c r="F9382">
        <f t="shared" si="293"/>
        <v>-8.0513652964312445</v>
      </c>
    </row>
    <row r="9383" spans="1:6" x14ac:dyDescent="0.25">
      <c r="A9383">
        <v>93811</v>
      </c>
      <c r="B9383">
        <v>-18</v>
      </c>
      <c r="C9383">
        <v>-17.999681367415999</v>
      </c>
      <c r="D9383" s="1">
        <v>-3.18632583997668E-4</v>
      </c>
      <c r="E9383">
        <f t="shared" si="292"/>
        <v>11.449037398907548</v>
      </c>
      <c r="F9383">
        <f t="shared" si="293"/>
        <v>-8.0514718932831801</v>
      </c>
    </row>
    <row r="9384" spans="1:6" x14ac:dyDescent="0.25">
      <c r="A9384">
        <v>93821</v>
      </c>
      <c r="B9384">
        <v>-18</v>
      </c>
      <c r="C9384">
        <v>-17.999681401375899</v>
      </c>
      <c r="D9384" s="1">
        <v>-3.1859862408367597E-4</v>
      </c>
      <c r="E9384">
        <f t="shared" si="292"/>
        <v>11.449143990533811</v>
      </c>
      <c r="F9384">
        <f t="shared" si="293"/>
        <v>-8.0515784791301819</v>
      </c>
    </row>
    <row r="9385" spans="1:6" x14ac:dyDescent="0.25">
      <c r="A9385">
        <v>93831</v>
      </c>
      <c r="B9385">
        <v>-18</v>
      </c>
      <c r="C9385">
        <v>-17.999681435329101</v>
      </c>
      <c r="D9385" s="1">
        <v>-3.1856467088786601E-4</v>
      </c>
      <c r="E9385">
        <f t="shared" si="292"/>
        <v>11.449250570799508</v>
      </c>
      <c r="F9385">
        <f t="shared" si="293"/>
        <v>-8.0516850552500241</v>
      </c>
    </row>
    <row r="9386" spans="1:6" x14ac:dyDescent="0.25">
      <c r="A9386">
        <v>93841</v>
      </c>
      <c r="B9386">
        <v>-18</v>
      </c>
      <c r="C9386">
        <v>-17.999681469274201</v>
      </c>
      <c r="D9386" s="1">
        <v>-3.1853072574961001E-4</v>
      </c>
      <c r="E9386">
        <f t="shared" si="292"/>
        <v>11.449357139707065</v>
      </c>
      <c r="F9386">
        <f t="shared" si="293"/>
        <v>-8.051791617433544</v>
      </c>
    </row>
    <row r="9387" spans="1:6" x14ac:dyDescent="0.25">
      <c r="A9387">
        <v>93851</v>
      </c>
      <c r="B9387">
        <v>-18</v>
      </c>
      <c r="C9387">
        <v>-17.999681503212699</v>
      </c>
      <c r="D9387" s="1">
        <v>-3.1849678720874403E-4</v>
      </c>
      <c r="E9387">
        <f t="shared" si="292"/>
        <v>11.449463697258899</v>
      </c>
      <c r="F9387">
        <f t="shared" si="293"/>
        <v>-8.0518981702596228</v>
      </c>
    </row>
    <row r="9388" spans="1:6" x14ac:dyDescent="0.25">
      <c r="A9388">
        <v>93861</v>
      </c>
      <c r="B9388">
        <v>-18</v>
      </c>
      <c r="C9388">
        <v>-17.9996815371438</v>
      </c>
      <c r="D9388" s="1">
        <v>-3.18462856110812E-4</v>
      </c>
      <c r="E9388">
        <f t="shared" si="292"/>
        <v>11.449570243457432</v>
      </c>
      <c r="F9388">
        <f t="shared" si="293"/>
        <v>-8.0520047110689816</v>
      </c>
    </row>
    <row r="9389" spans="1:6" x14ac:dyDescent="0.25">
      <c r="A9389">
        <v>93871</v>
      </c>
      <c r="B9389">
        <v>-18</v>
      </c>
      <c r="C9389">
        <v>-17.999681571067601</v>
      </c>
      <c r="D9389" s="1">
        <v>-3.1842893234568199E-4</v>
      </c>
      <c r="E9389">
        <f t="shared" si="292"/>
        <v>11.449676778305081</v>
      </c>
      <c r="F9389">
        <f t="shared" si="293"/>
        <v>-8.0521112402024304</v>
      </c>
    </row>
    <row r="9390" spans="1:6" x14ac:dyDescent="0.25">
      <c r="A9390">
        <v>93881</v>
      </c>
      <c r="B9390">
        <v>-18</v>
      </c>
      <c r="C9390">
        <v>-17.999681604984499</v>
      </c>
      <c r="D9390" s="1">
        <v>-3.1839501550123801E-4</v>
      </c>
      <c r="E9390">
        <f t="shared" si="292"/>
        <v>11.449783301804267</v>
      </c>
      <c r="F9390">
        <f t="shared" si="293"/>
        <v>-8.0522177589493804</v>
      </c>
    </row>
    <row r="9391" spans="1:6" x14ac:dyDescent="0.25">
      <c r="A9391">
        <v>93891</v>
      </c>
      <c r="B9391">
        <v>-18</v>
      </c>
      <c r="C9391">
        <v>-17.999681638893399</v>
      </c>
      <c r="D9391" s="1">
        <v>-3.1836110651184402E-4</v>
      </c>
      <c r="E9391">
        <f t="shared" si="292"/>
        <v>11.449889813957403</v>
      </c>
      <c r="F9391">
        <f t="shared" si="293"/>
        <v>-8.0523242643703838</v>
      </c>
    </row>
    <row r="9392" spans="1:6" x14ac:dyDescent="0.25">
      <c r="A9392">
        <v>93901</v>
      </c>
      <c r="B9392">
        <v>-18</v>
      </c>
      <c r="C9392">
        <v>-17.999681672796001</v>
      </c>
      <c r="D9392" s="1">
        <v>-3.1832720392799198E-4</v>
      </c>
      <c r="E9392">
        <f t="shared" si="292"/>
        <v>11.44999631476691</v>
      </c>
      <c r="F9392">
        <f t="shared" si="293"/>
        <v>-8.0524307610134915</v>
      </c>
    </row>
    <row r="9393" spans="1:6" x14ac:dyDescent="0.25">
      <c r="A9393">
        <v>93911</v>
      </c>
      <c r="B9393">
        <v>-18</v>
      </c>
      <c r="C9393">
        <v>-17.999681706690801</v>
      </c>
      <c r="D9393" s="1">
        <v>-3.1829330919563799E-4</v>
      </c>
      <c r="E9393">
        <f t="shared" si="292"/>
        <v>11.450102804235202</v>
      </c>
      <c r="F9393">
        <f t="shared" si="293"/>
        <v>-8.0525372443318499</v>
      </c>
    </row>
    <row r="9394" spans="1:6" x14ac:dyDescent="0.25">
      <c r="A9394">
        <v>93921</v>
      </c>
      <c r="B9394">
        <v>-18</v>
      </c>
      <c r="C9394">
        <v>-17.999681740578598</v>
      </c>
      <c r="D9394" s="1">
        <v>-3.1825942133067899E-4</v>
      </c>
      <c r="E9394">
        <f t="shared" si="292"/>
        <v>11.450209282364696</v>
      </c>
      <c r="F9394">
        <f t="shared" si="293"/>
        <v>-8.052643717412133</v>
      </c>
    </row>
    <row r="9395" spans="1:6" x14ac:dyDescent="0.25">
      <c r="A9395">
        <v>93931</v>
      </c>
      <c r="B9395">
        <v>-18</v>
      </c>
      <c r="C9395">
        <v>-17.9996817744594</v>
      </c>
      <c r="D9395" s="1">
        <v>-3.18225540549832E-4</v>
      </c>
      <c r="E9395">
        <f t="shared" si="292"/>
        <v>11.450315749157804</v>
      </c>
      <c r="F9395">
        <f t="shared" si="293"/>
        <v>-8.0527501795688483</v>
      </c>
    </row>
    <row r="9396" spans="1:6" x14ac:dyDescent="0.25">
      <c r="A9396">
        <v>93941</v>
      </c>
      <c r="B9396">
        <v>-18</v>
      </c>
      <c r="C9396">
        <v>-17.9996818083326</v>
      </c>
      <c r="D9396" s="1">
        <v>-3.18191667371792E-4</v>
      </c>
      <c r="E9396">
        <f t="shared" si="292"/>
        <v>11.45042220461694</v>
      </c>
      <c r="F9396">
        <f t="shared" si="293"/>
        <v>-8.052856629167163</v>
      </c>
    </row>
    <row r="9397" spans="1:6" x14ac:dyDescent="0.25">
      <c r="A9397">
        <v>93951</v>
      </c>
      <c r="B9397">
        <v>-18</v>
      </c>
      <c r="C9397">
        <v>-17.999681842199202</v>
      </c>
      <c r="D9397" s="1">
        <v>-3.18157800769824E-4</v>
      </c>
      <c r="E9397">
        <f t="shared" si="292"/>
        <v>11.450528648744518</v>
      </c>
      <c r="F9397">
        <f t="shared" si="293"/>
        <v>-8.0529630694289853</v>
      </c>
    </row>
    <row r="9398" spans="1:6" x14ac:dyDescent="0.25">
      <c r="A9398">
        <v>93961</v>
      </c>
      <c r="B9398">
        <v>-18</v>
      </c>
      <c r="C9398">
        <v>-17.999681876057799</v>
      </c>
      <c r="D9398" s="1">
        <v>-3.18123942122383E-4</v>
      </c>
      <c r="E9398">
        <f t="shared" si="292"/>
        <v>11.450635081542949</v>
      </c>
      <c r="F9398">
        <f t="shared" si="293"/>
        <v>-8.0530694960170539</v>
      </c>
    </row>
    <row r="9399" spans="1:6" x14ac:dyDescent="0.25">
      <c r="A9399">
        <v>93971</v>
      </c>
      <c r="B9399">
        <v>-18</v>
      </c>
      <c r="C9399">
        <v>-17.999681909909601</v>
      </c>
      <c r="D9399" s="1">
        <v>-3.18090090342337E-4</v>
      </c>
      <c r="E9399">
        <f t="shared" si="292"/>
        <v>11.450741503014646</v>
      </c>
      <c r="F9399">
        <f t="shared" si="293"/>
        <v>-8.0531759123434803</v>
      </c>
    </row>
    <row r="9400" spans="1:6" x14ac:dyDescent="0.25">
      <c r="A9400">
        <v>93981</v>
      </c>
      <c r="B9400">
        <v>-18</v>
      </c>
      <c r="C9400">
        <v>-17.999681943753899</v>
      </c>
      <c r="D9400" s="1">
        <v>-3.1805624603364798E-4</v>
      </c>
      <c r="E9400">
        <f t="shared" si="292"/>
        <v>11.450847913162018</v>
      </c>
      <c r="F9400">
        <f t="shared" si="293"/>
        <v>-8.0532823165048679</v>
      </c>
    </row>
    <row r="9401" spans="1:6" x14ac:dyDescent="0.25">
      <c r="A9401">
        <v>93991</v>
      </c>
      <c r="B9401">
        <v>-18</v>
      </c>
      <c r="C9401">
        <v>-17.9996819775915</v>
      </c>
      <c r="D9401" s="1">
        <v>-3.18022408471563E-4</v>
      </c>
      <c r="E9401">
        <f t="shared" si="292"/>
        <v>11.450954311987475</v>
      </c>
      <c r="F9401">
        <f t="shared" si="293"/>
        <v>-8.0533887107750637</v>
      </c>
    </row>
    <row r="9402" spans="1:6" x14ac:dyDescent="0.25">
      <c r="A9402">
        <v>94001</v>
      </c>
      <c r="B9402">
        <v>-18</v>
      </c>
      <c r="C9402">
        <v>-17.999682011421399</v>
      </c>
      <c r="D9402" s="1">
        <v>-3.1798857858689102E-4</v>
      </c>
      <c r="E9402">
        <f t="shared" si="292"/>
        <v>11.451060699493427</v>
      </c>
      <c r="F9402">
        <f t="shared" si="293"/>
        <v>-8.0534950922225317</v>
      </c>
    </row>
    <row r="9403" spans="1:6" x14ac:dyDescent="0.25">
      <c r="A9403">
        <v>94011</v>
      </c>
      <c r="B9403">
        <v>-18</v>
      </c>
      <c r="C9403">
        <v>-17.999682045244199</v>
      </c>
      <c r="D9403" s="1">
        <v>-3.1795475579343702E-4</v>
      </c>
      <c r="E9403">
        <f t="shared" si="292"/>
        <v>11.451167075682282</v>
      </c>
      <c r="F9403">
        <f t="shared" si="293"/>
        <v>-8.0536014626856129</v>
      </c>
    </row>
    <row r="9404" spans="1:6" x14ac:dyDescent="0.25">
      <c r="A9404">
        <v>94021</v>
      </c>
      <c r="B9404">
        <v>-18</v>
      </c>
      <c r="C9404">
        <v>-17.999682079059699</v>
      </c>
      <c r="D9404" s="1">
        <v>-3.1792094023685898E-4</v>
      </c>
      <c r="E9404">
        <f t="shared" si="292"/>
        <v>11.451273440556445</v>
      </c>
      <c r="F9404">
        <f t="shared" si="293"/>
        <v>-8.0537078217014422</v>
      </c>
    </row>
    <row r="9405" spans="1:6" x14ac:dyDescent="0.25">
      <c r="A9405">
        <v>94031</v>
      </c>
      <c r="B9405">
        <v>-18</v>
      </c>
      <c r="C9405">
        <v>-17.9996821128688</v>
      </c>
      <c r="D9405" s="1">
        <v>-3.1788713119240599E-4</v>
      </c>
      <c r="E9405">
        <f t="shared" si="292"/>
        <v>11.451379794118326</v>
      </c>
      <c r="F9405">
        <f t="shared" si="293"/>
        <v>-8.0538141715450635</v>
      </c>
    </row>
    <row r="9406" spans="1:6" x14ac:dyDescent="0.25">
      <c r="A9406">
        <v>94041</v>
      </c>
      <c r="B9406">
        <v>-18</v>
      </c>
      <c r="C9406">
        <v>-17.999682146670001</v>
      </c>
      <c r="D9406" s="1">
        <v>-3.1785332991773798E-4</v>
      </c>
      <c r="E9406">
        <f t="shared" si="292"/>
        <v>11.451486136370331</v>
      </c>
      <c r="F9406">
        <f t="shared" si="293"/>
        <v>-8.0539205082556169</v>
      </c>
    </row>
    <row r="9407" spans="1:6" x14ac:dyDescent="0.25">
      <c r="A9407">
        <v>94051</v>
      </c>
      <c r="B9407">
        <v>-18</v>
      </c>
      <c r="C9407">
        <v>-17.999682180463701</v>
      </c>
      <c r="D9407" s="1">
        <v>-3.1781953624943001E-4</v>
      </c>
      <c r="E9407">
        <f t="shared" si="292"/>
        <v>11.451592467314862</v>
      </c>
      <c r="F9407">
        <f t="shared" si="293"/>
        <v>-8.0540268323419149</v>
      </c>
    </row>
    <row r="9408" spans="1:6" x14ac:dyDescent="0.25">
      <c r="A9408">
        <v>94061</v>
      </c>
      <c r="B9408">
        <v>-18</v>
      </c>
      <c r="C9408">
        <v>-17.999682214250502</v>
      </c>
      <c r="D9408" s="1">
        <v>-3.1778574942720102E-4</v>
      </c>
      <c r="E9408">
        <f t="shared" si="292"/>
        <v>11.451698786954326</v>
      </c>
      <c r="F9408">
        <f t="shared" si="293"/>
        <v>-8.0541331461911607</v>
      </c>
    </row>
    <row r="9409" spans="1:6" x14ac:dyDescent="0.25">
      <c r="A9409">
        <v>94071</v>
      </c>
      <c r="B9409">
        <v>-18</v>
      </c>
      <c r="C9409">
        <v>-17.999682248030101</v>
      </c>
      <c r="D9409" s="1">
        <v>-3.1775196984185002E-4</v>
      </c>
      <c r="E9409">
        <f t="shared" si="292"/>
        <v>11.451805095291126</v>
      </c>
      <c r="F9409">
        <f t="shared" si="293"/>
        <v>-8.0542394485690014</v>
      </c>
    </row>
    <row r="9410" spans="1:6" x14ac:dyDescent="0.25">
      <c r="A9410">
        <v>94081</v>
      </c>
      <c r="B9410">
        <v>-18</v>
      </c>
      <c r="C9410">
        <v>-17.999682281803299</v>
      </c>
      <c r="D9410" s="1">
        <v>-3.1771819665138402E-4</v>
      </c>
      <c r="E9410">
        <f t="shared" si="292"/>
        <v>11.451911392327665</v>
      </c>
      <c r="F9410">
        <f t="shared" si="293"/>
        <v>-8.0543457421207005</v>
      </c>
    </row>
    <row r="9411" spans="1:6" x14ac:dyDescent="0.25">
      <c r="A9411">
        <v>94091</v>
      </c>
      <c r="B9411">
        <v>-18</v>
      </c>
      <c r="C9411">
        <v>-17.999682315568801</v>
      </c>
      <c r="D9411" s="1">
        <v>-3.1768443117030599E-4</v>
      </c>
      <c r="E9411">
        <f t="shared" ref="E9411:E9474" si="294">LN(A9411)</f>
        <v>11.452017678066344</v>
      </c>
      <c r="F9411">
        <f t="shared" ref="F9411:F9474" si="295">LN(ABS(D9411))</f>
        <v>-8.0544520227044796</v>
      </c>
    </row>
    <row r="9412" spans="1:6" x14ac:dyDescent="0.25">
      <c r="A9412">
        <v>94101</v>
      </c>
      <c r="B9412">
        <v>-18</v>
      </c>
      <c r="C9412">
        <v>-17.9996823493269</v>
      </c>
      <c r="D9412" s="1">
        <v>-3.1765067307887302E-4</v>
      </c>
      <c r="E9412">
        <f t="shared" si="294"/>
        <v>11.452123952509567</v>
      </c>
      <c r="F9412">
        <f t="shared" si="295"/>
        <v>-8.0545582913215892</v>
      </c>
    </row>
    <row r="9413" spans="1:6" x14ac:dyDescent="0.25">
      <c r="A9413">
        <v>94111</v>
      </c>
      <c r="B9413">
        <v>-18</v>
      </c>
      <c r="C9413">
        <v>-17.9996823830779</v>
      </c>
      <c r="D9413" s="1">
        <v>-3.1761692207154998E-4</v>
      </c>
      <c r="E9413">
        <f t="shared" si="294"/>
        <v>11.45223021565973</v>
      </c>
      <c r="F9413">
        <f t="shared" si="295"/>
        <v>-8.0546645489289741</v>
      </c>
    </row>
    <row r="9414" spans="1:6" x14ac:dyDescent="0.25">
      <c r="A9414">
        <v>94121</v>
      </c>
      <c r="B9414">
        <v>-18</v>
      </c>
      <c r="C9414">
        <v>-17.999682416822299</v>
      </c>
      <c r="D9414" s="1">
        <v>-3.1758317769003898E-4</v>
      </c>
      <c r="E9414">
        <f t="shared" si="294"/>
        <v>11.452336467519238</v>
      </c>
      <c r="F9414">
        <f t="shared" si="295"/>
        <v>-8.0547707969650038</v>
      </c>
    </row>
    <row r="9415" spans="1:6" x14ac:dyDescent="0.25">
      <c r="A9415">
        <v>94131</v>
      </c>
      <c r="B9415">
        <v>-18</v>
      </c>
      <c r="C9415">
        <v>-17.999682450558499</v>
      </c>
      <c r="D9415" s="1">
        <v>-3.1754944149753301E-4</v>
      </c>
      <c r="E9415">
        <f t="shared" si="294"/>
        <v>11.452442708090487</v>
      </c>
      <c r="F9415">
        <f t="shared" si="295"/>
        <v>-8.0548770305027517</v>
      </c>
    </row>
    <row r="9416" spans="1:6" x14ac:dyDescent="0.25">
      <c r="A9416">
        <v>94141</v>
      </c>
      <c r="B9416">
        <v>-18</v>
      </c>
      <c r="C9416">
        <v>-17.999682484288201</v>
      </c>
      <c r="D9416" s="1">
        <v>-3.17515711774518E-4</v>
      </c>
      <c r="E9416">
        <f t="shared" si="294"/>
        <v>11.452548937375877</v>
      </c>
      <c r="F9416">
        <f t="shared" si="295"/>
        <v>-8.0549832549519209</v>
      </c>
    </row>
    <row r="9417" spans="1:6" x14ac:dyDescent="0.25">
      <c r="A9417">
        <v>94151</v>
      </c>
      <c r="B9417">
        <v>-18</v>
      </c>
      <c r="C9417">
        <v>-17.999682518010601</v>
      </c>
      <c r="D9417" s="1">
        <v>-3.1748198937009398E-4</v>
      </c>
      <c r="E9417">
        <f t="shared" si="294"/>
        <v>11.452655155377803</v>
      </c>
      <c r="F9417">
        <f t="shared" si="295"/>
        <v>-8.0550894676339357</v>
      </c>
    </row>
    <row r="9418" spans="1:6" x14ac:dyDescent="0.25">
      <c r="A9418">
        <v>94161</v>
      </c>
      <c r="B9418">
        <v>-18</v>
      </c>
      <c r="C9418">
        <v>-17.9996825517259</v>
      </c>
      <c r="D9418" s="1">
        <v>-3.1744827409241301E-4</v>
      </c>
      <c r="E9418">
        <f t="shared" si="294"/>
        <v>11.452761362098665</v>
      </c>
      <c r="F9418">
        <f t="shared" si="295"/>
        <v>-8.0551956691481887</v>
      </c>
    </row>
    <row r="9419" spans="1:6" x14ac:dyDescent="0.25">
      <c r="A9419">
        <v>94171</v>
      </c>
      <c r="B9419">
        <v>-18</v>
      </c>
      <c r="C9419">
        <v>-17.999682585434002</v>
      </c>
      <c r="D9419" s="1">
        <v>-3.1741456595568701E-4</v>
      </c>
      <c r="E9419">
        <f t="shared" si="294"/>
        <v>11.452867557540856</v>
      </c>
      <c r="F9419">
        <f t="shared" si="295"/>
        <v>-8.0553018594451515</v>
      </c>
    </row>
    <row r="9420" spans="1:6" x14ac:dyDescent="0.25">
      <c r="A9420">
        <v>94181</v>
      </c>
      <c r="B9420">
        <v>-18</v>
      </c>
      <c r="C9420">
        <v>-17.999682619135001</v>
      </c>
      <c r="D9420" s="1">
        <v>-3.1738086494215102E-4</v>
      </c>
      <c r="E9420">
        <f t="shared" si="294"/>
        <v>11.452973741706773</v>
      </c>
      <c r="F9420">
        <f t="shared" si="295"/>
        <v>-8.0554080385760258</v>
      </c>
    </row>
    <row r="9421" spans="1:6" x14ac:dyDescent="0.25">
      <c r="A9421">
        <v>94191</v>
      </c>
      <c r="B9421">
        <v>-18</v>
      </c>
      <c r="C9421">
        <v>-17.999682652828199</v>
      </c>
      <c r="D9421" s="1">
        <v>-3.1734717177300798E-4</v>
      </c>
      <c r="E9421">
        <f t="shared" si="294"/>
        <v>11.45307991459881</v>
      </c>
      <c r="F9421">
        <f t="shared" si="295"/>
        <v>-8.0555142042634564</v>
      </c>
    </row>
    <row r="9422" spans="1:6" x14ac:dyDescent="0.25">
      <c r="A9422">
        <v>94201</v>
      </c>
      <c r="B9422">
        <v>-18</v>
      </c>
      <c r="C9422">
        <v>-17.9996826865153</v>
      </c>
      <c r="D9422" s="1">
        <v>-3.17313484611503E-4</v>
      </c>
      <c r="E9422">
        <f t="shared" si="294"/>
        <v>11.45318607621936</v>
      </c>
      <c r="F9422">
        <f t="shared" si="295"/>
        <v>-8.0556203622904192</v>
      </c>
    </row>
    <row r="9423" spans="1:6" x14ac:dyDescent="0.25">
      <c r="A9423">
        <v>94211</v>
      </c>
      <c r="B9423">
        <v>-18</v>
      </c>
      <c r="C9423">
        <v>-17.999682720194699</v>
      </c>
      <c r="D9423" s="1">
        <v>-3.1727980525886302E-4</v>
      </c>
      <c r="E9423">
        <f t="shared" si="294"/>
        <v>11.453292226570818</v>
      </c>
      <c r="F9423">
        <f t="shared" si="295"/>
        <v>-8.0557265069761872</v>
      </c>
    </row>
    <row r="9424" spans="1:6" x14ac:dyDescent="0.25">
      <c r="A9424">
        <v>94221</v>
      </c>
      <c r="B9424">
        <v>-18</v>
      </c>
      <c r="C9424">
        <v>-17.999682753866999</v>
      </c>
      <c r="D9424" s="1">
        <v>-3.1724613296901701E-4</v>
      </c>
      <c r="E9424">
        <f t="shared" si="294"/>
        <v>11.453398365655575</v>
      </c>
      <c r="F9424">
        <f t="shared" si="295"/>
        <v>-8.0558326406670222</v>
      </c>
    </row>
    <row r="9425" spans="1:6" x14ac:dyDescent="0.25">
      <c r="A9425">
        <v>94231</v>
      </c>
      <c r="B9425">
        <v>-18</v>
      </c>
      <c r="C9425">
        <v>-17.999682787532301</v>
      </c>
      <c r="D9425" s="1">
        <v>-3.1721246762472701E-4</v>
      </c>
      <c r="E9425">
        <f t="shared" si="294"/>
        <v>11.453504493476022</v>
      </c>
      <c r="F9425">
        <f t="shared" si="295"/>
        <v>-8.0559387637278181</v>
      </c>
    </row>
    <row r="9426" spans="1:6" x14ac:dyDescent="0.25">
      <c r="A9426">
        <v>94241</v>
      </c>
      <c r="B9426">
        <v>-18</v>
      </c>
      <c r="C9426">
        <v>-17.9996828211899</v>
      </c>
      <c r="D9426" s="1">
        <v>-3.1717881001114197E-4</v>
      </c>
      <c r="E9426">
        <f t="shared" si="294"/>
        <v>11.453610610034549</v>
      </c>
      <c r="F9426">
        <f t="shared" si="295"/>
        <v>-8.0560448736785801</v>
      </c>
    </row>
    <row r="9427" spans="1:6" x14ac:dyDescent="0.25">
      <c r="A9427">
        <v>94251</v>
      </c>
      <c r="B9427">
        <v>-18</v>
      </c>
      <c r="C9427">
        <v>-17.9996828548412</v>
      </c>
      <c r="D9427" s="1">
        <v>-3.1714515879954698E-4</v>
      </c>
      <c r="E9427">
        <f t="shared" si="294"/>
        <v>11.453716715333547</v>
      </c>
      <c r="F9427">
        <f t="shared" si="295"/>
        <v>-8.0561509747035487</v>
      </c>
    </row>
    <row r="9428" spans="1:6" x14ac:dyDescent="0.25">
      <c r="A9428">
        <v>94261</v>
      </c>
      <c r="B9428">
        <v>-18</v>
      </c>
      <c r="C9428">
        <v>-17.999682888485001</v>
      </c>
      <c r="D9428" s="1">
        <v>-3.1711151495272799E-4</v>
      </c>
      <c r="E9428">
        <f t="shared" si="294"/>
        <v>11.453822809375405</v>
      </c>
      <c r="F9428">
        <f t="shared" si="295"/>
        <v>-8.0562570637625779</v>
      </c>
    </row>
    <row r="9429" spans="1:6" x14ac:dyDescent="0.25">
      <c r="A9429">
        <v>94271</v>
      </c>
      <c r="B9429">
        <v>-18</v>
      </c>
      <c r="C9429">
        <v>-17.999682922121899</v>
      </c>
      <c r="D9429" s="1">
        <v>-3.1707787810475398E-4</v>
      </c>
      <c r="E9429">
        <f t="shared" si="294"/>
        <v>11.45392889216251</v>
      </c>
      <c r="F9429">
        <f t="shared" si="295"/>
        <v>-8.0563631420047361</v>
      </c>
    </row>
    <row r="9430" spans="1:6" x14ac:dyDescent="0.25">
      <c r="A9430">
        <v>94281</v>
      </c>
      <c r="B9430">
        <v>-18</v>
      </c>
      <c r="C9430">
        <v>-17.9996829557506</v>
      </c>
      <c r="D9430" s="1">
        <v>-3.1704424933920401E-4</v>
      </c>
      <c r="E9430">
        <f t="shared" si="294"/>
        <v>11.454034963697254</v>
      </c>
      <c r="F9430">
        <f t="shared" si="295"/>
        <v>-8.0564692060076339</v>
      </c>
    </row>
    <row r="9431" spans="1:6" x14ac:dyDescent="0.25">
      <c r="A9431">
        <v>94291</v>
      </c>
      <c r="B9431">
        <v>-18</v>
      </c>
      <c r="C9431">
        <v>-17.999682989373301</v>
      </c>
      <c r="D9431" s="1">
        <v>-3.1701062665590003E-4</v>
      </c>
      <c r="E9431">
        <f t="shared" si="294"/>
        <v>11.454141023982018</v>
      </c>
      <c r="F9431">
        <f t="shared" si="295"/>
        <v>-8.0565752620750448</v>
      </c>
    </row>
    <row r="9432" spans="1:6" x14ac:dyDescent="0.25">
      <c r="A9432">
        <v>94301</v>
      </c>
      <c r="B9432">
        <v>-18</v>
      </c>
      <c r="C9432">
        <v>-17.999683022988702</v>
      </c>
      <c r="D9432" s="1">
        <v>-3.1697701126631701E-4</v>
      </c>
      <c r="E9432">
        <f t="shared" si="294"/>
        <v>11.454247073019193</v>
      </c>
      <c r="F9432">
        <f t="shared" si="295"/>
        <v>-8.0566813063812859</v>
      </c>
    </row>
    <row r="9433" spans="1:6" x14ac:dyDescent="0.25">
      <c r="A9433">
        <v>94311</v>
      </c>
      <c r="B9433">
        <v>-18</v>
      </c>
      <c r="C9433">
        <v>-17.999683056596599</v>
      </c>
      <c r="D9433" s="1">
        <v>-3.1694340340138102E-4</v>
      </c>
      <c r="E9433">
        <f t="shared" si="294"/>
        <v>11.45435311081116</v>
      </c>
      <c r="F9433">
        <f t="shared" si="295"/>
        <v>-8.0567873381928194</v>
      </c>
    </row>
    <row r="9434" spans="1:6" x14ac:dyDescent="0.25">
      <c r="A9434">
        <v>94321</v>
      </c>
      <c r="B9434">
        <v>-18</v>
      </c>
      <c r="C9434">
        <v>-17.9996830901976</v>
      </c>
      <c r="D9434" s="1">
        <v>-3.1690980233633998E-4</v>
      </c>
      <c r="E9434">
        <f t="shared" si="294"/>
        <v>11.454459137360308</v>
      </c>
      <c r="F9434">
        <f t="shared" si="295"/>
        <v>-8.0568933597914114</v>
      </c>
    </row>
    <row r="9435" spans="1:6" x14ac:dyDescent="0.25">
      <c r="A9435">
        <v>94331</v>
      </c>
      <c r="B9435">
        <v>-18</v>
      </c>
      <c r="C9435">
        <v>-17.9996831237913</v>
      </c>
      <c r="D9435" s="1">
        <v>-3.1687620861120498E-4</v>
      </c>
      <c r="E9435">
        <f t="shared" si="294"/>
        <v>11.454565152669018</v>
      </c>
      <c r="F9435">
        <f t="shared" si="295"/>
        <v>-8.0569993694684516</v>
      </c>
    </row>
    <row r="9436" spans="1:6" x14ac:dyDescent="0.25">
      <c r="A9436">
        <v>94341</v>
      </c>
      <c r="B9436">
        <v>-18</v>
      </c>
      <c r="C9436">
        <v>-17.999683157377898</v>
      </c>
      <c r="D9436" s="1">
        <v>-3.1684262200926101E-4</v>
      </c>
      <c r="E9436">
        <f t="shared" si="294"/>
        <v>11.454671156739673</v>
      </c>
      <c r="F9436">
        <f t="shared" si="295"/>
        <v>-8.0571053679029383</v>
      </c>
    </row>
    <row r="9437" spans="1:6" x14ac:dyDescent="0.25">
      <c r="A9437">
        <v>94351</v>
      </c>
      <c r="B9437">
        <v>-18</v>
      </c>
      <c r="C9437">
        <v>-17.999683190957398</v>
      </c>
      <c r="D9437" s="1">
        <v>-3.1680904257313998E-4</v>
      </c>
      <c r="E9437">
        <f t="shared" si="294"/>
        <v>11.454777149574657</v>
      </c>
      <c r="F9437">
        <f t="shared" si="295"/>
        <v>-8.0572113549555393</v>
      </c>
    </row>
    <row r="9438" spans="1:6" x14ac:dyDescent="0.25">
      <c r="A9438">
        <v>94361</v>
      </c>
      <c r="B9438">
        <v>-18</v>
      </c>
      <c r="C9438">
        <v>-17.999683224530202</v>
      </c>
      <c r="D9438" s="1">
        <v>-3.16775469762831E-4</v>
      </c>
      <c r="E9438">
        <f t="shared" si="294"/>
        <v>11.45488313117635</v>
      </c>
      <c r="F9438">
        <f t="shared" si="295"/>
        <v>-8.0573173323261571</v>
      </c>
    </row>
    <row r="9439" spans="1:6" x14ac:dyDescent="0.25">
      <c r="A9439">
        <v>94371</v>
      </c>
      <c r="B9439">
        <v>-18</v>
      </c>
      <c r="C9439">
        <v>-17.999683258095601</v>
      </c>
      <c r="D9439" s="1">
        <v>-3.1674190438124502E-4</v>
      </c>
      <c r="E9439">
        <f t="shared" si="294"/>
        <v>11.454989101547135</v>
      </c>
      <c r="F9439">
        <f t="shared" si="295"/>
        <v>-8.0574232974756139</v>
      </c>
    </row>
    <row r="9440" spans="1:6" x14ac:dyDescent="0.25">
      <c r="A9440">
        <v>94381</v>
      </c>
      <c r="B9440">
        <v>-18</v>
      </c>
      <c r="C9440">
        <v>-17.9996832916536</v>
      </c>
      <c r="D9440" s="1">
        <v>-3.16708346353777E-4</v>
      </c>
      <c r="E9440">
        <f t="shared" si="294"/>
        <v>11.455095060689388</v>
      </c>
      <c r="F9440">
        <f t="shared" si="295"/>
        <v>-8.0575292506343992</v>
      </c>
    </row>
    <row r="9441" spans="1:6" x14ac:dyDescent="0.25">
      <c r="A9441">
        <v>94391</v>
      </c>
      <c r="B9441">
        <v>-18</v>
      </c>
      <c r="C9441">
        <v>-17.999683325204799</v>
      </c>
      <c r="D9441" s="1">
        <v>-3.1667479516173103E-4</v>
      </c>
      <c r="E9441">
        <f t="shared" si="294"/>
        <v>11.455201008605492</v>
      </c>
      <c r="F9441">
        <f t="shared" si="295"/>
        <v>-8.0576351934354573</v>
      </c>
    </row>
    <row r="9442" spans="1:6" x14ac:dyDescent="0.25">
      <c r="A9442">
        <v>94401</v>
      </c>
      <c r="B9442">
        <v>-18</v>
      </c>
      <c r="C9442">
        <v>-17.999683358748701</v>
      </c>
      <c r="D9442" s="1">
        <v>-3.16641251259852E-4</v>
      </c>
      <c r="E9442">
        <f t="shared" si="294"/>
        <v>11.455306945297822</v>
      </c>
      <c r="F9442">
        <f t="shared" si="295"/>
        <v>-8.0577411244381523</v>
      </c>
    </row>
    <row r="9443" spans="1:6" x14ac:dyDescent="0.25">
      <c r="A9443">
        <v>94411</v>
      </c>
      <c r="B9443">
        <v>-18</v>
      </c>
      <c r="C9443">
        <v>-17.999683392285899</v>
      </c>
      <c r="D9443" s="1">
        <v>-3.1660771404773403E-4</v>
      </c>
      <c r="E9443">
        <f t="shared" si="294"/>
        <v>11.455412870768761</v>
      </c>
      <c r="F9443">
        <f t="shared" si="295"/>
        <v>-8.0578470455339186</v>
      </c>
    </row>
    <row r="9444" spans="1:6" x14ac:dyDescent="0.25">
      <c r="A9444">
        <v>94421</v>
      </c>
      <c r="B9444">
        <v>-18</v>
      </c>
      <c r="C9444">
        <v>-17.999683425815501</v>
      </c>
      <c r="D9444" s="1">
        <v>-3.1657418441355303E-4</v>
      </c>
      <c r="E9444">
        <f t="shared" si="294"/>
        <v>11.455518785020681</v>
      </c>
      <c r="F9444">
        <f t="shared" si="295"/>
        <v>-8.0579529539128352</v>
      </c>
    </row>
    <row r="9445" spans="1:6" x14ac:dyDescent="0.25">
      <c r="A9445">
        <v>94431</v>
      </c>
      <c r="B9445">
        <v>-18</v>
      </c>
      <c r="C9445">
        <v>-17.9996834593382</v>
      </c>
      <c r="D9445" s="1">
        <v>-3.1654066178532497E-4</v>
      </c>
      <c r="E9445">
        <f t="shared" si="294"/>
        <v>11.455624688055961</v>
      </c>
      <c r="F9445">
        <f t="shared" si="295"/>
        <v>-8.0580588513766536</v>
      </c>
    </row>
    <row r="9446" spans="1:6" x14ac:dyDescent="0.25">
      <c r="A9446">
        <v>94441</v>
      </c>
      <c r="B9446">
        <v>-18</v>
      </c>
      <c r="C9446">
        <v>-17.999683492853801</v>
      </c>
      <c r="D9446" s="1">
        <v>-3.16507146180811E-4</v>
      </c>
      <c r="E9446">
        <f t="shared" si="294"/>
        <v>11.455730579876976</v>
      </c>
      <c r="F9446">
        <f t="shared" si="295"/>
        <v>-8.0581647378646046</v>
      </c>
    </row>
    <row r="9447" spans="1:6" x14ac:dyDescent="0.25">
      <c r="A9447">
        <v>94451</v>
      </c>
      <c r="B9447">
        <v>-18</v>
      </c>
      <c r="C9447">
        <v>-17.999683526362201</v>
      </c>
      <c r="D9447" s="1">
        <v>-3.16473637795411E-4</v>
      </c>
      <c r="E9447">
        <f t="shared" si="294"/>
        <v>11.4558364604861</v>
      </c>
      <c r="F9447">
        <f t="shared" si="295"/>
        <v>-8.0582706127545851</v>
      </c>
    </row>
    <row r="9448" spans="1:6" x14ac:dyDescent="0.25">
      <c r="A9448">
        <v>94461</v>
      </c>
      <c r="B9448">
        <v>-18</v>
      </c>
      <c r="C9448">
        <v>-17.999683559864</v>
      </c>
      <c r="D9448" s="1">
        <v>-3.1644013598253098E-4</v>
      </c>
      <c r="E9448">
        <f t="shared" si="294"/>
        <v>11.455942329885708</v>
      </c>
      <c r="F9448">
        <f t="shared" si="295"/>
        <v>-8.0583764780850586</v>
      </c>
    </row>
    <row r="9449" spans="1:6" x14ac:dyDescent="0.25">
      <c r="A9449">
        <v>94471</v>
      </c>
      <c r="B9449">
        <v>-18</v>
      </c>
      <c r="C9449">
        <v>-17.9996835933581</v>
      </c>
      <c r="D9449" s="1">
        <v>-3.1640664185061902E-4</v>
      </c>
      <c r="E9449">
        <f t="shared" si="294"/>
        <v>11.456048188078173</v>
      </c>
      <c r="F9449">
        <f t="shared" si="295"/>
        <v>-8.0584823303485642</v>
      </c>
    </row>
    <row r="9450" spans="1:6" x14ac:dyDescent="0.25">
      <c r="A9450">
        <v>94481</v>
      </c>
      <c r="B9450">
        <v>-18</v>
      </c>
      <c r="C9450">
        <v>-17.9996836268453</v>
      </c>
      <c r="D9450" s="1">
        <v>-3.1637315463228701E-4</v>
      </c>
      <c r="E9450">
        <f t="shared" si="294"/>
        <v>11.456154035065866</v>
      </c>
      <c r="F9450">
        <f t="shared" si="295"/>
        <v>-8.0585881719653472</v>
      </c>
    </row>
    <row r="9451" spans="1:6" x14ac:dyDescent="0.25">
      <c r="A9451">
        <v>94491</v>
      </c>
      <c r="B9451">
        <v>-18</v>
      </c>
      <c r="C9451">
        <v>-17.999683660325498</v>
      </c>
      <c r="D9451" s="1">
        <v>-3.1633967448385598E-4</v>
      </c>
      <c r="E9451">
        <f t="shared" si="294"/>
        <v>11.456259870851161</v>
      </c>
      <c r="F9451">
        <f t="shared" si="295"/>
        <v>-8.0586940024366811</v>
      </c>
    </row>
    <row r="9452" spans="1:6" x14ac:dyDescent="0.25">
      <c r="A9452">
        <v>94501</v>
      </c>
      <c r="B9452">
        <v>-18</v>
      </c>
      <c r="C9452">
        <v>-17.9996836937983</v>
      </c>
      <c r="D9452" s="1">
        <v>-3.1630620164335699E-4</v>
      </c>
      <c r="E9452">
        <f t="shared" si="294"/>
        <v>11.456365695436427</v>
      </c>
      <c r="F9452">
        <f t="shared" si="295"/>
        <v>-8.0587998210053087</v>
      </c>
    </row>
    <row r="9453" spans="1:6" x14ac:dyDescent="0.25">
      <c r="A9453">
        <v>94511</v>
      </c>
      <c r="B9453">
        <v>-18</v>
      </c>
      <c r="C9453">
        <v>-17.999683727264301</v>
      </c>
      <c r="D9453" s="1">
        <v>-3.16272735645384E-4</v>
      </c>
      <c r="E9453">
        <f t="shared" si="294"/>
        <v>11.456471508824036</v>
      </c>
      <c r="F9453">
        <f t="shared" si="295"/>
        <v>-8.0589056291378007</v>
      </c>
    </row>
    <row r="9454" spans="1:6" x14ac:dyDescent="0.25">
      <c r="A9454">
        <v>94521</v>
      </c>
      <c r="B9454">
        <v>-18</v>
      </c>
      <c r="C9454">
        <v>-17.999683760723499</v>
      </c>
      <c r="D9454" s="1">
        <v>-3.1623927649704299E-4</v>
      </c>
      <c r="E9454">
        <f t="shared" si="294"/>
        <v>11.456577311016355</v>
      </c>
      <c r="F9454">
        <f t="shared" si="295"/>
        <v>-8.0590114268071886</v>
      </c>
    </row>
    <row r="9455" spans="1:6" x14ac:dyDescent="0.25">
      <c r="A9455">
        <v>94531</v>
      </c>
      <c r="B9455">
        <v>-18</v>
      </c>
      <c r="C9455">
        <v>-17.9996837941754</v>
      </c>
      <c r="D9455" s="1">
        <v>-3.1620582459623798E-4</v>
      </c>
      <c r="E9455">
        <f t="shared" si="294"/>
        <v>11.456683102015756</v>
      </c>
      <c r="F9455">
        <f t="shared" si="295"/>
        <v>-8.0591172127505963</v>
      </c>
    </row>
    <row r="9456" spans="1:6" x14ac:dyDescent="0.25">
      <c r="A9456">
        <v>94541</v>
      </c>
      <c r="B9456">
        <v>-18</v>
      </c>
      <c r="C9456">
        <v>-17.999683827620299</v>
      </c>
      <c r="D9456" s="1">
        <v>-3.1617237961611901E-4</v>
      </c>
      <c r="E9456">
        <f t="shared" si="294"/>
        <v>11.456788881824606</v>
      </c>
      <c r="F9456">
        <f t="shared" si="295"/>
        <v>-8.059222987996888</v>
      </c>
    </row>
    <row r="9457" spans="1:6" x14ac:dyDescent="0.25">
      <c r="A9457">
        <v>94551</v>
      </c>
      <c r="B9457">
        <v>-18</v>
      </c>
      <c r="C9457">
        <v>-17.999683861057399</v>
      </c>
      <c r="D9457" s="1">
        <v>-3.1613894256210501E-4</v>
      </c>
      <c r="E9457">
        <f t="shared" si="294"/>
        <v>11.456894650445269</v>
      </c>
      <c r="F9457">
        <f t="shared" si="295"/>
        <v>-8.05932874936118</v>
      </c>
    </row>
    <row r="9458" spans="1:6" x14ac:dyDescent="0.25">
      <c r="A9458">
        <v>94561</v>
      </c>
      <c r="B9458">
        <v>-18</v>
      </c>
      <c r="C9458">
        <v>-17.9996838944883</v>
      </c>
      <c r="D9458" s="1">
        <v>-3.1610551162231099E-4</v>
      </c>
      <c r="E9458">
        <f t="shared" si="294"/>
        <v>11.457000407880116</v>
      </c>
      <c r="F9458">
        <f t="shared" si="295"/>
        <v>-8.0594345025697809</v>
      </c>
    </row>
    <row r="9459" spans="1:6" x14ac:dyDescent="0.25">
      <c r="A9459">
        <v>94571</v>
      </c>
      <c r="B9459">
        <v>-18</v>
      </c>
      <c r="C9459">
        <v>-17.999683927911999</v>
      </c>
      <c r="D9459" s="1">
        <v>-3.1607208791939402E-4</v>
      </c>
      <c r="E9459">
        <f t="shared" si="294"/>
        <v>11.457106154131509</v>
      </c>
      <c r="F9459">
        <f t="shared" si="295"/>
        <v>-8.0595402440670192</v>
      </c>
    </row>
    <row r="9460" spans="1:6" x14ac:dyDescent="0.25">
      <c r="A9460">
        <v>94581</v>
      </c>
      <c r="B9460">
        <v>-18</v>
      </c>
      <c r="C9460">
        <v>-17.999683961328</v>
      </c>
      <c r="D9460" s="1">
        <v>-3.16038671950735E-4</v>
      </c>
      <c r="E9460">
        <f t="shared" si="294"/>
        <v>11.457211889201815</v>
      </c>
      <c r="F9460">
        <f t="shared" si="295"/>
        <v>-8.0596459722742004</v>
      </c>
    </row>
    <row r="9461" spans="1:6" x14ac:dyDescent="0.25">
      <c r="A9461">
        <v>94591</v>
      </c>
      <c r="B9461">
        <v>-18</v>
      </c>
      <c r="C9461">
        <v>-17.999683994737602</v>
      </c>
      <c r="D9461" s="1">
        <v>-3.1600526231656502E-4</v>
      </c>
      <c r="E9461">
        <f t="shared" si="294"/>
        <v>11.4573176130934</v>
      </c>
      <c r="F9461">
        <f t="shared" si="295"/>
        <v>-8.0597516916154976</v>
      </c>
    </row>
    <row r="9462" spans="1:6" x14ac:dyDescent="0.25">
      <c r="A9462">
        <v>94601</v>
      </c>
      <c r="B9462">
        <v>-18</v>
      </c>
      <c r="C9462">
        <v>-17.9996840281404</v>
      </c>
      <c r="D9462" s="1">
        <v>-3.1597185954978997E-4</v>
      </c>
      <c r="E9462">
        <f t="shared" si="294"/>
        <v>11.457423325808623</v>
      </c>
      <c r="F9462">
        <f t="shared" si="295"/>
        <v>-8.0598574004003591</v>
      </c>
    </row>
    <row r="9463" spans="1:6" x14ac:dyDescent="0.25">
      <c r="A9463">
        <v>94611</v>
      </c>
      <c r="B9463">
        <v>-18</v>
      </c>
      <c r="C9463">
        <v>-17.999684061535099</v>
      </c>
      <c r="D9463" s="1">
        <v>-3.1593846489741298E-4</v>
      </c>
      <c r="E9463">
        <f t="shared" si="294"/>
        <v>11.45752902734985</v>
      </c>
      <c r="F9463">
        <f t="shared" si="295"/>
        <v>-8.059963094677272</v>
      </c>
    </row>
    <row r="9464" spans="1:6" x14ac:dyDescent="0.25">
      <c r="A9464">
        <v>94621</v>
      </c>
      <c r="B9464">
        <v>-18</v>
      </c>
      <c r="C9464">
        <v>-17.999684094923001</v>
      </c>
      <c r="D9464" s="1">
        <v>-3.1590507692058601E-4</v>
      </c>
      <c r="E9464">
        <f t="shared" si="294"/>
        <v>11.457634717719442</v>
      </c>
      <c r="F9464">
        <f t="shared" si="295"/>
        <v>-8.0600687789951397</v>
      </c>
    </row>
    <row r="9465" spans="1:6" x14ac:dyDescent="0.25">
      <c r="A9465">
        <v>94631</v>
      </c>
      <c r="B9465">
        <v>-18</v>
      </c>
      <c r="C9465">
        <v>-17.999684128304398</v>
      </c>
      <c r="D9465" s="1">
        <v>-3.1587169555180502E-4</v>
      </c>
      <c r="E9465">
        <f t="shared" si="294"/>
        <v>11.45774039691976</v>
      </c>
      <c r="F9465">
        <f t="shared" si="295"/>
        <v>-8.0601744535633291</v>
      </c>
    </row>
    <row r="9466" spans="1:6" x14ac:dyDescent="0.25">
      <c r="A9466">
        <v>94641</v>
      </c>
      <c r="B9466">
        <v>-18</v>
      </c>
      <c r="C9466">
        <v>-17.999684161678399</v>
      </c>
      <c r="D9466" s="1">
        <v>-3.1583832158332798E-4</v>
      </c>
      <c r="E9466">
        <f t="shared" si="294"/>
        <v>11.457846064953165</v>
      </c>
      <c r="F9466">
        <f t="shared" si="295"/>
        <v>-8.0602801158691442</v>
      </c>
    </row>
    <row r="9467" spans="1:6" x14ac:dyDescent="0.25">
      <c r="A9467">
        <v>94651</v>
      </c>
      <c r="B9467">
        <v>-18</v>
      </c>
      <c r="C9467">
        <v>-17.999684195045798</v>
      </c>
      <c r="D9467" s="1">
        <v>-3.15804954205134E-4</v>
      </c>
      <c r="E9467">
        <f t="shared" si="294"/>
        <v>11.457951721822017</v>
      </c>
      <c r="F9467">
        <f t="shared" si="295"/>
        <v>-8.0603857684724538</v>
      </c>
    </row>
    <row r="9468" spans="1:6" x14ac:dyDescent="0.25">
      <c r="A9468">
        <v>94661</v>
      </c>
      <c r="B9468">
        <v>-18</v>
      </c>
      <c r="C9468">
        <v>-17.9996842284054</v>
      </c>
      <c r="D9468" s="1">
        <v>-3.1577159456119797E-4</v>
      </c>
      <c r="E9468">
        <f t="shared" si="294"/>
        <v>11.458057367528673</v>
      </c>
      <c r="F9468">
        <f t="shared" si="295"/>
        <v>-8.0604914077462109</v>
      </c>
    </row>
    <row r="9469" spans="1:6" x14ac:dyDescent="0.25">
      <c r="A9469">
        <v>94671</v>
      </c>
      <c r="B9469">
        <v>-18</v>
      </c>
      <c r="C9469">
        <v>-17.999684261758802</v>
      </c>
      <c r="D9469" s="1">
        <v>-3.1573824118780099E-4</v>
      </c>
      <c r="E9469">
        <f t="shared" si="294"/>
        <v>11.458163002075494</v>
      </c>
      <c r="F9469">
        <f t="shared" si="295"/>
        <v>-8.0605970383208749</v>
      </c>
    </row>
    <row r="9470" spans="1:6" x14ac:dyDescent="0.25">
      <c r="A9470">
        <v>94681</v>
      </c>
      <c r="B9470">
        <v>-18</v>
      </c>
      <c r="C9470">
        <v>-17.999684295104899</v>
      </c>
      <c r="D9470" s="1">
        <v>-3.1570489505838801E-4</v>
      </c>
      <c r="E9470">
        <f t="shared" si="294"/>
        <v>11.458268625464836</v>
      </c>
      <c r="F9470">
        <f t="shared" si="295"/>
        <v>-8.0607026571091076</v>
      </c>
    </row>
    <row r="9471" spans="1:6" x14ac:dyDescent="0.25">
      <c r="A9471">
        <v>94691</v>
      </c>
      <c r="B9471">
        <v>-18</v>
      </c>
      <c r="C9471">
        <v>-17.999684328444101</v>
      </c>
      <c r="D9471" s="1">
        <v>-3.1567155583544999E-4</v>
      </c>
      <c r="E9471">
        <f t="shared" si="294"/>
        <v>11.458374237699054</v>
      </c>
      <c r="F9471">
        <f t="shared" si="295"/>
        <v>-8.0608082651751722</v>
      </c>
    </row>
    <row r="9472" spans="1:6" x14ac:dyDescent="0.25">
      <c r="A9472">
        <v>94701</v>
      </c>
      <c r="B9472">
        <v>-18</v>
      </c>
      <c r="C9472">
        <v>-17.9996843617756</v>
      </c>
      <c r="D9472" s="1">
        <v>-3.1563822434321699E-4</v>
      </c>
      <c r="E9472">
        <f t="shared" si="294"/>
        <v>11.458479838780507</v>
      </c>
      <c r="F9472">
        <f t="shared" si="295"/>
        <v>-8.0609138599031827</v>
      </c>
    </row>
    <row r="9473" spans="1:6" x14ac:dyDescent="0.25">
      <c r="A9473">
        <v>94711</v>
      </c>
      <c r="B9473">
        <v>-18</v>
      </c>
      <c r="C9473">
        <v>-17.9996843951001</v>
      </c>
      <c r="D9473" s="1">
        <v>-3.15604899824961E-4</v>
      </c>
      <c r="E9473">
        <f t="shared" si="294"/>
        <v>11.458585428711549</v>
      </c>
      <c r="F9473">
        <f t="shared" si="295"/>
        <v>-8.0610194436854403</v>
      </c>
    </row>
    <row r="9474" spans="1:6" x14ac:dyDescent="0.25">
      <c r="A9474">
        <v>94721</v>
      </c>
      <c r="B9474">
        <v>-18</v>
      </c>
      <c r="C9474">
        <v>-17.999684428418099</v>
      </c>
      <c r="D9474" s="1">
        <v>-3.15571581893436E-4</v>
      </c>
      <c r="E9474">
        <f t="shared" si="294"/>
        <v>11.458691007494537</v>
      </c>
      <c r="F9474">
        <f t="shared" si="295"/>
        <v>-8.0611250177444269</v>
      </c>
    </row>
    <row r="9475" spans="1:6" x14ac:dyDescent="0.25">
      <c r="A9475">
        <v>94731</v>
      </c>
      <c r="B9475">
        <v>-18</v>
      </c>
      <c r="C9475">
        <v>-17.999684461728499</v>
      </c>
      <c r="D9475" s="1">
        <v>-3.1553827145103198E-4</v>
      </c>
      <c r="E9475">
        <f t="shared" ref="E9475:E9538" si="296">LN(A9475)</f>
        <v>11.458796575131819</v>
      </c>
      <c r="F9475">
        <f t="shared" ref="F9475:F9538" si="297">LN(ABS(D9475))</f>
        <v>-8.0612305792160424</v>
      </c>
    </row>
    <row r="9476" spans="1:6" x14ac:dyDescent="0.25">
      <c r="A9476">
        <v>94741</v>
      </c>
      <c r="B9476">
        <v>-18</v>
      </c>
      <c r="C9476">
        <v>-17.999684495032401</v>
      </c>
      <c r="D9476" s="1">
        <v>-3.15504967556279E-4</v>
      </c>
      <c r="E9476">
        <f t="shared" si="296"/>
        <v>11.458902131625752</v>
      </c>
      <c r="F9476">
        <f t="shared" si="297"/>
        <v>-8.0613361310791323</v>
      </c>
    </row>
    <row r="9477" spans="1:6" x14ac:dyDescent="0.25">
      <c r="A9477">
        <v>94751</v>
      </c>
      <c r="B9477">
        <v>-18</v>
      </c>
      <c r="C9477">
        <v>-17.999684528328999</v>
      </c>
      <c r="D9477" s="1">
        <v>-3.1547167093037799E-4</v>
      </c>
      <c r="E9477">
        <f t="shared" si="296"/>
        <v>11.459007676978688</v>
      </c>
      <c r="F9477">
        <f t="shared" si="297"/>
        <v>-8.0614416710433741</v>
      </c>
    </row>
    <row r="9478" spans="1:6" x14ac:dyDescent="0.25">
      <c r="A9478">
        <v>94761</v>
      </c>
      <c r="B9478">
        <v>-18</v>
      </c>
      <c r="C9478">
        <v>-17.999684561618501</v>
      </c>
      <c r="D9478" s="1">
        <v>-3.1543838144898402E-4</v>
      </c>
      <c r="E9478">
        <f t="shared" si="296"/>
        <v>11.459113211192978</v>
      </c>
      <c r="F9478">
        <f t="shared" si="297"/>
        <v>-8.0615471994980226</v>
      </c>
    </row>
    <row r="9479" spans="1:6" x14ac:dyDescent="0.25">
      <c r="A9479">
        <v>94771</v>
      </c>
      <c r="B9479">
        <v>-18</v>
      </c>
      <c r="C9479">
        <v>-17.999684594900899</v>
      </c>
      <c r="D9479" s="1">
        <v>-3.1540509905525401E-4</v>
      </c>
      <c r="E9479">
        <f t="shared" si="296"/>
        <v>11.459218734270975</v>
      </c>
      <c r="F9479">
        <f t="shared" si="297"/>
        <v>-8.0616527166184806</v>
      </c>
    </row>
    <row r="9480" spans="1:6" x14ac:dyDescent="0.25">
      <c r="A9480">
        <v>94781</v>
      </c>
      <c r="B9480">
        <v>-18</v>
      </c>
      <c r="C9480">
        <v>-17.999684628176801</v>
      </c>
      <c r="D9480" s="1">
        <v>-3.1537182310969997E-4</v>
      </c>
      <c r="E9480">
        <f t="shared" si="296"/>
        <v>11.459324246215024</v>
      </c>
      <c r="F9480">
        <f t="shared" si="297"/>
        <v>-8.0617582244277095</v>
      </c>
    </row>
    <row r="9481" spans="1:6" x14ac:dyDescent="0.25">
      <c r="A9481">
        <v>94791</v>
      </c>
      <c r="B9481">
        <v>-18</v>
      </c>
      <c r="C9481">
        <v>-17.999684661445201</v>
      </c>
      <c r="D9481" s="1">
        <v>-3.1533855471366202E-4</v>
      </c>
      <c r="E9481">
        <f t="shared" si="296"/>
        <v>11.459429747027478</v>
      </c>
      <c r="F9481">
        <f t="shared" si="297"/>
        <v>-8.0618637194290237</v>
      </c>
    </row>
    <row r="9482" spans="1:6" x14ac:dyDescent="0.25">
      <c r="A9482">
        <v>94801</v>
      </c>
      <c r="B9482">
        <v>-18</v>
      </c>
      <c r="C9482">
        <v>-17.999684694707099</v>
      </c>
      <c r="D9482" s="1">
        <v>-3.1530529282264199E-4</v>
      </c>
      <c r="E9482">
        <f t="shared" si="296"/>
        <v>11.459535236710686</v>
      </c>
      <c r="F9482">
        <f t="shared" si="297"/>
        <v>-8.0619692049298521</v>
      </c>
    </row>
    <row r="9483" spans="1:6" x14ac:dyDescent="0.25">
      <c r="A9483">
        <v>94811</v>
      </c>
      <c r="B9483">
        <v>-18</v>
      </c>
      <c r="C9483">
        <v>-17.999684727961299</v>
      </c>
      <c r="D9483" s="1">
        <v>-3.1527203866943399E-4</v>
      </c>
      <c r="E9483">
        <f t="shared" si="296"/>
        <v>11.459640715266993</v>
      </c>
      <c r="F9483">
        <f t="shared" si="297"/>
        <v>-8.0620746770157581</v>
      </c>
    </row>
    <row r="9484" spans="1:6" x14ac:dyDescent="0.25">
      <c r="A9484">
        <v>94821</v>
      </c>
      <c r="B9484">
        <v>-18</v>
      </c>
      <c r="C9484">
        <v>-17.999684761208702</v>
      </c>
      <c r="D9484" s="1">
        <v>-3.15238791216643E-4</v>
      </c>
      <c r="E9484">
        <f t="shared" si="296"/>
        <v>11.459746182698748</v>
      </c>
      <c r="F9484">
        <f t="shared" si="297"/>
        <v>-8.0621801389721472</v>
      </c>
    </row>
    <row r="9485" spans="1:6" x14ac:dyDescent="0.25">
      <c r="A9485">
        <v>94831</v>
      </c>
      <c r="B9485">
        <v>-18</v>
      </c>
      <c r="C9485">
        <v>-17.999684794449401</v>
      </c>
      <c r="D9485" s="1">
        <v>-3.1520555054242999E-4</v>
      </c>
      <c r="E9485">
        <f t="shared" si="296"/>
        <v>11.459851639008296</v>
      </c>
      <c r="F9485">
        <f t="shared" si="297"/>
        <v>-8.0622855905466686</v>
      </c>
    </row>
    <row r="9486" spans="1:6" x14ac:dyDescent="0.25">
      <c r="A9486">
        <v>94841</v>
      </c>
      <c r="B9486">
        <v>-18</v>
      </c>
      <c r="C9486">
        <v>-17.999684827683001</v>
      </c>
      <c r="D9486" s="1">
        <v>-3.1517231692035298E-4</v>
      </c>
      <c r="E9486">
        <f t="shared" si="296"/>
        <v>11.459957084197983</v>
      </c>
      <c r="F9486">
        <f t="shared" si="297"/>
        <v>-8.0623910308669071</v>
      </c>
    </row>
    <row r="9487" spans="1:6" x14ac:dyDescent="0.25">
      <c r="A9487">
        <v>94851</v>
      </c>
      <c r="B9487">
        <v>-18</v>
      </c>
      <c r="C9487">
        <v>-17.999684860909301</v>
      </c>
      <c r="D9487" s="1">
        <v>-3.1513909064528802E-4</v>
      </c>
      <c r="E9487">
        <f t="shared" si="296"/>
        <v>11.460062518270156</v>
      </c>
      <c r="F9487">
        <f t="shared" si="297"/>
        <v>-8.062496458992424</v>
      </c>
    </row>
    <row r="9488" spans="1:6" x14ac:dyDescent="0.25">
      <c r="A9488">
        <v>94861</v>
      </c>
      <c r="B9488">
        <v>-18</v>
      </c>
      <c r="C9488">
        <v>-17.999684894128698</v>
      </c>
      <c r="D9488" s="1">
        <v>-3.1510587128735697E-4</v>
      </c>
      <c r="E9488">
        <f t="shared" si="296"/>
        <v>11.460167941227157</v>
      </c>
      <c r="F9488">
        <f t="shared" si="297"/>
        <v>-8.0626018762824234</v>
      </c>
    </row>
    <row r="9489" spans="1:6" x14ac:dyDescent="0.25">
      <c r="A9489">
        <v>94871</v>
      </c>
      <c r="B9489">
        <v>-18</v>
      </c>
      <c r="C9489">
        <v>-17.999684927341299</v>
      </c>
      <c r="D9489" s="1">
        <v>-3.15072658619186E-4</v>
      </c>
      <c r="E9489">
        <f t="shared" si="296"/>
        <v>11.460273353071329</v>
      </c>
      <c r="F9489">
        <f t="shared" si="297"/>
        <v>-8.0627072834539657</v>
      </c>
    </row>
    <row r="9490" spans="1:6" x14ac:dyDescent="0.25">
      <c r="A9490">
        <v>94881</v>
      </c>
      <c r="B9490">
        <v>-18</v>
      </c>
      <c r="C9490">
        <v>-17.999684960546801</v>
      </c>
      <c r="D9490" s="1">
        <v>-3.1503945319144501E-4</v>
      </c>
      <c r="E9490">
        <f t="shared" si="296"/>
        <v>11.460378753805015</v>
      </c>
      <c r="F9490">
        <f t="shared" si="297"/>
        <v>-8.0628126787547352</v>
      </c>
    </row>
    <row r="9491" spans="1:6" x14ac:dyDescent="0.25">
      <c r="A9491">
        <v>94891</v>
      </c>
      <c r="B9491">
        <v>-18</v>
      </c>
      <c r="C9491">
        <v>-17.999684993745301</v>
      </c>
      <c r="D9491" s="1">
        <v>-3.1500625467018002E-4</v>
      </c>
      <c r="E9491">
        <f t="shared" si="296"/>
        <v>11.460484143430559</v>
      </c>
      <c r="F9491">
        <f t="shared" si="297"/>
        <v>-8.0629180632399606</v>
      </c>
    </row>
    <row r="9492" spans="1:6" x14ac:dyDescent="0.25">
      <c r="A9492">
        <v>94901</v>
      </c>
      <c r="B9492">
        <v>-18</v>
      </c>
      <c r="C9492">
        <v>-17.999685026937001</v>
      </c>
      <c r="D9492" s="1">
        <v>-3.1497306296301899E-4</v>
      </c>
      <c r="E9492">
        <f t="shared" si="296"/>
        <v>11.460589521950299</v>
      </c>
      <c r="F9492">
        <f t="shared" si="297"/>
        <v>-8.0630234371983196</v>
      </c>
    </row>
    <row r="9493" spans="1:6" x14ac:dyDescent="0.25">
      <c r="A9493">
        <v>94911</v>
      </c>
      <c r="B9493">
        <v>-18</v>
      </c>
      <c r="C9493">
        <v>-17.999685060121401</v>
      </c>
      <c r="D9493" s="1">
        <v>-3.14939878528264E-4</v>
      </c>
      <c r="E9493">
        <f t="shared" si="296"/>
        <v>11.460694889366577</v>
      </c>
      <c r="F9493">
        <f t="shared" si="297"/>
        <v>-8.0631287991701104</v>
      </c>
    </row>
    <row r="9494" spans="1:6" x14ac:dyDescent="0.25">
      <c r="A9494">
        <v>94921</v>
      </c>
      <c r="B9494">
        <v>-18</v>
      </c>
      <c r="C9494">
        <v>-17.999685093298702</v>
      </c>
      <c r="D9494" s="1">
        <v>-3.14906701273542E-4</v>
      </c>
      <c r="E9494">
        <f t="shared" si="296"/>
        <v>11.460800245681732</v>
      </c>
      <c r="F9494">
        <f t="shared" si="297"/>
        <v>-8.063234149443705</v>
      </c>
    </row>
    <row r="9495" spans="1:6" x14ac:dyDescent="0.25">
      <c r="A9495">
        <v>94931</v>
      </c>
      <c r="B9495">
        <v>-18</v>
      </c>
      <c r="C9495">
        <v>-17.999685126469199</v>
      </c>
      <c r="D9495" s="1">
        <v>-3.14873530754766E-4</v>
      </c>
      <c r="E9495">
        <f t="shared" si="296"/>
        <v>11.460905590898102</v>
      </c>
      <c r="F9495">
        <f t="shared" si="297"/>
        <v>-8.0633394894246067</v>
      </c>
    </row>
    <row r="9496" spans="1:6" x14ac:dyDescent="0.25">
      <c r="A9496">
        <v>94941</v>
      </c>
      <c r="B9496">
        <v>-18</v>
      </c>
      <c r="C9496">
        <v>-17.999685159632801</v>
      </c>
      <c r="D9496" s="1">
        <v>-3.1484036719220398E-4</v>
      </c>
      <c r="E9496">
        <f t="shared" si="296"/>
        <v>11.461010925018028</v>
      </c>
      <c r="F9496">
        <f t="shared" si="297"/>
        <v>-8.0634448184087706</v>
      </c>
    </row>
    <row r="9497" spans="1:6" x14ac:dyDescent="0.25">
      <c r="A9497">
        <v>94951</v>
      </c>
      <c r="B9497">
        <v>-18</v>
      </c>
      <c r="C9497">
        <v>-17.999685192789201</v>
      </c>
      <c r="D9497" s="1">
        <v>-3.1480721070664599E-4</v>
      </c>
      <c r="E9497">
        <f t="shared" si="296"/>
        <v>11.461116248043846</v>
      </c>
      <c r="F9497">
        <f t="shared" si="297"/>
        <v>-8.0635501360078621</v>
      </c>
    </row>
    <row r="9498" spans="1:6" x14ac:dyDescent="0.25">
      <c r="A9498">
        <v>94961</v>
      </c>
      <c r="B9498">
        <v>-18</v>
      </c>
      <c r="C9498">
        <v>-17.999685225938901</v>
      </c>
      <c r="D9498" s="1">
        <v>-3.14774061063616E-4</v>
      </c>
      <c r="E9498">
        <f t="shared" si="296"/>
        <v>11.461221559977892</v>
      </c>
      <c r="F9498">
        <f t="shared" si="297"/>
        <v>-8.0636554429620126</v>
      </c>
    </row>
    <row r="9499" spans="1:6" x14ac:dyDescent="0.25">
      <c r="A9499">
        <v>94971</v>
      </c>
      <c r="B9499">
        <v>-18</v>
      </c>
      <c r="C9499">
        <v>-17.999685259081499</v>
      </c>
      <c r="D9499" s="1">
        <v>-3.1474091850469601E-4</v>
      </c>
      <c r="E9499">
        <f t="shared" si="296"/>
        <v>11.461326860822501</v>
      </c>
      <c r="F9499">
        <f t="shared" si="297"/>
        <v>-8.0637607384991377</v>
      </c>
    </row>
    <row r="9500" spans="1:6" x14ac:dyDescent="0.25">
      <c r="A9500">
        <v>94981</v>
      </c>
      <c r="B9500">
        <v>-18</v>
      </c>
      <c r="C9500">
        <v>-17.999685292217102</v>
      </c>
      <c r="D9500" s="1">
        <v>-3.1470778289133201E-4</v>
      </c>
      <c r="E9500">
        <f t="shared" si="296"/>
        <v>11.461432150580011</v>
      </c>
      <c r="F9500">
        <f t="shared" si="297"/>
        <v>-8.0638660230547217</v>
      </c>
    </row>
    <row r="9501" spans="1:6" x14ac:dyDescent="0.25">
      <c r="A9501">
        <v>94991</v>
      </c>
      <c r="B9501">
        <v>-18</v>
      </c>
      <c r="C9501">
        <v>-17.999685325346</v>
      </c>
      <c r="D9501" s="1">
        <v>-3.1467465398549101E-4</v>
      </c>
      <c r="E9501">
        <f t="shared" si="296"/>
        <v>11.461537429252754</v>
      </c>
      <c r="F9501">
        <f t="shared" si="297"/>
        <v>-8.0639712973805704</v>
      </c>
    </row>
    <row r="9502" spans="1:6" x14ac:dyDescent="0.25">
      <c r="A9502">
        <v>95001</v>
      </c>
      <c r="B9502">
        <v>-18</v>
      </c>
      <c r="C9502">
        <v>-17.9996853584673</v>
      </c>
      <c r="D9502" s="1">
        <v>-3.14641532654036E-4</v>
      </c>
      <c r="E9502">
        <f t="shared" si="296"/>
        <v>11.461642696843066</v>
      </c>
      <c r="F9502">
        <f t="shared" si="297"/>
        <v>-8.0640765587172041</v>
      </c>
    </row>
    <row r="9503" spans="1:6" x14ac:dyDescent="0.25">
      <c r="A9503">
        <v>95011</v>
      </c>
      <c r="B9503">
        <v>-18</v>
      </c>
      <c r="C9503">
        <v>-17.999685391581998</v>
      </c>
      <c r="D9503" s="1">
        <v>-3.1460841791286498E-4</v>
      </c>
      <c r="E9503">
        <f t="shared" si="296"/>
        <v>11.461747953353278</v>
      </c>
      <c r="F9503">
        <f t="shared" si="297"/>
        <v>-8.0641818101873763</v>
      </c>
    </row>
    <row r="9504" spans="1:6" x14ac:dyDescent="0.25">
      <c r="A9504">
        <v>95021</v>
      </c>
      <c r="B9504">
        <v>-18</v>
      </c>
      <c r="C9504">
        <v>-17.999685424689599</v>
      </c>
      <c r="D9504" s="1">
        <v>-3.1457531034817499E-4</v>
      </c>
      <c r="E9504">
        <f t="shared" si="296"/>
        <v>11.461853198785724</v>
      </c>
      <c r="F9504">
        <f t="shared" si="297"/>
        <v>-8.0642870499233492</v>
      </c>
    </row>
    <row r="9505" spans="1:6" x14ac:dyDescent="0.25">
      <c r="A9505">
        <v>95031</v>
      </c>
      <c r="B9505">
        <v>-18</v>
      </c>
      <c r="C9505">
        <v>-17.999685457790498</v>
      </c>
      <c r="D9505" s="1">
        <v>-3.1454220942706002E-4</v>
      </c>
      <c r="E9505">
        <f t="shared" si="296"/>
        <v>11.461958433142733</v>
      </c>
      <c r="F9505">
        <f t="shared" si="297"/>
        <v>-8.0643922796144807</v>
      </c>
    </row>
    <row r="9506" spans="1:6" x14ac:dyDescent="0.25">
      <c r="A9506">
        <v>95041</v>
      </c>
      <c r="B9506">
        <v>-18</v>
      </c>
      <c r="C9506">
        <v>-17.9996854908842</v>
      </c>
      <c r="D9506" s="1">
        <v>-3.1450911574282199E-4</v>
      </c>
      <c r="E9506">
        <f t="shared" si="296"/>
        <v>11.46206365642664</v>
      </c>
      <c r="F9506">
        <f t="shared" si="297"/>
        <v>-8.0644974973699952</v>
      </c>
    </row>
    <row r="9507" spans="1:6" x14ac:dyDescent="0.25">
      <c r="A9507">
        <v>95051</v>
      </c>
      <c r="B9507">
        <v>-18</v>
      </c>
      <c r="C9507">
        <v>-17.999685523971099</v>
      </c>
      <c r="D9507" s="1">
        <v>-3.1447602887979499E-4</v>
      </c>
      <c r="E9507">
        <f t="shared" si="296"/>
        <v>11.46216886863977</v>
      </c>
      <c r="F9507">
        <f t="shared" si="297"/>
        <v>-8.064602704506731</v>
      </c>
    </row>
    <row r="9508" spans="1:6" x14ac:dyDescent="0.25">
      <c r="A9508">
        <v>95061</v>
      </c>
      <c r="B9508">
        <v>-18</v>
      </c>
      <c r="C9508">
        <v>-17.999685557051102</v>
      </c>
      <c r="D9508" s="1">
        <v>-3.1444294886640001E-4</v>
      </c>
      <c r="E9508">
        <f t="shared" si="296"/>
        <v>11.462274069784455</v>
      </c>
      <c r="F9508">
        <f t="shared" si="297"/>
        <v>-8.0647079009297862</v>
      </c>
    </row>
    <row r="9509" spans="1:6" x14ac:dyDescent="0.25">
      <c r="A9509">
        <v>95071</v>
      </c>
      <c r="B9509">
        <v>-18</v>
      </c>
      <c r="C9509">
        <v>-17.999685590124301</v>
      </c>
      <c r="D9509" s="1">
        <v>-3.1440987561026602E-4</v>
      </c>
      <c r="E9509">
        <f t="shared" si="296"/>
        <v>11.462379259863024</v>
      </c>
      <c r="F9509">
        <f t="shared" si="297"/>
        <v>-8.0648130869284085</v>
      </c>
    </row>
    <row r="9510" spans="1:6" x14ac:dyDescent="0.25">
      <c r="A9510">
        <v>95081</v>
      </c>
      <c r="B9510">
        <v>-18</v>
      </c>
      <c r="C9510">
        <v>-17.999685623189599</v>
      </c>
      <c r="D9510" s="1">
        <v>-3.1437681039037102E-4</v>
      </c>
      <c r="E9510">
        <f t="shared" si="296"/>
        <v>11.462484438877803</v>
      </c>
      <c r="F9510">
        <f t="shared" si="297"/>
        <v>-8.0649182584298469</v>
      </c>
    </row>
    <row r="9511" spans="1:6" x14ac:dyDescent="0.25">
      <c r="A9511">
        <v>95091</v>
      </c>
      <c r="B9511">
        <v>-18</v>
      </c>
      <c r="C9511">
        <v>-17.999685656248701</v>
      </c>
      <c r="D9511" s="1">
        <v>-3.1434375123495702E-4</v>
      </c>
      <c r="E9511">
        <f t="shared" si="296"/>
        <v>11.462589606831122</v>
      </c>
      <c r="F9511">
        <f t="shared" si="297"/>
        <v>-8.06502342170098</v>
      </c>
    </row>
    <row r="9512" spans="1:6" x14ac:dyDescent="0.25">
      <c r="A9512">
        <v>95101</v>
      </c>
      <c r="B9512">
        <v>-18</v>
      </c>
      <c r="C9512">
        <v>-17.999685689301199</v>
      </c>
      <c r="D9512" s="1">
        <v>-3.1431069874443502E-4</v>
      </c>
      <c r="E9512">
        <f t="shared" si="296"/>
        <v>11.462694763725304</v>
      </c>
      <c r="F9512">
        <f t="shared" si="297"/>
        <v>-8.0651285748277992</v>
      </c>
    </row>
    <row r="9513" spans="1:6" x14ac:dyDescent="0.25">
      <c r="A9513">
        <v>95111</v>
      </c>
      <c r="B9513">
        <v>-18</v>
      </c>
      <c r="C9513">
        <v>-17.999685722345301</v>
      </c>
      <c r="D9513" s="1">
        <v>-3.1427765460634299E-4</v>
      </c>
      <c r="E9513">
        <f t="shared" si="296"/>
        <v>11.462799909562678</v>
      </c>
      <c r="F9513">
        <f t="shared" si="297"/>
        <v>-8.0652337124363669</v>
      </c>
    </row>
    <row r="9514" spans="1:6" x14ac:dyDescent="0.25">
      <c r="A9514">
        <v>95121</v>
      </c>
      <c r="B9514">
        <v>-18</v>
      </c>
      <c r="C9514">
        <v>-17.999685755384</v>
      </c>
      <c r="D9514" s="1">
        <v>-3.1424461595008698E-4</v>
      </c>
      <c r="E9514">
        <f t="shared" si="296"/>
        <v>11.462905044345566</v>
      </c>
      <c r="F9514">
        <f t="shared" si="297"/>
        <v>-8.0653388436555282</v>
      </c>
    </row>
    <row r="9515" spans="1:6" x14ac:dyDescent="0.25">
      <c r="A9515">
        <v>95131</v>
      </c>
      <c r="B9515">
        <v>-18</v>
      </c>
      <c r="C9515">
        <v>-17.999685788415501</v>
      </c>
      <c r="D9515" s="1">
        <v>-3.1421158442412802E-4</v>
      </c>
      <c r="E9515">
        <f t="shared" si="296"/>
        <v>11.463010168076295</v>
      </c>
      <c r="F9515">
        <f t="shared" si="297"/>
        <v>-8.0654439632357615</v>
      </c>
    </row>
    <row r="9516" spans="1:6" x14ac:dyDescent="0.25">
      <c r="A9516">
        <v>95141</v>
      </c>
      <c r="B9516">
        <v>-18</v>
      </c>
      <c r="C9516">
        <v>-17.999685821439801</v>
      </c>
      <c r="D9516" s="1">
        <v>-3.1417856011728402E-4</v>
      </c>
      <c r="E9516">
        <f t="shared" si="296"/>
        <v>11.463115280757185</v>
      </c>
      <c r="F9516">
        <f t="shared" si="297"/>
        <v>-8.0655490708895385</v>
      </c>
    </row>
    <row r="9517" spans="1:6" x14ac:dyDescent="0.25">
      <c r="A9517">
        <v>95151</v>
      </c>
      <c r="B9517">
        <v>-18</v>
      </c>
      <c r="C9517">
        <v>-17.999685854456899</v>
      </c>
      <c r="D9517" s="1">
        <v>-3.1414554302244802E-4</v>
      </c>
      <c r="E9517">
        <f t="shared" si="296"/>
        <v>11.463220382390562</v>
      </c>
      <c r="F9517">
        <f t="shared" si="297"/>
        <v>-8.0656541666345571</v>
      </c>
    </row>
    <row r="9518" spans="1:6" x14ac:dyDescent="0.25">
      <c r="A9518">
        <v>95161</v>
      </c>
      <c r="B9518">
        <v>-18</v>
      </c>
      <c r="C9518">
        <v>-17.999685887467201</v>
      </c>
      <c r="D9518" s="1">
        <v>-3.1411253274526898E-4</v>
      </c>
      <c r="E9518">
        <f t="shared" si="296"/>
        <v>11.463325472978745</v>
      </c>
      <c r="F9518">
        <f t="shared" si="297"/>
        <v>-8.0657592517213477</v>
      </c>
    </row>
    <row r="9519" spans="1:6" x14ac:dyDescent="0.25">
      <c r="A9519">
        <v>95171</v>
      </c>
      <c r="B9519">
        <v>-18</v>
      </c>
      <c r="C9519">
        <v>-17.9996859204707</v>
      </c>
      <c r="D9519" s="1">
        <v>-3.1407952928930101E-4</v>
      </c>
      <c r="E9519">
        <f t="shared" si="296"/>
        <v>11.463430552524057</v>
      </c>
      <c r="F9519">
        <f t="shared" si="297"/>
        <v>-8.0658643261340721</v>
      </c>
    </row>
    <row r="9520" spans="1:6" x14ac:dyDescent="0.25">
      <c r="A9520">
        <v>95181</v>
      </c>
      <c r="B9520">
        <v>-18</v>
      </c>
      <c r="C9520">
        <v>-17.999685953467299</v>
      </c>
      <c r="D9520" s="1">
        <v>-3.1404653270428098E-4</v>
      </c>
      <c r="E9520">
        <f t="shared" si="296"/>
        <v>11.46353562102882</v>
      </c>
      <c r="F9520">
        <f t="shared" si="297"/>
        <v>-8.0659693897098315</v>
      </c>
    </row>
    <row r="9521" spans="1:6" x14ac:dyDescent="0.25">
      <c r="A9521">
        <v>95191</v>
      </c>
      <c r="B9521">
        <v>-18</v>
      </c>
      <c r="C9521">
        <v>-17.9996859864568</v>
      </c>
      <c r="D9521" s="1">
        <v>-3.14013543111002E-4</v>
      </c>
      <c r="E9521">
        <f t="shared" si="296"/>
        <v>11.46364067849535</v>
      </c>
      <c r="F9521">
        <f t="shared" si="297"/>
        <v>-8.0660744420593744</v>
      </c>
    </row>
    <row r="9522" spans="1:6" x14ac:dyDescent="0.25">
      <c r="A9522">
        <v>95201</v>
      </c>
      <c r="B9522">
        <v>-18</v>
      </c>
      <c r="C9522">
        <v>-17.999686019439299</v>
      </c>
      <c r="D9522" s="1">
        <v>-3.13980560690652E-4</v>
      </c>
      <c r="E9522">
        <f t="shared" si="296"/>
        <v>11.463745724925969</v>
      </c>
      <c r="F9522">
        <f t="shared" si="297"/>
        <v>-8.0661794826009352</v>
      </c>
    </row>
    <row r="9523" spans="1:6" x14ac:dyDescent="0.25">
      <c r="A9523">
        <v>95211</v>
      </c>
      <c r="B9523">
        <v>-18</v>
      </c>
      <c r="C9523">
        <v>-17.999686052414699</v>
      </c>
      <c r="D9523" s="1">
        <v>-3.1394758521940898E-4</v>
      </c>
      <c r="E9523">
        <f t="shared" si="296"/>
        <v>11.463850760322995</v>
      </c>
      <c r="F9523">
        <f t="shared" si="297"/>
        <v>-8.0662845120425626</v>
      </c>
    </row>
    <row r="9524" spans="1:6" x14ac:dyDescent="0.25">
      <c r="A9524">
        <v>95221</v>
      </c>
      <c r="B9524">
        <v>-18</v>
      </c>
      <c r="C9524">
        <v>-17.999686085383701</v>
      </c>
      <c r="D9524" s="1">
        <v>-3.1391461627805402E-4</v>
      </c>
      <c r="E9524">
        <f t="shared" si="296"/>
        <v>11.463955784688743</v>
      </c>
      <c r="F9524">
        <f t="shared" si="297"/>
        <v>-8.0663895317150534</v>
      </c>
    </row>
    <row r="9525" spans="1:6" x14ac:dyDescent="0.25">
      <c r="A9525">
        <v>95231</v>
      </c>
      <c r="B9525">
        <v>-18</v>
      </c>
      <c r="C9525">
        <v>-17.999686118345402</v>
      </c>
      <c r="D9525" s="1">
        <v>-3.1388165459844599E-4</v>
      </c>
      <c r="E9525">
        <f t="shared" si="296"/>
        <v>11.464060798025534</v>
      </c>
      <c r="F9525">
        <f t="shared" si="297"/>
        <v>-8.066494539282532</v>
      </c>
    </row>
    <row r="9526" spans="1:6" x14ac:dyDescent="0.25">
      <c r="A9526">
        <v>95241</v>
      </c>
      <c r="B9526">
        <v>-18</v>
      </c>
      <c r="C9526">
        <v>-17.999686151300299</v>
      </c>
      <c r="D9526" s="1">
        <v>-3.13848699615704E-4</v>
      </c>
      <c r="E9526">
        <f t="shared" si="296"/>
        <v>11.464165800335682</v>
      </c>
      <c r="F9526">
        <f t="shared" si="297"/>
        <v>-8.0665995365398757</v>
      </c>
    </row>
    <row r="9527" spans="1:6" x14ac:dyDescent="0.25">
      <c r="A9527">
        <v>95251</v>
      </c>
      <c r="B9527">
        <v>-18</v>
      </c>
      <c r="C9527">
        <v>-17.999686184248599</v>
      </c>
      <c r="D9527" s="1">
        <v>-3.1381575135114298E-4</v>
      </c>
      <c r="E9527">
        <f t="shared" si="296"/>
        <v>11.4642707916215</v>
      </c>
      <c r="F9527">
        <f t="shared" si="297"/>
        <v>-8.0667045234147601</v>
      </c>
    </row>
    <row r="9528" spans="1:6" x14ac:dyDescent="0.25">
      <c r="A9528">
        <v>95261</v>
      </c>
      <c r="B9528">
        <v>-18</v>
      </c>
      <c r="C9528">
        <v>-17.999686217189598</v>
      </c>
      <c r="D9528" s="1">
        <v>-3.1378281030569599E-4</v>
      </c>
      <c r="E9528">
        <f t="shared" si="296"/>
        <v>11.464375771885308</v>
      </c>
      <c r="F9528">
        <f t="shared" si="297"/>
        <v>-8.0668094983063217</v>
      </c>
    </row>
    <row r="9529" spans="1:6" x14ac:dyDescent="0.25">
      <c r="A9529">
        <v>95271</v>
      </c>
      <c r="B9529">
        <v>-18</v>
      </c>
      <c r="C9529">
        <v>-17.999686250123901</v>
      </c>
      <c r="D9529" s="1">
        <v>-3.1374987605659E-4</v>
      </c>
      <c r="E9529">
        <f t="shared" si="296"/>
        <v>11.464480741129416</v>
      </c>
      <c r="F9529">
        <f t="shared" si="297"/>
        <v>-8.066914462557115</v>
      </c>
    </row>
    <row r="9530" spans="1:6" x14ac:dyDescent="0.25">
      <c r="A9530">
        <v>95281</v>
      </c>
      <c r="B9530">
        <v>-18</v>
      </c>
      <c r="C9530">
        <v>-17.999686283051201</v>
      </c>
      <c r="D9530" s="1">
        <v>-3.1371694878146102E-4</v>
      </c>
      <c r="E9530">
        <f t="shared" si="296"/>
        <v>11.464585699356137</v>
      </c>
      <c r="F9530">
        <f t="shared" si="297"/>
        <v>-8.0670194155964019</v>
      </c>
    </row>
    <row r="9531" spans="1:6" x14ac:dyDescent="0.25">
      <c r="A9531">
        <v>95291</v>
      </c>
      <c r="B9531">
        <v>-18</v>
      </c>
      <c r="C9531">
        <v>-17.9996863159712</v>
      </c>
      <c r="D9531" s="1">
        <v>-3.1368402871834102E-4</v>
      </c>
      <c r="E9531">
        <f t="shared" si="296"/>
        <v>11.464690646567787</v>
      </c>
      <c r="F9531">
        <f t="shared" si="297"/>
        <v>-8.0671243566606687</v>
      </c>
    </row>
    <row r="9532" spans="1:6" x14ac:dyDescent="0.25">
      <c r="A9532">
        <v>95301</v>
      </c>
      <c r="B9532">
        <v>-18</v>
      </c>
      <c r="C9532">
        <v>-17.999686348884701</v>
      </c>
      <c r="D9532" s="1">
        <v>-3.1365111525261103E-4</v>
      </c>
      <c r="E9532">
        <f t="shared" si="296"/>
        <v>11.464795582766675</v>
      </c>
      <c r="F9532">
        <f t="shared" si="297"/>
        <v>-8.0672292877045493</v>
      </c>
    </row>
    <row r="9533" spans="1:6" x14ac:dyDescent="0.25">
      <c r="A9533">
        <v>95311</v>
      </c>
      <c r="B9533">
        <v>-18</v>
      </c>
      <c r="C9533">
        <v>-17.999686381790902</v>
      </c>
      <c r="D9533" s="1">
        <v>-3.1361820900599398E-4</v>
      </c>
      <c r="E9533">
        <f t="shared" si="296"/>
        <v>11.464900507955111</v>
      </c>
      <c r="F9533">
        <f t="shared" si="297"/>
        <v>-8.0673342067413163</v>
      </c>
    </row>
    <row r="9534" spans="1:6" x14ac:dyDescent="0.25">
      <c r="A9534">
        <v>95321</v>
      </c>
      <c r="B9534">
        <v>-18</v>
      </c>
      <c r="C9534">
        <v>-17.999686414690601</v>
      </c>
      <c r="D9534" s="1">
        <v>-3.13585309331898E-4</v>
      </c>
      <c r="E9534">
        <f t="shared" si="296"/>
        <v>11.465005422135407</v>
      </c>
      <c r="F9534">
        <f t="shared" si="297"/>
        <v>-8.0674391158279661</v>
      </c>
    </row>
    <row r="9535" spans="1:6" x14ac:dyDescent="0.25">
      <c r="A9535">
        <v>95331</v>
      </c>
      <c r="B9535">
        <v>-18</v>
      </c>
      <c r="C9535">
        <v>-17.999686447583699</v>
      </c>
      <c r="D9535" s="1">
        <v>-3.1355241630492899E-4</v>
      </c>
      <c r="E9535">
        <f t="shared" si="296"/>
        <v>11.465110325309874</v>
      </c>
      <c r="F9535">
        <f t="shared" si="297"/>
        <v>-8.0675440147222748</v>
      </c>
    </row>
    <row r="9536" spans="1:6" x14ac:dyDescent="0.25">
      <c r="A9536">
        <v>95341</v>
      </c>
      <c r="B9536">
        <v>-18</v>
      </c>
      <c r="C9536">
        <v>-17.999686480469599</v>
      </c>
      <c r="D9536" s="1">
        <v>-3.13519530308781E-4</v>
      </c>
      <c r="E9536">
        <f t="shared" si="296"/>
        <v>11.465215217480818</v>
      </c>
      <c r="F9536">
        <f t="shared" si="297"/>
        <v>-8.0676489021960514</v>
      </c>
    </row>
    <row r="9537" spans="1:6" x14ac:dyDescent="0.25">
      <c r="A9537">
        <v>95351</v>
      </c>
      <c r="B9537">
        <v>-18</v>
      </c>
      <c r="C9537">
        <v>-17.999686513348401</v>
      </c>
      <c r="D9537" s="1">
        <v>-3.13486651581484E-4</v>
      </c>
      <c r="E9537">
        <f t="shared" si="296"/>
        <v>11.465320098650549</v>
      </c>
      <c r="F9537">
        <f t="shared" si="297"/>
        <v>-8.0677537774852475</v>
      </c>
    </row>
    <row r="9538" spans="1:6" x14ac:dyDescent="0.25">
      <c r="A9538">
        <v>95361</v>
      </c>
      <c r="B9538">
        <v>-18</v>
      </c>
      <c r="C9538">
        <v>-17.999686546220801</v>
      </c>
      <c r="D9538" s="1">
        <v>-3.1345377914604401E-4</v>
      </c>
      <c r="E9538">
        <f t="shared" si="296"/>
        <v>11.465424968821374</v>
      </c>
      <c r="F9538">
        <f t="shared" si="297"/>
        <v>-8.0678586437017472</v>
      </c>
    </row>
    <row r="9539" spans="1:6" x14ac:dyDescent="0.25">
      <c r="A9539">
        <v>95371</v>
      </c>
      <c r="B9539">
        <v>-18</v>
      </c>
      <c r="C9539">
        <v>-17.9996865790859</v>
      </c>
      <c r="D9539" s="1">
        <v>-3.13420914025641E-4</v>
      </c>
      <c r="E9539">
        <f t="shared" ref="E9539:E9602" si="298">LN(A9539)</f>
        <v>11.465529827995599</v>
      </c>
      <c r="F9539">
        <f t="shared" ref="F9539:F9602" si="299">LN(ABS(D9539))</f>
        <v>-8.0679634975769829</v>
      </c>
    </row>
    <row r="9540" spans="1:6" x14ac:dyDescent="0.25">
      <c r="A9540">
        <v>95381</v>
      </c>
      <c r="B9540">
        <v>-18</v>
      </c>
      <c r="C9540">
        <v>-17.999686611943801</v>
      </c>
      <c r="D9540" s="1">
        <v>-3.1338805616343198E-4</v>
      </c>
      <c r="E9540">
        <f t="shared" si="298"/>
        <v>11.465634676175531</v>
      </c>
      <c r="F9540">
        <f t="shared" si="299"/>
        <v>-8.0680683392873025</v>
      </c>
    </row>
    <row r="9541" spans="1:6" x14ac:dyDescent="0.25">
      <c r="A9541">
        <v>95391</v>
      </c>
      <c r="B9541">
        <v>-18</v>
      </c>
      <c r="C9541">
        <v>-17.999686644795101</v>
      </c>
      <c r="D9541" s="1">
        <v>-3.1335520486308599E-4</v>
      </c>
      <c r="E9541">
        <f t="shared" si="298"/>
        <v>11.465739513363474</v>
      </c>
      <c r="F9541">
        <f t="shared" si="299"/>
        <v>-8.0681731710499029</v>
      </c>
    </row>
    <row r="9542" spans="1:6" x14ac:dyDescent="0.25">
      <c r="A9542">
        <v>95401</v>
      </c>
      <c r="B9542">
        <v>-18</v>
      </c>
      <c r="C9542">
        <v>-17.999686677639499</v>
      </c>
      <c r="D9542" s="1">
        <v>-3.1332236042302898E-4</v>
      </c>
      <c r="E9542">
        <f t="shared" si="298"/>
        <v>11.465844339561734</v>
      </c>
      <c r="F9542">
        <f t="shared" si="299"/>
        <v>-8.0682779919080492</v>
      </c>
    </row>
    <row r="9543" spans="1:6" x14ac:dyDescent="0.25">
      <c r="A9543">
        <v>95411</v>
      </c>
      <c r="B9543">
        <v>-18</v>
      </c>
      <c r="C9543">
        <v>-17.999686710477299</v>
      </c>
      <c r="D9543" s="1">
        <v>-3.1328952265141598E-4</v>
      </c>
      <c r="E9543">
        <f t="shared" si="298"/>
        <v>11.465949154772613</v>
      </c>
      <c r="F9543">
        <f t="shared" si="299"/>
        <v>-8.0683828024695146</v>
      </c>
    </row>
    <row r="9544" spans="1:6" x14ac:dyDescent="0.25">
      <c r="A9544">
        <v>95421</v>
      </c>
      <c r="B9544">
        <v>-18</v>
      </c>
      <c r="C9544">
        <v>-17.9996867433081</v>
      </c>
      <c r="D9544" s="1">
        <v>-3.1325669187154398E-4</v>
      </c>
      <c r="E9544">
        <f t="shared" si="298"/>
        <v>11.466053958998415</v>
      </c>
      <c r="F9544">
        <f t="shared" si="299"/>
        <v>-8.0684876016978588</v>
      </c>
    </row>
    <row r="9545" spans="1:6" x14ac:dyDescent="0.25">
      <c r="A9545">
        <v>95431</v>
      </c>
      <c r="B9545">
        <v>-18</v>
      </c>
      <c r="C9545">
        <v>-17.999686776131799</v>
      </c>
      <c r="D9545" s="1">
        <v>-3.1322386815446602E-4</v>
      </c>
      <c r="E9545">
        <f t="shared" si="298"/>
        <v>11.466158752241443</v>
      </c>
      <c r="F9545">
        <f t="shared" si="299"/>
        <v>-8.0685923893615232</v>
      </c>
    </row>
    <row r="9546" spans="1:6" x14ac:dyDescent="0.25">
      <c r="A9546">
        <v>95441</v>
      </c>
      <c r="B9546">
        <v>-18</v>
      </c>
      <c r="C9546">
        <v>-17.999686808948901</v>
      </c>
      <c r="D9546" s="1">
        <v>-3.1319105107030498E-4</v>
      </c>
      <c r="E9546">
        <f t="shared" si="298"/>
        <v>11.466263534503998</v>
      </c>
      <c r="F9546">
        <f t="shared" si="299"/>
        <v>-8.0686971668282919</v>
      </c>
    </row>
    <row r="9547" spans="1:6" x14ac:dyDescent="0.25">
      <c r="A9547">
        <v>95451</v>
      </c>
      <c r="B9547">
        <v>-18</v>
      </c>
      <c r="C9547">
        <v>-17.999686841758798</v>
      </c>
      <c r="D9547" s="1">
        <v>-3.13158241105782E-4</v>
      </c>
      <c r="E9547">
        <f t="shared" si="298"/>
        <v>11.466368305788381</v>
      </c>
      <c r="F9547">
        <f t="shared" si="299"/>
        <v>-8.0688019325395732</v>
      </c>
    </row>
    <row r="9548" spans="1:6" x14ac:dyDescent="0.25">
      <c r="A9548">
        <v>95461</v>
      </c>
      <c r="B9548">
        <v>-18</v>
      </c>
      <c r="C9548">
        <v>-17.9996868745623</v>
      </c>
      <c r="D9548" s="1">
        <v>-3.1312543768180398E-4</v>
      </c>
      <c r="E9548">
        <f t="shared" si="298"/>
        <v>11.46647306609689</v>
      </c>
      <c r="F9548">
        <f t="shared" si="299"/>
        <v>-8.0689066883399221</v>
      </c>
    </row>
    <row r="9549" spans="1:6" x14ac:dyDescent="0.25">
      <c r="A9549">
        <v>95471</v>
      </c>
      <c r="B9549">
        <v>-18</v>
      </c>
      <c r="C9549">
        <v>-17.999686907358601</v>
      </c>
      <c r="D9549" s="1">
        <v>-3.1309264139878202E-4</v>
      </c>
      <c r="E9549">
        <f t="shared" si="298"/>
        <v>11.466577815431828</v>
      </c>
      <c r="F9549">
        <f t="shared" si="299"/>
        <v>-8.0690114323073914</v>
      </c>
    </row>
    <row r="9550" spans="1:6" x14ac:dyDescent="0.25">
      <c r="A9550">
        <v>95481</v>
      </c>
      <c r="B9550">
        <v>-18</v>
      </c>
      <c r="C9550">
        <v>-17.999686940147399</v>
      </c>
      <c r="D9550" s="1">
        <v>-3.1305985253737801E-4</v>
      </c>
      <c r="E9550">
        <f t="shared" si="298"/>
        <v>11.466682553795492</v>
      </c>
      <c r="F9550">
        <f t="shared" si="299"/>
        <v>-8.0691161635406008</v>
      </c>
    </row>
    <row r="9551" spans="1:6" x14ac:dyDescent="0.25">
      <c r="A9551">
        <v>95491</v>
      </c>
      <c r="B9551">
        <v>-18</v>
      </c>
      <c r="C9551">
        <v>-17.999686972930501</v>
      </c>
      <c r="D9551" s="1">
        <v>-3.13027069427818E-4</v>
      </c>
      <c r="E9551">
        <f t="shared" si="298"/>
        <v>11.466787281190179</v>
      </c>
      <c r="F9551">
        <f t="shared" si="299"/>
        <v>-8.069220887368683</v>
      </c>
    </row>
    <row r="9552" spans="1:6" x14ac:dyDescent="0.25">
      <c r="A9552">
        <v>95501</v>
      </c>
      <c r="B9552">
        <v>-18</v>
      </c>
      <c r="C9552">
        <v>-17.9996870057062</v>
      </c>
      <c r="D9552" s="1">
        <v>-3.1299429371855998E-4</v>
      </c>
      <c r="E9552">
        <f t="shared" si="298"/>
        <v>11.466891997618188</v>
      </c>
      <c r="F9552">
        <f t="shared" si="299"/>
        <v>-8.0693255985214254</v>
      </c>
    </row>
    <row r="9553" spans="1:6" x14ac:dyDescent="0.25">
      <c r="A9553">
        <v>95511</v>
      </c>
      <c r="B9553">
        <v>-18</v>
      </c>
      <c r="C9553">
        <v>-17.9996870384754</v>
      </c>
      <c r="D9553" s="1">
        <v>-3.1296152452142602E-4</v>
      </c>
      <c r="E9553">
        <f t="shared" si="298"/>
        <v>11.466996703081815</v>
      </c>
      <c r="F9553">
        <f t="shared" si="299"/>
        <v>-8.0694302998316729</v>
      </c>
    </row>
    <row r="9554" spans="1:6" x14ac:dyDescent="0.25">
      <c r="A9554">
        <v>95521</v>
      </c>
      <c r="B9554">
        <v>-18</v>
      </c>
      <c r="C9554">
        <v>-17.9996870712373</v>
      </c>
      <c r="D9554" s="1">
        <v>-3.1292876268551497E-4</v>
      </c>
      <c r="E9554">
        <f t="shared" si="298"/>
        <v>11.467101397583354</v>
      </c>
      <c r="F9554">
        <f t="shared" si="299"/>
        <v>-8.0695349885817969</v>
      </c>
    </row>
    <row r="9555" spans="1:6" x14ac:dyDescent="0.25">
      <c r="A9555">
        <v>95531</v>
      </c>
      <c r="B9555">
        <v>-18</v>
      </c>
      <c r="C9555">
        <v>-17.999687103992802</v>
      </c>
      <c r="D9555" s="1">
        <v>-3.1289600712369698E-4</v>
      </c>
      <c r="E9555">
        <f t="shared" si="298"/>
        <v>11.467206081125104</v>
      </c>
      <c r="F9555">
        <f t="shared" si="299"/>
        <v>-8.0696396682411144</v>
      </c>
    </row>
    <row r="9556" spans="1:6" x14ac:dyDescent="0.25">
      <c r="A9556">
        <v>95541</v>
      </c>
      <c r="B9556">
        <v>-18</v>
      </c>
      <c r="C9556">
        <v>-17.999687136740999</v>
      </c>
      <c r="D9556" s="1">
        <v>-3.12863258979945E-4</v>
      </c>
      <c r="E9556">
        <f t="shared" si="298"/>
        <v>11.467310753709356</v>
      </c>
      <c r="F9556">
        <f t="shared" si="299"/>
        <v>-8.06974433514916</v>
      </c>
    </row>
    <row r="9557" spans="1:6" x14ac:dyDescent="0.25">
      <c r="A9557">
        <v>95551</v>
      </c>
      <c r="B9557">
        <v>-18</v>
      </c>
      <c r="C9557">
        <v>-17.999687169481799</v>
      </c>
      <c r="D9557" s="1">
        <v>-3.12830518147677E-4</v>
      </c>
      <c r="E9557">
        <f t="shared" si="298"/>
        <v>11.467415415338404</v>
      </c>
      <c r="F9557">
        <f t="shared" si="299"/>
        <v>-8.0698489896414838</v>
      </c>
    </row>
    <row r="9558" spans="1:6" x14ac:dyDescent="0.25">
      <c r="A9558">
        <v>95561</v>
      </c>
      <c r="B9558">
        <v>-18</v>
      </c>
      <c r="C9558">
        <v>-17.999687202216901</v>
      </c>
      <c r="D9558" s="1">
        <v>-3.1279778309212198E-4</v>
      </c>
      <c r="E9558">
        <f t="shared" si="298"/>
        <v>11.467520066014544</v>
      </c>
      <c r="F9558">
        <f t="shared" si="299"/>
        <v>-8.0699536366196334</v>
      </c>
    </row>
    <row r="9559" spans="1:6" x14ac:dyDescent="0.25">
      <c r="A9559">
        <v>95571</v>
      </c>
      <c r="B9559">
        <v>-18</v>
      </c>
      <c r="C9559">
        <v>-17.999687234944101</v>
      </c>
      <c r="D9559" s="1">
        <v>-3.1276505583477301E-4</v>
      </c>
      <c r="E9559">
        <f t="shared" si="298"/>
        <v>11.467624705740064</v>
      </c>
      <c r="F9559">
        <f t="shared" si="299"/>
        <v>-8.0700582696168084</v>
      </c>
    </row>
    <row r="9560" spans="1:6" x14ac:dyDescent="0.25">
      <c r="A9560">
        <v>95581</v>
      </c>
      <c r="B9560">
        <v>-18</v>
      </c>
      <c r="C9560">
        <v>-17.9996872676655</v>
      </c>
      <c r="D9560" s="1">
        <v>-3.12732334446508E-4</v>
      </c>
      <c r="E9560">
        <f t="shared" si="298"/>
        <v>11.467729334517259</v>
      </c>
      <c r="F9560">
        <f t="shared" si="299"/>
        <v>-8.0701628947960753</v>
      </c>
    </row>
    <row r="9561" spans="1:6" x14ac:dyDescent="0.25">
      <c r="A9561">
        <v>95591</v>
      </c>
      <c r="B9561">
        <v>-18</v>
      </c>
      <c r="C9561">
        <v>-17.999687300379801</v>
      </c>
      <c r="D9561" s="1">
        <v>-3.1269962016011699E-4</v>
      </c>
      <c r="E9561">
        <f t="shared" si="298"/>
        <v>11.467833952348418</v>
      </c>
      <c r="F9561">
        <f t="shared" si="299"/>
        <v>-8.0702675082114279</v>
      </c>
    </row>
    <row r="9562" spans="1:6" x14ac:dyDescent="0.25">
      <c r="A9562">
        <v>95601</v>
      </c>
      <c r="B9562">
        <v>-18</v>
      </c>
      <c r="C9562">
        <v>-17.9996873330862</v>
      </c>
      <c r="D9562" s="1">
        <v>-3.1266691370746003E-4</v>
      </c>
      <c r="E9562">
        <f t="shared" si="298"/>
        <v>11.467938559235831</v>
      </c>
      <c r="F9562">
        <f t="shared" si="299"/>
        <v>-8.0703721075173238</v>
      </c>
    </row>
    <row r="9563" spans="1:6" x14ac:dyDescent="0.25">
      <c r="A9563">
        <v>95611</v>
      </c>
      <c r="B9563">
        <v>-18</v>
      </c>
      <c r="C9563">
        <v>-17.999687365787</v>
      </c>
      <c r="D9563" s="1">
        <v>-3.1263421299598798E-4</v>
      </c>
      <c r="E9563">
        <f t="shared" si="298"/>
        <v>11.468043155181787</v>
      </c>
      <c r="F9563">
        <f t="shared" si="299"/>
        <v>-8.0704766994014747</v>
      </c>
    </row>
    <row r="9564" spans="1:6" x14ac:dyDescent="0.25">
      <c r="A9564">
        <v>95621</v>
      </c>
      <c r="B9564">
        <v>-18</v>
      </c>
      <c r="C9564">
        <v>-17.9996873984805</v>
      </c>
      <c r="D9564" s="1">
        <v>-3.1260151949297199E-4</v>
      </c>
      <c r="E9564">
        <f t="shared" si="298"/>
        <v>11.468147740188575</v>
      </c>
      <c r="F9564">
        <f t="shared" si="299"/>
        <v>-8.0705812791666638</v>
      </c>
    </row>
    <row r="9565" spans="1:6" x14ac:dyDescent="0.25">
      <c r="A9565">
        <v>95631</v>
      </c>
      <c r="B9565">
        <v>-18</v>
      </c>
      <c r="C9565">
        <v>-17.999687431167199</v>
      </c>
      <c r="D9565" s="1">
        <v>-3.1256883276498099E-4</v>
      </c>
      <c r="E9565">
        <f t="shared" si="298"/>
        <v>11.468252314258486</v>
      </c>
      <c r="F9565">
        <f t="shared" si="299"/>
        <v>-8.0706858481946195</v>
      </c>
    </row>
    <row r="9566" spans="1:6" x14ac:dyDescent="0.25">
      <c r="A9566">
        <v>95641</v>
      </c>
      <c r="B9566">
        <v>-18</v>
      </c>
      <c r="C9566">
        <v>-17.999687463847</v>
      </c>
      <c r="D9566" s="1">
        <v>-3.1253615297544002E-4</v>
      </c>
      <c r="E9566">
        <f t="shared" si="298"/>
        <v>11.468356877393802</v>
      </c>
      <c r="F9566">
        <f t="shared" si="299"/>
        <v>-8.0707904059579256</v>
      </c>
    </row>
    <row r="9567" spans="1:6" x14ac:dyDescent="0.25">
      <c r="A9567">
        <v>95651</v>
      </c>
      <c r="B9567">
        <v>-18</v>
      </c>
      <c r="C9567">
        <v>-17.99968749652</v>
      </c>
      <c r="D9567" s="1">
        <v>-3.1250347991118501E-4</v>
      </c>
      <c r="E9567">
        <f t="shared" si="298"/>
        <v>11.468461429596811</v>
      </c>
      <c r="F9567">
        <f t="shared" si="299"/>
        <v>-8.0708949531340277</v>
      </c>
    </row>
    <row r="9568" spans="1:6" x14ac:dyDescent="0.25">
      <c r="A9568">
        <v>95661</v>
      </c>
      <c r="B9568">
        <v>-18</v>
      </c>
      <c r="C9568">
        <v>-17.999687529186399</v>
      </c>
      <c r="D9568" s="1">
        <v>-3.1247081357577101E-4</v>
      </c>
      <c r="E9568">
        <f t="shared" si="298"/>
        <v>11.4685659708698</v>
      </c>
      <c r="F9568">
        <f t="shared" si="299"/>
        <v>-8.0709994897070807</v>
      </c>
    </row>
    <row r="9569" spans="1:6" x14ac:dyDescent="0.25">
      <c r="A9569">
        <v>95671</v>
      </c>
      <c r="B9569">
        <v>-18</v>
      </c>
      <c r="C9569">
        <v>-17.999687561845501</v>
      </c>
      <c r="D9569" s="1">
        <v>-3.1243815442394402E-4</v>
      </c>
      <c r="E9569">
        <f t="shared" si="298"/>
        <v>11.468670501215055</v>
      </c>
      <c r="F9569">
        <f t="shared" si="299"/>
        <v>-8.0711040142171431</v>
      </c>
    </row>
    <row r="9570" spans="1:6" x14ac:dyDescent="0.25">
      <c r="A9570">
        <v>95681</v>
      </c>
      <c r="B9570">
        <v>-18</v>
      </c>
      <c r="C9570">
        <v>-17.999687594498301</v>
      </c>
      <c r="D9570" s="1">
        <v>-3.12405501642132E-4</v>
      </c>
      <c r="E9570">
        <f t="shared" si="298"/>
        <v>11.468775020634858</v>
      </c>
      <c r="F9570">
        <f t="shared" si="299"/>
        <v>-8.0712085292635063</v>
      </c>
    </row>
    <row r="9571" spans="1:6" x14ac:dyDescent="0.25">
      <c r="A9571">
        <v>95691</v>
      </c>
      <c r="B9571">
        <v>-18</v>
      </c>
      <c r="C9571">
        <v>-17.999687627143899</v>
      </c>
      <c r="D9571" s="1">
        <v>-3.1237285600838001E-4</v>
      </c>
      <c r="E9571">
        <f t="shared" si="298"/>
        <v>11.468879529131495</v>
      </c>
      <c r="F9571">
        <f t="shared" si="299"/>
        <v>-8.0713130323513038</v>
      </c>
    </row>
    <row r="9572" spans="1:6" x14ac:dyDescent="0.25">
      <c r="A9572">
        <v>95701</v>
      </c>
      <c r="B9572">
        <v>-18</v>
      </c>
      <c r="C9572">
        <v>-17.999687659782499</v>
      </c>
      <c r="D9572" s="1">
        <v>-3.1234021740900099E-4</v>
      </c>
      <c r="E9572">
        <f t="shared" si="298"/>
        <v>11.468984026707245</v>
      </c>
      <c r="F9572">
        <f t="shared" si="299"/>
        <v>-8.071417523839628</v>
      </c>
    </row>
    <row r="9573" spans="1:6" x14ac:dyDescent="0.25">
      <c r="A9573">
        <v>95711</v>
      </c>
      <c r="B9573">
        <v>-18</v>
      </c>
      <c r="C9573">
        <v>-17.999687692414799</v>
      </c>
      <c r="D9573" s="1">
        <v>-3.1230758514411101E-4</v>
      </c>
      <c r="E9573">
        <f t="shared" si="298"/>
        <v>11.469088513364396</v>
      </c>
      <c r="F9573">
        <f t="shared" si="299"/>
        <v>-8.0715220059647113</v>
      </c>
    </row>
    <row r="9574" spans="1:6" x14ac:dyDescent="0.25">
      <c r="A9574">
        <v>95721</v>
      </c>
      <c r="B9574">
        <v>-18</v>
      </c>
      <c r="C9574">
        <v>-17.999687725040001</v>
      </c>
      <c r="D9574" s="1">
        <v>-3.1227495997754301E-4</v>
      </c>
      <c r="E9574">
        <f t="shared" si="298"/>
        <v>11.469192989105222</v>
      </c>
      <c r="F9574">
        <f t="shared" si="299"/>
        <v>-8.0716264762764496</v>
      </c>
    </row>
    <row r="9575" spans="1:6" x14ac:dyDescent="0.25">
      <c r="A9575">
        <v>95731</v>
      </c>
      <c r="B9575">
        <v>-18</v>
      </c>
      <c r="C9575">
        <v>-17.999687757658599</v>
      </c>
      <c r="D9575" s="1">
        <v>-3.1224234137638903E-4</v>
      </c>
      <c r="E9575">
        <f t="shared" si="298"/>
        <v>11.469297453932011</v>
      </c>
      <c r="F9575">
        <f t="shared" si="299"/>
        <v>-8.0717309364767136</v>
      </c>
    </row>
    <row r="9576" spans="1:6" x14ac:dyDescent="0.25">
      <c r="A9576">
        <v>95741</v>
      </c>
      <c r="B9576">
        <v>-18</v>
      </c>
      <c r="C9576">
        <v>-17.999687790270599</v>
      </c>
      <c r="D9576" s="1">
        <v>-3.1220972933709802E-4</v>
      </c>
      <c r="E9576">
        <f t="shared" si="298"/>
        <v>11.469401907847038</v>
      </c>
      <c r="F9576">
        <f t="shared" si="299"/>
        <v>-8.0718353865725661</v>
      </c>
    </row>
    <row r="9577" spans="1:6" x14ac:dyDescent="0.25">
      <c r="A9577">
        <v>95751</v>
      </c>
      <c r="B9577">
        <v>-18</v>
      </c>
      <c r="C9577">
        <v>-17.999687822875199</v>
      </c>
      <c r="D9577" s="1">
        <v>-3.1217712474429499E-4</v>
      </c>
      <c r="E9577">
        <f t="shared" si="298"/>
        <v>11.469506350852585</v>
      </c>
      <c r="F9577">
        <f t="shared" si="299"/>
        <v>-8.0719398237259732</v>
      </c>
    </row>
    <row r="9578" spans="1:6" x14ac:dyDescent="0.25">
      <c r="A9578">
        <v>95761</v>
      </c>
      <c r="B9578">
        <v>-18</v>
      </c>
      <c r="C9578">
        <v>-17.999687855473098</v>
      </c>
      <c r="D9578" s="1">
        <v>-3.1214452689809399E-4</v>
      </c>
      <c r="E9578">
        <f t="shared" si="298"/>
        <v>11.46961078295093</v>
      </c>
      <c r="F9578">
        <f t="shared" si="299"/>
        <v>-8.072044250173926</v>
      </c>
    </row>
    <row r="9579" spans="1:6" x14ac:dyDescent="0.25">
      <c r="A9579">
        <v>95771</v>
      </c>
      <c r="B9579">
        <v>-18</v>
      </c>
      <c r="C9579">
        <v>-17.999687888063701</v>
      </c>
      <c r="D9579" s="1">
        <v>-3.12111936217718E-4</v>
      </c>
      <c r="E9579">
        <f t="shared" si="298"/>
        <v>11.46971520414435</v>
      </c>
      <c r="F9579">
        <f t="shared" si="299"/>
        <v>-8.0721486645687506</v>
      </c>
    </row>
    <row r="9580" spans="1:6" x14ac:dyDescent="0.25">
      <c r="A9580">
        <v>95781</v>
      </c>
      <c r="B9580">
        <v>-18</v>
      </c>
      <c r="C9580">
        <v>-17.9996879206481</v>
      </c>
      <c r="D9580" s="1">
        <v>-3.1207935187183E-4</v>
      </c>
      <c r="E9580">
        <f t="shared" si="298"/>
        <v>11.469819614435123</v>
      </c>
      <c r="F9580">
        <f t="shared" si="299"/>
        <v>-8.0722530695693955</v>
      </c>
    </row>
    <row r="9581" spans="1:6" x14ac:dyDescent="0.25">
      <c r="A9581">
        <v>95791</v>
      </c>
      <c r="B9581">
        <v>-18</v>
      </c>
      <c r="C9581">
        <v>-17.999687953225799</v>
      </c>
      <c r="D9581" s="1">
        <v>-3.1204677410912003E-4</v>
      </c>
      <c r="E9581">
        <f t="shared" si="298"/>
        <v>11.469924013825526</v>
      </c>
      <c r="F9581">
        <f t="shared" si="299"/>
        <v>-8.0723574643748144</v>
      </c>
    </row>
    <row r="9582" spans="1:6" x14ac:dyDescent="0.25">
      <c r="A9582">
        <v>95801</v>
      </c>
      <c r="B9582">
        <v>-18</v>
      </c>
      <c r="C9582">
        <v>-17.9996879857968</v>
      </c>
      <c r="D9582" s="1">
        <v>-3.1201420316406798E-4</v>
      </c>
      <c r="E9582">
        <f t="shared" si="298"/>
        <v>11.470028402317833</v>
      </c>
      <c r="F9582">
        <f t="shared" si="299"/>
        <v>-8.0724618482291746</v>
      </c>
    </row>
    <row r="9583" spans="1:6" x14ac:dyDescent="0.25">
      <c r="A9583">
        <v>95811</v>
      </c>
      <c r="B9583">
        <v>-18</v>
      </c>
      <c r="C9583">
        <v>-17.9996880183607</v>
      </c>
      <c r="D9583" s="1">
        <v>-3.1198163927470502E-4</v>
      </c>
      <c r="E9583">
        <f t="shared" si="298"/>
        <v>11.470132779914321</v>
      </c>
      <c r="F9583">
        <f t="shared" si="299"/>
        <v>-8.0725662203649406</v>
      </c>
    </row>
    <row r="9584" spans="1:6" x14ac:dyDescent="0.25">
      <c r="A9584">
        <v>95821</v>
      </c>
      <c r="B9584">
        <v>-18</v>
      </c>
      <c r="C9584">
        <v>-17.999688050918</v>
      </c>
      <c r="D9584" s="1">
        <v>-3.1194908198628398E-4</v>
      </c>
      <c r="E9584">
        <f t="shared" si="298"/>
        <v>11.470237146617263</v>
      </c>
      <c r="F9584">
        <f t="shared" si="299"/>
        <v>-8.0726705822350695</v>
      </c>
    </row>
    <row r="9585" spans="1:6" x14ac:dyDescent="0.25">
      <c r="A9585">
        <v>95831</v>
      </c>
      <c r="B9585">
        <v>-18</v>
      </c>
      <c r="C9585">
        <v>-17.999688083468499</v>
      </c>
      <c r="D9585" s="1">
        <v>-3.1191653140893999E-4</v>
      </c>
      <c r="E9585">
        <f t="shared" si="298"/>
        <v>11.470341502428932</v>
      </c>
      <c r="F9585">
        <f t="shared" si="299"/>
        <v>-8.0727749334821155</v>
      </c>
    </row>
    <row r="9586" spans="1:6" x14ac:dyDescent="0.25">
      <c r="A9586">
        <v>95841</v>
      </c>
      <c r="B9586">
        <v>-18</v>
      </c>
      <c r="C9586">
        <v>-17.9996881160119</v>
      </c>
      <c r="D9586" s="1">
        <v>-3.1188398802228697E-4</v>
      </c>
      <c r="E9586">
        <f t="shared" si="298"/>
        <v>11.470445847351604</v>
      </c>
      <c r="F9586">
        <f t="shared" si="299"/>
        <v>-8.0728792725638208</v>
      </c>
    </row>
    <row r="9587" spans="1:6" x14ac:dyDescent="0.25">
      <c r="A9587">
        <v>95851</v>
      </c>
      <c r="B9587">
        <v>-18</v>
      </c>
      <c r="C9587">
        <v>-17.999688148548799</v>
      </c>
      <c r="D9587" s="1">
        <v>-3.11851451140654E-4</v>
      </c>
      <c r="E9587">
        <f t="shared" si="298"/>
        <v>11.470550181387546</v>
      </c>
      <c r="F9587">
        <f t="shared" si="299"/>
        <v>-8.0729836016739522</v>
      </c>
    </row>
    <row r="9588" spans="1:6" x14ac:dyDescent="0.25">
      <c r="A9588">
        <v>95861</v>
      </c>
      <c r="B9588">
        <v>-18</v>
      </c>
      <c r="C9588">
        <v>-17.999688181078898</v>
      </c>
      <c r="D9588" s="1">
        <v>-3.1181892106957299E-4</v>
      </c>
      <c r="E9588">
        <f t="shared" si="298"/>
        <v>11.470654504539036</v>
      </c>
      <c r="F9588">
        <f t="shared" si="299"/>
        <v>-8.0730879198284136</v>
      </c>
    </row>
    <row r="9589" spans="1:6" x14ac:dyDescent="0.25">
      <c r="A9589">
        <v>95871</v>
      </c>
      <c r="B9589">
        <v>-18</v>
      </c>
      <c r="C9589">
        <v>-17.9996882136019</v>
      </c>
      <c r="D9589" s="1">
        <v>-3.1178639807549698E-4</v>
      </c>
      <c r="E9589">
        <f t="shared" si="298"/>
        <v>11.470758816808338</v>
      </c>
      <c r="F9589">
        <f t="shared" si="299"/>
        <v>-8.0731922261680378</v>
      </c>
    </row>
    <row r="9590" spans="1:6" x14ac:dyDescent="0.25">
      <c r="A9590">
        <v>95881</v>
      </c>
      <c r="B9590">
        <v>-18</v>
      </c>
      <c r="C9590">
        <v>-17.999688246118499</v>
      </c>
      <c r="D9590" s="1">
        <v>-3.1175388149762197E-4</v>
      </c>
      <c r="E9590">
        <f t="shared" si="298"/>
        <v>11.470863118197729</v>
      </c>
      <c r="F9590">
        <f t="shared" si="299"/>
        <v>-8.0732965228076292</v>
      </c>
    </row>
    <row r="9591" spans="1:6" x14ac:dyDescent="0.25">
      <c r="A9591">
        <v>95891</v>
      </c>
      <c r="B9591">
        <v>-18</v>
      </c>
      <c r="C9591">
        <v>-17.9996882786286</v>
      </c>
      <c r="D9591" s="1">
        <v>-3.1172137135726503E-4</v>
      </c>
      <c r="E9591">
        <f t="shared" si="298"/>
        <v>11.470967408709472</v>
      </c>
      <c r="F9591">
        <f t="shared" si="299"/>
        <v>-8.0734008096746308</v>
      </c>
    </row>
    <row r="9592" spans="1:6" x14ac:dyDescent="0.25">
      <c r="A9592">
        <v>95901</v>
      </c>
      <c r="B9592">
        <v>-18</v>
      </c>
      <c r="C9592">
        <v>-17.9996883111315</v>
      </c>
      <c r="D9592" s="1">
        <v>-3.1168886849641803E-4</v>
      </c>
      <c r="E9592">
        <f t="shared" si="298"/>
        <v>11.471071688345839</v>
      </c>
      <c r="F9592">
        <f t="shared" si="299"/>
        <v>-8.0735050840634628</v>
      </c>
    </row>
    <row r="9593" spans="1:6" x14ac:dyDescent="0.25">
      <c r="A9593">
        <v>95911</v>
      </c>
      <c r="B9593">
        <v>-18</v>
      </c>
      <c r="C9593">
        <v>-17.999688343627099</v>
      </c>
      <c r="D9593" s="1">
        <v>-3.1165637286179E-4</v>
      </c>
      <c r="E9593">
        <f t="shared" si="298"/>
        <v>11.471175957109097</v>
      </c>
      <c r="F9593">
        <f t="shared" si="299"/>
        <v>-8.0736093461400831</v>
      </c>
    </row>
    <row r="9594" spans="1:6" x14ac:dyDescent="0.25">
      <c r="A9594">
        <v>95921</v>
      </c>
      <c r="B9594">
        <v>-18</v>
      </c>
      <c r="C9594">
        <v>-17.999688376116101</v>
      </c>
      <c r="D9594" s="1">
        <v>-3.1162388387784198E-4</v>
      </c>
      <c r="E9594">
        <f t="shared" si="298"/>
        <v>11.471280215001514</v>
      </c>
      <c r="F9594">
        <f t="shared" si="299"/>
        <v>-8.0737135977464067</v>
      </c>
    </row>
    <row r="9595" spans="1:6" x14ac:dyDescent="0.25">
      <c r="A9595">
        <v>95931</v>
      </c>
      <c r="B9595">
        <v>-18</v>
      </c>
      <c r="C9595">
        <v>-17.999688408599201</v>
      </c>
      <c r="D9595" s="1">
        <v>-3.1159140078784698E-4</v>
      </c>
      <c r="E9595">
        <f t="shared" si="298"/>
        <v>11.471384462025355</v>
      </c>
      <c r="F9595">
        <f t="shared" si="299"/>
        <v>-8.0738178413066137</v>
      </c>
    </row>
    <row r="9596" spans="1:6" x14ac:dyDescent="0.25">
      <c r="A9596">
        <v>95941</v>
      </c>
      <c r="B9596">
        <v>-18</v>
      </c>
      <c r="C9596">
        <v>-17.999688441074401</v>
      </c>
      <c r="D9596" s="1">
        <v>-3.1155892557421702E-4</v>
      </c>
      <c r="E9596">
        <f t="shared" si="298"/>
        <v>11.471488698182888</v>
      </c>
      <c r="F9596">
        <f t="shared" si="299"/>
        <v>-8.0739220704541736</v>
      </c>
    </row>
    <row r="9597" spans="1:6" x14ac:dyDescent="0.25">
      <c r="A9597">
        <v>95951</v>
      </c>
      <c r="B9597">
        <v>-18</v>
      </c>
      <c r="C9597">
        <v>-17.999688473543699</v>
      </c>
      <c r="D9597" s="1">
        <v>-3.1152645624388199E-4</v>
      </c>
      <c r="E9597">
        <f t="shared" si="298"/>
        <v>11.471592923476377</v>
      </c>
      <c r="F9597">
        <f t="shared" si="299"/>
        <v>-8.0740262915812036</v>
      </c>
    </row>
    <row r="9598" spans="1:6" x14ac:dyDescent="0.25">
      <c r="A9598">
        <v>95961</v>
      </c>
      <c r="B9598">
        <v>-18</v>
      </c>
      <c r="C9598">
        <v>-17.999688506006098</v>
      </c>
      <c r="D9598" s="1">
        <v>-3.1149399390173401E-4</v>
      </c>
      <c r="E9598">
        <f t="shared" si="298"/>
        <v>11.471697137908086</v>
      </c>
      <c r="F9598">
        <f t="shared" si="299"/>
        <v>-8.0741305011369882</v>
      </c>
    </row>
    <row r="9599" spans="1:6" x14ac:dyDescent="0.25">
      <c r="A9599">
        <v>95971</v>
      </c>
      <c r="B9599">
        <v>-18</v>
      </c>
      <c r="C9599">
        <v>-17.999688538461001</v>
      </c>
      <c r="D9599" s="1">
        <v>-3.1146153894212603E-4</v>
      </c>
      <c r="E9599">
        <f t="shared" si="298"/>
        <v>11.47180134148028</v>
      </c>
      <c r="F9599">
        <f t="shared" si="299"/>
        <v>-8.0742346978506419</v>
      </c>
    </row>
    <row r="9600" spans="1:6" x14ac:dyDescent="0.25">
      <c r="A9600">
        <v>95981</v>
      </c>
      <c r="B9600">
        <v>-18</v>
      </c>
      <c r="C9600">
        <v>-17.999688570909701</v>
      </c>
      <c r="D9600" s="1">
        <v>-3.1142909021752898E-4</v>
      </c>
      <c r="E9600">
        <f t="shared" si="298"/>
        <v>11.471905534195219</v>
      </c>
      <c r="F9600">
        <f t="shared" si="299"/>
        <v>-8.0743388854017386</v>
      </c>
    </row>
    <row r="9601" spans="1:6" x14ac:dyDescent="0.25">
      <c r="A9601">
        <v>95991</v>
      </c>
      <c r="B9601">
        <v>-18</v>
      </c>
      <c r="C9601">
        <v>-17.9996886033524</v>
      </c>
      <c r="D9601" s="1">
        <v>-3.1139664752544101E-4</v>
      </c>
      <c r="E9601">
        <f t="shared" si="298"/>
        <v>11.472009716055167</v>
      </c>
      <c r="F9601">
        <f t="shared" si="299"/>
        <v>-8.0744430644365828</v>
      </c>
    </row>
    <row r="9602" spans="1:6" x14ac:dyDescent="0.25">
      <c r="A9602">
        <v>96001</v>
      </c>
      <c r="B9602">
        <v>-18</v>
      </c>
      <c r="C9602">
        <v>-17.999688635787798</v>
      </c>
      <c r="D9602" s="1">
        <v>-3.1136421217325901E-4</v>
      </c>
      <c r="E9602">
        <f t="shared" si="298"/>
        <v>11.472113887062386</v>
      </c>
      <c r="F9602">
        <f t="shared" si="299"/>
        <v>-8.0745472307524526</v>
      </c>
    </row>
    <row r="9603" spans="1:6" x14ac:dyDescent="0.25">
      <c r="A9603">
        <v>96011</v>
      </c>
      <c r="B9603">
        <v>-18</v>
      </c>
      <c r="C9603">
        <v>-17.999688668216798</v>
      </c>
      <c r="D9603" s="1">
        <v>-3.1133178315911799E-4</v>
      </c>
      <c r="E9603">
        <f t="shared" ref="E9603:E9666" si="300">LN(A9603)</f>
        <v>11.472218047219139</v>
      </c>
      <c r="F9603">
        <f t="shared" ref="F9603:F9666" si="301">LN(ABS(D9603))</f>
        <v>-8.0746513875622394</v>
      </c>
    </row>
    <row r="9604" spans="1:6" x14ac:dyDescent="0.25">
      <c r="A9604">
        <v>96021</v>
      </c>
      <c r="B9604">
        <v>-18</v>
      </c>
      <c r="C9604">
        <v>-17.999688700638</v>
      </c>
      <c r="D9604" s="1">
        <v>-3.1129936197515901E-4</v>
      </c>
      <c r="E9604">
        <f t="shared" si="300"/>
        <v>11.472322196527681</v>
      </c>
      <c r="F9604">
        <f t="shared" si="301"/>
        <v>-8.0747555300685736</v>
      </c>
    </row>
    <row r="9605" spans="1:6" x14ac:dyDescent="0.25">
      <c r="A9605">
        <v>96031</v>
      </c>
      <c r="B9605">
        <v>-18</v>
      </c>
      <c r="C9605">
        <v>-17.999688733052899</v>
      </c>
      <c r="D9605" s="1">
        <v>-3.1126694707950199E-4</v>
      </c>
      <c r="E9605">
        <f t="shared" si="300"/>
        <v>11.472426334990274</v>
      </c>
      <c r="F9605">
        <f t="shared" si="301"/>
        <v>-8.0748596632194207</v>
      </c>
    </row>
    <row r="9606" spans="1:6" x14ac:dyDescent="0.25">
      <c r="A9606">
        <v>96041</v>
      </c>
      <c r="B9606">
        <v>-18</v>
      </c>
      <c r="C9606">
        <v>-17.999688765460899</v>
      </c>
      <c r="D9606" s="1">
        <v>-3.1123453908321602E-4</v>
      </c>
      <c r="E9606">
        <f t="shared" si="300"/>
        <v>11.472530462609178</v>
      </c>
      <c r="F9606">
        <f t="shared" si="301"/>
        <v>-8.0749637850473537</v>
      </c>
    </row>
    <row r="9607" spans="1:6" x14ac:dyDescent="0.25">
      <c r="A9607">
        <v>96051</v>
      </c>
      <c r="B9607">
        <v>-18</v>
      </c>
      <c r="C9607">
        <v>-17.999688797862401</v>
      </c>
      <c r="D9607" s="1">
        <v>-3.112021375955E-4</v>
      </c>
      <c r="E9607">
        <f t="shared" si="300"/>
        <v>11.47263457938665</v>
      </c>
      <c r="F9607">
        <f t="shared" si="301"/>
        <v>-8.0750678968034872</v>
      </c>
    </row>
    <row r="9608" spans="1:6" x14ac:dyDescent="0.25">
      <c r="A9608">
        <v>96061</v>
      </c>
      <c r="B9608">
        <v>-18</v>
      </c>
      <c r="C9608">
        <v>-17.999688830257199</v>
      </c>
      <c r="D9608" s="1">
        <v>-3.1116974271583298E-4</v>
      </c>
      <c r="E9608">
        <f t="shared" si="300"/>
        <v>11.472738685324947</v>
      </c>
      <c r="F9608">
        <f t="shared" si="301"/>
        <v>-8.0751719981638512</v>
      </c>
    </row>
    <row r="9609" spans="1:6" x14ac:dyDescent="0.25">
      <c r="A9609">
        <v>96071</v>
      </c>
      <c r="B9609">
        <v>-18</v>
      </c>
      <c r="C9609">
        <v>-17.999688862645101</v>
      </c>
      <c r="D9609" s="1">
        <v>-3.1113735483145801E-4</v>
      </c>
      <c r="E9609">
        <f t="shared" si="300"/>
        <v>11.472842780426324</v>
      </c>
      <c r="F9609">
        <f t="shared" si="301"/>
        <v>-8.0752760878794643</v>
      </c>
    </row>
    <row r="9610" spans="1:6" x14ac:dyDescent="0.25">
      <c r="A9610">
        <v>96081</v>
      </c>
      <c r="B9610">
        <v>-18</v>
      </c>
      <c r="C9610">
        <v>-17.999688895026001</v>
      </c>
      <c r="D9610" s="1">
        <v>-3.1110497399566801E-4</v>
      </c>
      <c r="E9610">
        <f t="shared" si="300"/>
        <v>11.472946864693041</v>
      </c>
      <c r="F9610">
        <f t="shared" si="301"/>
        <v>-8.0753801657742628</v>
      </c>
    </row>
    <row r="9611" spans="1:6" x14ac:dyDescent="0.25">
      <c r="A9611">
        <v>96091</v>
      </c>
      <c r="B9611">
        <v>-18</v>
      </c>
      <c r="C9611">
        <v>-17.999688927400801</v>
      </c>
      <c r="D9611" s="1">
        <v>-3.1107259911422602E-4</v>
      </c>
      <c r="E9611">
        <f t="shared" si="300"/>
        <v>11.473050938127351</v>
      </c>
      <c r="F9611">
        <f t="shared" si="301"/>
        <v>-8.075484235361051</v>
      </c>
    </row>
    <row r="9612" spans="1:6" x14ac:dyDescent="0.25">
      <c r="A9612">
        <v>96101</v>
      </c>
      <c r="B9612">
        <v>-18</v>
      </c>
      <c r="C9612">
        <v>-17.999688959768601</v>
      </c>
      <c r="D9612" s="1">
        <v>-3.1104023138794901E-4</v>
      </c>
      <c r="E9612">
        <f t="shared" si="300"/>
        <v>11.473155000731508</v>
      </c>
      <c r="F9612">
        <f t="shared" si="301"/>
        <v>-8.0755882927754588</v>
      </c>
    </row>
    <row r="9613" spans="1:6" x14ac:dyDescent="0.25">
      <c r="A9613">
        <v>96111</v>
      </c>
      <c r="B9613">
        <v>-18</v>
      </c>
      <c r="C9613">
        <v>-17.999688992128998</v>
      </c>
      <c r="D9613" s="1">
        <v>-3.1100787094473498E-4</v>
      </c>
      <c r="E9613">
        <f t="shared" si="300"/>
        <v>11.473259052507764</v>
      </c>
      <c r="F9613">
        <f t="shared" si="301"/>
        <v>-8.075692337601323</v>
      </c>
    </row>
    <row r="9614" spans="1:6" x14ac:dyDescent="0.25">
      <c r="A9614">
        <v>96121</v>
      </c>
      <c r="B9614">
        <v>-18</v>
      </c>
      <c r="C9614">
        <v>-17.9996890244838</v>
      </c>
      <c r="D9614" s="1">
        <v>-3.10975516118361E-4</v>
      </c>
      <c r="E9614">
        <f t="shared" si="300"/>
        <v>11.473363093458376</v>
      </c>
      <c r="F9614">
        <f t="shared" si="301"/>
        <v>-8.07579637519164</v>
      </c>
    </row>
    <row r="9615" spans="1:6" x14ac:dyDescent="0.25">
      <c r="A9615">
        <v>96131</v>
      </c>
      <c r="B9615">
        <v>-18</v>
      </c>
      <c r="C9615">
        <v>-17.999689056831102</v>
      </c>
      <c r="D9615" s="1">
        <v>-3.10943168813082E-4</v>
      </c>
      <c r="E9615">
        <f t="shared" si="300"/>
        <v>11.473467123585595</v>
      </c>
      <c r="F9615">
        <f t="shared" si="301"/>
        <v>-8.0759003994188951</v>
      </c>
    </row>
    <row r="9616" spans="1:6" x14ac:dyDescent="0.25">
      <c r="A9616">
        <v>96141</v>
      </c>
      <c r="B9616">
        <v>-18</v>
      </c>
      <c r="C9616">
        <v>-17.9996890891722</v>
      </c>
      <c r="D9616" s="1">
        <v>-3.1091082773215801E-4</v>
      </c>
      <c r="E9616">
        <f t="shared" si="300"/>
        <v>11.473571142891672</v>
      </c>
      <c r="F9616">
        <f t="shared" si="301"/>
        <v>-8.0760044144485743</v>
      </c>
    </row>
    <row r="9617" spans="1:6" x14ac:dyDescent="0.25">
      <c r="A9617">
        <v>96151</v>
      </c>
      <c r="B9617">
        <v>-18</v>
      </c>
      <c r="C9617">
        <v>-17.999689121506201</v>
      </c>
      <c r="D9617" s="1">
        <v>-3.1087849377442402E-4</v>
      </c>
      <c r="E9617">
        <f t="shared" si="300"/>
        <v>11.473675151378858</v>
      </c>
      <c r="F9617">
        <f t="shared" si="301"/>
        <v>-8.0761084173854041</v>
      </c>
    </row>
    <row r="9618" spans="1:6" x14ac:dyDescent="0.25">
      <c r="A9618">
        <v>96161</v>
      </c>
      <c r="B9618">
        <v>-18</v>
      </c>
      <c r="C9618">
        <v>-17.999689153833401</v>
      </c>
      <c r="D9618" s="1">
        <v>-3.1084616650645103E-4</v>
      </c>
      <c r="E9618">
        <f t="shared" si="300"/>
        <v>11.473779149049404</v>
      </c>
      <c r="F9618">
        <f t="shared" si="301"/>
        <v>-8.0762124096188401</v>
      </c>
    </row>
    <row r="9619" spans="1:6" x14ac:dyDescent="0.25">
      <c r="A9619">
        <v>96171</v>
      </c>
      <c r="B9619">
        <v>-18</v>
      </c>
      <c r="C9619">
        <v>-17.9996891861542</v>
      </c>
      <c r="D9619" s="1">
        <v>-3.1081384580033901E-4</v>
      </c>
      <c r="E9619">
        <f t="shared" si="300"/>
        <v>11.47388313590556</v>
      </c>
      <c r="F9619">
        <f t="shared" si="301"/>
        <v>-8.0763163915559151</v>
      </c>
    </row>
    <row r="9620" spans="1:6" x14ac:dyDescent="0.25">
      <c r="A9620">
        <v>96181</v>
      </c>
      <c r="B9620">
        <v>-18</v>
      </c>
      <c r="C9620">
        <v>-17.999689218467701</v>
      </c>
      <c r="D9620" s="1">
        <v>-3.1078153225294603E-4</v>
      </c>
      <c r="E9620">
        <f t="shared" si="300"/>
        <v>11.473987111949572</v>
      </c>
      <c r="F9620">
        <f t="shared" si="301"/>
        <v>-8.0764203612717882</v>
      </c>
    </row>
    <row r="9621" spans="1:6" x14ac:dyDescent="0.25">
      <c r="A9621">
        <v>96191</v>
      </c>
      <c r="B9621">
        <v>-18</v>
      </c>
      <c r="C9621">
        <v>-17.999689250774999</v>
      </c>
      <c r="D9621" s="1">
        <v>-3.1074922491214298E-4</v>
      </c>
      <c r="E9621">
        <f t="shared" si="300"/>
        <v>11.474091077183692</v>
      </c>
      <c r="F9621">
        <f t="shared" si="301"/>
        <v>-8.0765243218255005</v>
      </c>
    </row>
    <row r="9622" spans="1:6" x14ac:dyDescent="0.25">
      <c r="A9622">
        <v>96201</v>
      </c>
      <c r="B9622">
        <v>-18</v>
      </c>
      <c r="C9622">
        <v>-17.999689283075899</v>
      </c>
      <c r="D9622" s="1">
        <v>-3.1071692401596303E-4</v>
      </c>
      <c r="E9622">
        <f t="shared" si="300"/>
        <v>11.474195031610165</v>
      </c>
      <c r="F9622">
        <f t="shared" si="301"/>
        <v>-8.0766282724469942</v>
      </c>
    </row>
    <row r="9623" spans="1:6" x14ac:dyDescent="0.25">
      <c r="A9623">
        <v>96211</v>
      </c>
      <c r="B9623">
        <v>-18</v>
      </c>
      <c r="C9623">
        <v>-17.999689315369601</v>
      </c>
      <c r="D9623" s="1">
        <v>-3.1068463038153E-4</v>
      </c>
      <c r="E9623">
        <f t="shared" si="300"/>
        <v>11.474298975231239</v>
      </c>
      <c r="F9623">
        <f t="shared" si="301"/>
        <v>-8.0767322105019712</v>
      </c>
    </row>
    <row r="9624" spans="1:6" x14ac:dyDescent="0.25">
      <c r="A9624">
        <v>96221</v>
      </c>
      <c r="B9624">
        <v>-18</v>
      </c>
      <c r="C9624">
        <v>-17.999689347656901</v>
      </c>
      <c r="D9624" s="1">
        <v>-3.1065234310290098E-4</v>
      </c>
      <c r="E9624">
        <f t="shared" si="300"/>
        <v>11.474402908049159</v>
      </c>
      <c r="F9624">
        <f t="shared" si="301"/>
        <v>-8.0768361389016512</v>
      </c>
    </row>
    <row r="9625" spans="1:6" x14ac:dyDescent="0.25">
      <c r="A9625">
        <v>96231</v>
      </c>
      <c r="B9625">
        <v>-18</v>
      </c>
      <c r="C9625">
        <v>-17.999689379936999</v>
      </c>
      <c r="D9625" s="1">
        <v>-3.1062006294035801E-4</v>
      </c>
      <c r="E9625">
        <f t="shared" si="300"/>
        <v>11.47450683006617</v>
      </c>
      <c r="F9625">
        <f t="shared" si="301"/>
        <v>-8.0769400551942727</v>
      </c>
    </row>
    <row r="9626" spans="1:6" x14ac:dyDescent="0.25">
      <c r="A9626">
        <v>96241</v>
      </c>
      <c r="B9626">
        <v>-18</v>
      </c>
      <c r="C9626">
        <v>-17.999689412210799</v>
      </c>
      <c r="D9626" s="1">
        <v>-3.1058778911230401E-4</v>
      </c>
      <c r="E9626">
        <f t="shared" si="300"/>
        <v>11.47461074128452</v>
      </c>
      <c r="F9626">
        <f t="shared" si="301"/>
        <v>-8.077043961891448</v>
      </c>
    </row>
    <row r="9627" spans="1:6" x14ac:dyDescent="0.25">
      <c r="A9627">
        <v>96251</v>
      </c>
      <c r="B9627">
        <v>-18</v>
      </c>
      <c r="C9627">
        <v>-17.999689444477401</v>
      </c>
      <c r="D9627" s="1">
        <v>-3.1055552257441799E-4</v>
      </c>
      <c r="E9627">
        <f t="shared" si="300"/>
        <v>11.474714641706449</v>
      </c>
      <c r="F9627">
        <f t="shared" si="301"/>
        <v>-8.0771478559117433</v>
      </c>
    </row>
    <row r="9628" spans="1:6" x14ac:dyDescent="0.25">
      <c r="A9628">
        <v>96261</v>
      </c>
      <c r="B9628">
        <v>-18</v>
      </c>
      <c r="C9628">
        <v>-17.999689476737199</v>
      </c>
      <c r="D9628" s="1">
        <v>-3.10523262797346E-4</v>
      </c>
      <c r="E9628">
        <f t="shared" si="300"/>
        <v>11.474818531334202</v>
      </c>
      <c r="F9628">
        <f t="shared" si="301"/>
        <v>-8.0772517389547982</v>
      </c>
    </row>
    <row r="9629" spans="1:6" x14ac:dyDescent="0.25">
      <c r="A9629">
        <v>96271</v>
      </c>
      <c r="B9629">
        <v>-18</v>
      </c>
      <c r="C9629">
        <v>-17.999689508991299</v>
      </c>
      <c r="D9629" s="1">
        <v>-3.1049100867619402E-4</v>
      </c>
      <c r="E9629">
        <f t="shared" si="300"/>
        <v>11.474922410170022</v>
      </c>
      <c r="F9629">
        <f t="shared" si="301"/>
        <v>-8.0773556145746124</v>
      </c>
    </row>
    <row r="9630" spans="1:6" x14ac:dyDescent="0.25">
      <c r="A9630">
        <v>96281</v>
      </c>
      <c r="B9630">
        <v>-18</v>
      </c>
      <c r="C9630">
        <v>-17.999689541237998</v>
      </c>
      <c r="D9630" s="1">
        <v>-3.1045876194468698E-4</v>
      </c>
      <c r="E9630">
        <f t="shared" si="300"/>
        <v>11.475026278216149</v>
      </c>
      <c r="F9630">
        <f t="shared" si="301"/>
        <v>-8.0774594771833499</v>
      </c>
    </row>
    <row r="9631" spans="1:6" x14ac:dyDescent="0.25">
      <c r="A9631">
        <v>96291</v>
      </c>
      <c r="B9631">
        <v>-18</v>
      </c>
      <c r="C9631">
        <v>-17.999689573478399</v>
      </c>
      <c r="D9631" s="1">
        <v>-3.1042652150858798E-4</v>
      </c>
      <c r="E9631">
        <f t="shared" si="300"/>
        <v>11.475130135474826</v>
      </c>
      <c r="F9631">
        <f t="shared" si="301"/>
        <v>-8.0775633303007837</v>
      </c>
    </row>
    <row r="9632" spans="1:6" x14ac:dyDescent="0.25">
      <c r="A9632">
        <v>96301</v>
      </c>
      <c r="B9632">
        <v>-18</v>
      </c>
      <c r="C9632">
        <v>-17.9996896057119</v>
      </c>
      <c r="D9632" s="1">
        <v>-3.1039428809265203E-4</v>
      </c>
      <c r="E9632">
        <f t="shared" si="300"/>
        <v>11.475233981948293</v>
      </c>
      <c r="F9632">
        <f t="shared" si="301"/>
        <v>-8.0776671715878887</v>
      </c>
    </row>
    <row r="9633" spans="1:6" x14ac:dyDescent="0.25">
      <c r="A9633">
        <v>96311</v>
      </c>
      <c r="B9633">
        <v>-18</v>
      </c>
      <c r="C9633">
        <v>-17.999689637938701</v>
      </c>
      <c r="D9633" s="1">
        <v>-3.1036206129186802E-4</v>
      </c>
      <c r="E9633">
        <f t="shared" si="300"/>
        <v>11.47533781763879</v>
      </c>
      <c r="F9633">
        <f t="shared" si="301"/>
        <v>-8.0777710023448179</v>
      </c>
    </row>
    <row r="9634" spans="1:6" x14ac:dyDescent="0.25">
      <c r="A9634">
        <v>96321</v>
      </c>
      <c r="B9634">
        <v>-18</v>
      </c>
      <c r="C9634">
        <v>-17.999689670158901</v>
      </c>
      <c r="D9634" s="1">
        <v>-3.1032984105649997E-4</v>
      </c>
      <c r="E9634">
        <f t="shared" si="300"/>
        <v>11.475441642548555</v>
      </c>
      <c r="F9634">
        <f t="shared" si="301"/>
        <v>-8.0778748227274431</v>
      </c>
    </row>
    <row r="9635" spans="1:6" x14ac:dyDescent="0.25">
      <c r="A9635">
        <v>96331</v>
      </c>
      <c r="B9635">
        <v>-18</v>
      </c>
      <c r="C9635">
        <v>-17.9996897023718</v>
      </c>
      <c r="D9635" s="1">
        <v>-3.1029762810774698E-4</v>
      </c>
      <c r="E9635">
        <f t="shared" si="300"/>
        <v>11.475545456679829</v>
      </c>
      <c r="F9635">
        <f t="shared" si="301"/>
        <v>-8.0779786304071948</v>
      </c>
    </row>
    <row r="9636" spans="1:6" x14ac:dyDescent="0.25">
      <c r="A9636">
        <v>96341</v>
      </c>
      <c r="B9636">
        <v>-18</v>
      </c>
      <c r="C9636">
        <v>-17.999689734578901</v>
      </c>
      <c r="D9636" s="1">
        <v>-3.1026542102807698E-4</v>
      </c>
      <c r="E9636">
        <f t="shared" si="300"/>
        <v>11.475649260034846</v>
      </c>
      <c r="F9636">
        <f t="shared" si="301"/>
        <v>-8.07808242994777</v>
      </c>
    </row>
    <row r="9637" spans="1:6" x14ac:dyDescent="0.25">
      <c r="A9637">
        <v>96351</v>
      </c>
      <c r="B9637">
        <v>-18</v>
      </c>
      <c r="C9637">
        <v>-17.999689766778499</v>
      </c>
      <c r="D9637" s="1">
        <v>-3.1023322143397498E-4</v>
      </c>
      <c r="E9637">
        <f t="shared" si="300"/>
        <v>11.475753052615845</v>
      </c>
      <c r="F9637">
        <f t="shared" si="301"/>
        <v>-8.0781862161349665</v>
      </c>
    </row>
    <row r="9638" spans="1:6" x14ac:dyDescent="0.25">
      <c r="A9638">
        <v>96361</v>
      </c>
      <c r="B9638">
        <v>-18</v>
      </c>
      <c r="C9638">
        <v>-17.999689798972</v>
      </c>
      <c r="D9638" s="1">
        <v>-3.10201027996726E-4</v>
      </c>
      <c r="E9638">
        <f t="shared" si="300"/>
        <v>11.475856834425063</v>
      </c>
      <c r="F9638">
        <f t="shared" si="301"/>
        <v>-8.0782899932469086</v>
      </c>
    </row>
    <row r="9639" spans="1:6" x14ac:dyDescent="0.25">
      <c r="A9639">
        <v>96371</v>
      </c>
      <c r="B9639">
        <v>-18</v>
      </c>
      <c r="C9639">
        <v>-17.999689831158399</v>
      </c>
      <c r="D9639" s="1">
        <v>-3.10168841554769E-4</v>
      </c>
      <c r="E9639">
        <f t="shared" si="300"/>
        <v>11.475960605464735</v>
      </c>
      <c r="F9639">
        <f t="shared" si="301"/>
        <v>-8.0783937585764818</v>
      </c>
    </row>
    <row r="9640" spans="1:6" x14ac:dyDescent="0.25">
      <c r="A9640">
        <v>96381</v>
      </c>
      <c r="B9640">
        <v>-18</v>
      </c>
      <c r="C9640">
        <v>-17.9996898633384</v>
      </c>
      <c r="D9640" s="1">
        <v>-3.1013666152546101E-4</v>
      </c>
      <c r="E9640">
        <f t="shared" si="300"/>
        <v>11.476064365737095</v>
      </c>
      <c r="F9640">
        <f t="shared" si="301"/>
        <v>-8.0784975139975668</v>
      </c>
    </row>
    <row r="9641" spans="1:6" x14ac:dyDescent="0.25">
      <c r="A9641">
        <v>96391</v>
      </c>
      <c r="B9641">
        <v>-18</v>
      </c>
      <c r="C9641">
        <v>-17.999689895511398</v>
      </c>
      <c r="D9641" s="1">
        <v>-3.1010448859802799E-4</v>
      </c>
      <c r="E9641">
        <f t="shared" si="300"/>
        <v>11.476168115244377</v>
      </c>
      <c r="F9641">
        <f t="shared" si="301"/>
        <v>-8.0786012572834025</v>
      </c>
    </row>
    <row r="9642" spans="1:6" x14ac:dyDescent="0.25">
      <c r="A9642">
        <v>96401</v>
      </c>
      <c r="B9642">
        <v>-18</v>
      </c>
      <c r="C9642">
        <v>-17.999689927678101</v>
      </c>
      <c r="D9642" s="1">
        <v>-3.1007232186297502E-4</v>
      </c>
      <c r="E9642">
        <f t="shared" si="300"/>
        <v>11.476271853988816</v>
      </c>
      <c r="F9642">
        <f t="shared" si="301"/>
        <v>-8.0787049913622617</v>
      </c>
    </row>
    <row r="9643" spans="1:6" x14ac:dyDescent="0.25">
      <c r="A9643">
        <v>96411</v>
      </c>
      <c r="B9643">
        <v>-18</v>
      </c>
      <c r="C9643">
        <v>-17.9996899598383</v>
      </c>
      <c r="D9643" s="1">
        <v>-3.1004016165425599E-4</v>
      </c>
      <c r="E9643">
        <f t="shared" si="300"/>
        <v>11.476375581972645</v>
      </c>
      <c r="F9643">
        <f t="shared" si="301"/>
        <v>-8.0788087151530341</v>
      </c>
    </row>
    <row r="9644" spans="1:6" x14ac:dyDescent="0.25">
      <c r="A9644">
        <v>96421</v>
      </c>
      <c r="B9644">
        <v>-18</v>
      </c>
      <c r="C9644">
        <v>-17.999689991991801</v>
      </c>
      <c r="D9644" s="1">
        <v>-3.10008008113982E-4</v>
      </c>
      <c r="E9644">
        <f t="shared" si="300"/>
        <v>11.476479299198095</v>
      </c>
      <c r="F9644">
        <f t="shared" si="301"/>
        <v>-8.0789124281929912</v>
      </c>
    </row>
    <row r="9645" spans="1:6" x14ac:dyDescent="0.25">
      <c r="A9645">
        <v>96431</v>
      </c>
      <c r="B9645">
        <v>-18</v>
      </c>
      <c r="C9645">
        <v>-17.9996900241383</v>
      </c>
      <c r="D9645" s="1">
        <v>-3.0997586168623998E-4</v>
      </c>
      <c r="E9645">
        <f t="shared" si="300"/>
        <v>11.476583005667397</v>
      </c>
      <c r="F9645">
        <f t="shared" si="301"/>
        <v>-8.0790161290450175</v>
      </c>
    </row>
    <row r="9646" spans="1:6" x14ac:dyDescent="0.25">
      <c r="A9646">
        <v>96441</v>
      </c>
      <c r="B9646">
        <v>-18</v>
      </c>
      <c r="C9646">
        <v>-17.999690056278101</v>
      </c>
      <c r="D9646" s="1">
        <v>-3.0994372181325502E-4</v>
      </c>
      <c r="E9646">
        <f t="shared" si="300"/>
        <v>11.476686701382784</v>
      </c>
      <c r="F9646">
        <f t="shared" si="301"/>
        <v>-8.079119819503811</v>
      </c>
    </row>
    <row r="9647" spans="1:6" x14ac:dyDescent="0.25">
      <c r="A9647">
        <v>96451</v>
      </c>
      <c r="B9647">
        <v>-18</v>
      </c>
      <c r="C9647">
        <v>-17.999690088410802</v>
      </c>
      <c r="D9647" s="1">
        <v>-3.0991158915583101E-4</v>
      </c>
      <c r="E9647">
        <f t="shared" si="300"/>
        <v>11.476790386346483</v>
      </c>
      <c r="F9647">
        <f t="shared" si="301"/>
        <v>-8.0792234974327855</v>
      </c>
    </row>
    <row r="9648" spans="1:6" x14ac:dyDescent="0.25">
      <c r="A9648">
        <v>96461</v>
      </c>
      <c r="B9648">
        <v>-18</v>
      </c>
      <c r="C9648">
        <v>-17.999690120538201</v>
      </c>
      <c r="D9648" s="1">
        <v>-3.0987946177063398E-4</v>
      </c>
      <c r="E9648">
        <f t="shared" si="300"/>
        <v>11.476894060560726</v>
      </c>
      <c r="F9648">
        <f t="shared" si="301"/>
        <v>-8.0793271690981889</v>
      </c>
    </row>
    <row r="9649" spans="1:6" x14ac:dyDescent="0.25">
      <c r="A9649">
        <v>96471</v>
      </c>
      <c r="B9649">
        <v>-18</v>
      </c>
      <c r="C9649">
        <v>-17.999690152657401</v>
      </c>
      <c r="D9649" s="1">
        <v>-3.0984734251404602E-4</v>
      </c>
      <c r="E9649">
        <f t="shared" si="300"/>
        <v>11.476997724027738</v>
      </c>
      <c r="F9649">
        <f t="shared" si="301"/>
        <v>-8.0794308252782816</v>
      </c>
    </row>
    <row r="9650" spans="1:6" x14ac:dyDescent="0.25">
      <c r="A9650">
        <v>96481</v>
      </c>
      <c r="B9650">
        <v>-18</v>
      </c>
      <c r="C9650">
        <v>-17.999690184771101</v>
      </c>
      <c r="D9650" s="1">
        <v>-3.09815228863641E-4</v>
      </c>
      <c r="E9650">
        <f t="shared" si="300"/>
        <v>11.477101376749753</v>
      </c>
      <c r="F9650">
        <f t="shared" si="301"/>
        <v>-8.0795344741088453</v>
      </c>
    </row>
    <row r="9651" spans="1:6" x14ac:dyDescent="0.25">
      <c r="A9651">
        <v>96491</v>
      </c>
      <c r="B9651">
        <v>-18</v>
      </c>
      <c r="C9651">
        <v>-17.999690216878101</v>
      </c>
      <c r="D9651" s="1">
        <v>-3.0978312190299502E-4</v>
      </c>
      <c r="E9651">
        <f t="shared" si="300"/>
        <v>11.477205018728991</v>
      </c>
      <c r="F9651">
        <f t="shared" si="301"/>
        <v>-8.0796381120886274</v>
      </c>
    </row>
    <row r="9652" spans="1:6" x14ac:dyDescent="0.25">
      <c r="A9652">
        <v>96501</v>
      </c>
      <c r="B9652">
        <v>-18</v>
      </c>
      <c r="C9652">
        <v>-17.999690248977299</v>
      </c>
      <c r="D9652" s="1">
        <v>-3.0975102269081801E-4</v>
      </c>
      <c r="E9652">
        <f t="shared" si="300"/>
        <v>11.477308649967686</v>
      </c>
      <c r="F9652">
        <f t="shared" si="301"/>
        <v>-8.0797417357952011</v>
      </c>
    </row>
    <row r="9653" spans="1:6" x14ac:dyDescent="0.25">
      <c r="A9653">
        <v>96511</v>
      </c>
      <c r="B9653">
        <v>-18</v>
      </c>
      <c r="C9653">
        <v>-17.9996902810711</v>
      </c>
      <c r="D9653" s="1">
        <v>-3.0971892885744902E-4</v>
      </c>
      <c r="E9653">
        <f t="shared" si="300"/>
        <v>11.477412270468058</v>
      </c>
      <c r="F9653">
        <f t="shared" si="301"/>
        <v>-8.0798453528740186</v>
      </c>
    </row>
    <row r="9654" spans="1:6" x14ac:dyDescent="0.25">
      <c r="A9654">
        <v>96521</v>
      </c>
      <c r="B9654">
        <v>-18</v>
      </c>
      <c r="C9654">
        <v>-17.999690313157899</v>
      </c>
      <c r="D9654" s="1">
        <v>-3.0968684210108601E-4</v>
      </c>
      <c r="E9654">
        <f t="shared" si="300"/>
        <v>11.477515880232335</v>
      </c>
      <c r="F9654">
        <f t="shared" si="301"/>
        <v>-8.0799489578383135</v>
      </c>
    </row>
    <row r="9655" spans="1:6" x14ac:dyDescent="0.25">
      <c r="A9655">
        <v>96531</v>
      </c>
      <c r="B9655">
        <v>-18</v>
      </c>
      <c r="C9655">
        <v>-17.999690345237902</v>
      </c>
      <c r="D9655" s="1">
        <v>-3.0965476207000999E-4</v>
      </c>
      <c r="E9655">
        <f t="shared" si="300"/>
        <v>11.47761947926274</v>
      </c>
      <c r="F9655">
        <f t="shared" si="301"/>
        <v>-8.0800525518190458</v>
      </c>
    </row>
    <row r="9656" spans="1:6" x14ac:dyDescent="0.25">
      <c r="A9656">
        <v>96541</v>
      </c>
      <c r="B9656">
        <v>-18</v>
      </c>
      <c r="C9656">
        <v>-17.999690377311499</v>
      </c>
      <c r="D9656" s="1">
        <v>-3.0962268844092402E-4</v>
      </c>
      <c r="E9656">
        <f t="shared" si="300"/>
        <v>11.477723067561499</v>
      </c>
      <c r="F9656">
        <f t="shared" si="301"/>
        <v>-8.0801561358558551</v>
      </c>
    </row>
    <row r="9657" spans="1:6" x14ac:dyDescent="0.25">
      <c r="A9657">
        <v>96551</v>
      </c>
      <c r="B9657">
        <v>-18</v>
      </c>
      <c r="C9657">
        <v>-17.9996904093781</v>
      </c>
      <c r="D9657" s="1">
        <v>-3.0959062184621102E-4</v>
      </c>
      <c r="E9657">
        <f t="shared" si="300"/>
        <v>11.477826645130833</v>
      </c>
      <c r="F9657">
        <f t="shared" si="301"/>
        <v>-8.0802597079018987</v>
      </c>
    </row>
    <row r="9658" spans="1:6" x14ac:dyDescent="0.25">
      <c r="A9658">
        <v>96561</v>
      </c>
      <c r="B9658">
        <v>-18</v>
      </c>
      <c r="C9658">
        <v>-17.999690441437998</v>
      </c>
      <c r="D9658" s="1">
        <v>-3.09558562005207E-4</v>
      </c>
      <c r="E9658">
        <f t="shared" si="300"/>
        <v>11.477930211972966</v>
      </c>
      <c r="F9658">
        <f t="shared" si="301"/>
        <v>-8.0803632688589957</v>
      </c>
    </row>
    <row r="9659" spans="1:6" x14ac:dyDescent="0.25">
      <c r="A9659">
        <v>96571</v>
      </c>
      <c r="B9659">
        <v>-18</v>
      </c>
      <c r="C9659">
        <v>-17.999690473491199</v>
      </c>
      <c r="D9659" s="1">
        <v>-3.0952650871895999E-4</v>
      </c>
      <c r="E9659">
        <f t="shared" si="300"/>
        <v>11.478033768090118</v>
      </c>
      <c r="F9659">
        <f t="shared" si="301"/>
        <v>-8.0804668193653519</v>
      </c>
    </row>
    <row r="9660" spans="1:6" x14ac:dyDescent="0.25">
      <c r="A9660">
        <v>96581</v>
      </c>
      <c r="B9660">
        <v>-18</v>
      </c>
      <c r="C9660">
        <v>-17.999690505537998</v>
      </c>
      <c r="D9660" s="1">
        <v>-3.0949446192352E-4</v>
      </c>
      <c r="E9660">
        <f t="shared" si="300"/>
        <v>11.478137313484511</v>
      </c>
      <c r="F9660">
        <f t="shared" si="301"/>
        <v>-8.0805703596232377</v>
      </c>
    </row>
    <row r="9661" spans="1:6" x14ac:dyDescent="0.25">
      <c r="A9661">
        <v>96591</v>
      </c>
      <c r="B9661">
        <v>-18</v>
      </c>
      <c r="C9661">
        <v>-17.999690537578299</v>
      </c>
      <c r="D9661" s="1">
        <v>-3.0946242166152101E-4</v>
      </c>
      <c r="E9661">
        <f t="shared" si="300"/>
        <v>11.478240848158366</v>
      </c>
      <c r="F9661">
        <f t="shared" si="301"/>
        <v>-8.0806738894905923</v>
      </c>
    </row>
    <row r="9662" spans="1:6" x14ac:dyDescent="0.25">
      <c r="A9662">
        <v>96601</v>
      </c>
      <c r="B9662">
        <v>-18</v>
      </c>
      <c r="C9662">
        <v>-17.999690569612099</v>
      </c>
      <c r="D9662" s="1">
        <v>-3.0943038790098799E-4</v>
      </c>
      <c r="E9662">
        <f t="shared" si="300"/>
        <v>11.478344372113902</v>
      </c>
      <c r="F9662">
        <f t="shared" si="301"/>
        <v>-8.0807774090664104</v>
      </c>
    </row>
    <row r="9663" spans="1:6" x14ac:dyDescent="0.25">
      <c r="A9663">
        <v>96611</v>
      </c>
      <c r="B9663">
        <v>-18</v>
      </c>
      <c r="C9663">
        <v>-17.999690601639202</v>
      </c>
      <c r="D9663" s="1">
        <v>-3.0939836078047701E-4</v>
      </c>
      <c r="E9663">
        <f t="shared" si="300"/>
        <v>11.478447885353338</v>
      </c>
      <c r="F9663">
        <f t="shared" si="301"/>
        <v>-8.0808809178985648</v>
      </c>
    </row>
    <row r="9664" spans="1:6" x14ac:dyDescent="0.25">
      <c r="A9664">
        <v>96621</v>
      </c>
      <c r="B9664">
        <v>-18</v>
      </c>
      <c r="C9664">
        <v>-17.999690633658901</v>
      </c>
      <c r="D9664" s="1">
        <v>-3.0936634108158501E-4</v>
      </c>
      <c r="E9664">
        <f t="shared" si="300"/>
        <v>11.478551387878891</v>
      </c>
      <c r="F9664">
        <f t="shared" si="301"/>
        <v>-8.0809844134561626</v>
      </c>
    </row>
    <row r="9665" spans="1:6" x14ac:dyDescent="0.25">
      <c r="A9665">
        <v>96631</v>
      </c>
      <c r="B9665">
        <v>-18</v>
      </c>
      <c r="C9665">
        <v>-17.9996906656725</v>
      </c>
      <c r="D9665" s="1">
        <v>-3.09334327489807E-4</v>
      </c>
      <c r="E9665">
        <f t="shared" si="300"/>
        <v>11.478654879692781</v>
      </c>
      <c r="F9665">
        <f t="shared" si="301"/>
        <v>-8.0810878999834372</v>
      </c>
    </row>
    <row r="9666" spans="1:6" x14ac:dyDescent="0.25">
      <c r="A9666">
        <v>96641</v>
      </c>
      <c r="B9666">
        <v>-18</v>
      </c>
      <c r="C9666">
        <v>-17.999690697680201</v>
      </c>
      <c r="D9666" s="1">
        <v>-3.0930231970671598E-4</v>
      </c>
      <c r="E9666">
        <f t="shared" si="300"/>
        <v>11.478758360797224</v>
      </c>
      <c r="F9666">
        <f t="shared" si="301"/>
        <v>-8.0811913784413161</v>
      </c>
    </row>
    <row r="9667" spans="1:6" x14ac:dyDescent="0.25">
      <c r="A9667">
        <v>96651</v>
      </c>
      <c r="B9667">
        <v>-18</v>
      </c>
      <c r="C9667">
        <v>-17.999690729680498</v>
      </c>
      <c r="D9667" s="1">
        <v>-3.0927031948024797E-4</v>
      </c>
      <c r="E9667">
        <f t="shared" ref="E9667:E9730" si="302">LN(A9667)</f>
        <v>11.478861831194436</v>
      </c>
      <c r="F9667">
        <f t="shared" ref="F9667:F9730" si="303">LN(ABS(D9667))</f>
        <v>-8.0812948431743781</v>
      </c>
    </row>
    <row r="9668" spans="1:6" x14ac:dyDescent="0.25">
      <c r="A9668">
        <v>96661</v>
      </c>
      <c r="B9668">
        <v>-18</v>
      </c>
      <c r="C9668">
        <v>-17.999690761674199</v>
      </c>
      <c r="D9668" s="1">
        <v>-3.09238325719718E-4</v>
      </c>
      <c r="E9668">
        <f t="shared" si="302"/>
        <v>11.478965290886633</v>
      </c>
      <c r="F9668">
        <f t="shared" si="303"/>
        <v>-8.0813982977042595</v>
      </c>
    </row>
    <row r="9669" spans="1:6" x14ac:dyDescent="0.25">
      <c r="A9669">
        <v>96671</v>
      </c>
      <c r="B9669">
        <v>-18</v>
      </c>
      <c r="C9669">
        <v>-17.999690793661401</v>
      </c>
      <c r="D9669" s="1">
        <v>-3.0920633856368302E-4</v>
      </c>
      <c r="E9669">
        <f t="shared" si="302"/>
        <v>11.479068739876027</v>
      </c>
      <c r="F9669">
        <f t="shared" si="303"/>
        <v>-8.081501741578581</v>
      </c>
    </row>
    <row r="9670" spans="1:6" x14ac:dyDescent="0.25">
      <c r="A9670">
        <v>96681</v>
      </c>
      <c r="B9670">
        <v>-18</v>
      </c>
      <c r="C9670">
        <v>-17.999690825641601</v>
      </c>
      <c r="D9670" s="1">
        <v>-3.0917435833543999E-4</v>
      </c>
      <c r="E9670">
        <f t="shared" si="302"/>
        <v>11.479172178164838</v>
      </c>
      <c r="F9670">
        <f t="shared" si="303"/>
        <v>-8.081605173747251</v>
      </c>
    </row>
    <row r="9671" spans="1:6" x14ac:dyDescent="0.25">
      <c r="A9671">
        <v>96691</v>
      </c>
      <c r="B9671">
        <v>-18</v>
      </c>
      <c r="C9671">
        <v>-17.999690857615501</v>
      </c>
      <c r="D9671" s="1">
        <v>-3.09142384498528E-4</v>
      </c>
      <c r="E9671">
        <f t="shared" si="302"/>
        <v>11.479275605755273</v>
      </c>
      <c r="F9671">
        <f t="shared" si="303"/>
        <v>-8.0817085959408459</v>
      </c>
    </row>
    <row r="9672" spans="1:6" x14ac:dyDescent="0.25">
      <c r="A9672">
        <v>96701</v>
      </c>
      <c r="B9672">
        <v>-18</v>
      </c>
      <c r="C9672">
        <v>-17.999690889583</v>
      </c>
      <c r="D9672" s="1">
        <v>-3.0911041691439301E-4</v>
      </c>
      <c r="E9672">
        <f t="shared" si="302"/>
        <v>11.47937902264955</v>
      </c>
      <c r="F9672">
        <f t="shared" si="303"/>
        <v>-8.0818120086034018</v>
      </c>
    </row>
    <row r="9673" spans="1:6" x14ac:dyDescent="0.25">
      <c r="A9673">
        <v>96711</v>
      </c>
      <c r="B9673">
        <v>-18</v>
      </c>
      <c r="C9673">
        <v>-17.9996909215436</v>
      </c>
      <c r="D9673" s="1">
        <v>-3.0907845631489202E-4</v>
      </c>
      <c r="E9673">
        <f t="shared" si="302"/>
        <v>11.479482428849877</v>
      </c>
      <c r="F9673">
        <f t="shared" si="303"/>
        <v>-8.0819154093629866</v>
      </c>
    </row>
    <row r="9674" spans="1:6" x14ac:dyDescent="0.25">
      <c r="A9674">
        <v>96721</v>
      </c>
      <c r="B9674">
        <v>-18</v>
      </c>
      <c r="C9674">
        <v>-17.999690953498099</v>
      </c>
      <c r="D9674" s="1">
        <v>-3.0904650190066702E-4</v>
      </c>
      <c r="E9674">
        <f t="shared" si="302"/>
        <v>11.479585824358468</v>
      </c>
      <c r="F9674">
        <f t="shared" si="303"/>
        <v>-8.0820188008013325</v>
      </c>
    </row>
    <row r="9675" spans="1:6" x14ac:dyDescent="0.25">
      <c r="A9675">
        <v>96731</v>
      </c>
      <c r="B9675">
        <v>-18</v>
      </c>
      <c r="C9675">
        <v>-17.999690985445699</v>
      </c>
      <c r="D9675" s="1">
        <v>-3.0901455423304399E-4</v>
      </c>
      <c r="E9675">
        <f t="shared" si="302"/>
        <v>11.479689209177533</v>
      </c>
      <c r="F9675">
        <f t="shared" si="303"/>
        <v>-8.0821221810979367</v>
      </c>
    </row>
    <row r="9676" spans="1:6" x14ac:dyDescent="0.25">
      <c r="A9676">
        <v>96741</v>
      </c>
      <c r="B9676">
        <v>-18</v>
      </c>
      <c r="C9676">
        <v>-17.9996910173864</v>
      </c>
      <c r="D9676" s="1">
        <v>-3.0898261350742403E-4</v>
      </c>
      <c r="E9676">
        <f t="shared" si="302"/>
        <v>11.479792583309283</v>
      </c>
      <c r="F9676">
        <f t="shared" si="303"/>
        <v>-8.0822255496158384</v>
      </c>
    </row>
    <row r="9677" spans="1:6" x14ac:dyDescent="0.25">
      <c r="A9677">
        <v>96751</v>
      </c>
      <c r="B9677">
        <v>-18</v>
      </c>
      <c r="C9677">
        <v>-17.9996910493205</v>
      </c>
      <c r="D9677" s="1">
        <v>-3.0895067942893201E-4</v>
      </c>
      <c r="E9677">
        <f t="shared" si="302"/>
        <v>11.479895946755926</v>
      </c>
      <c r="F9677">
        <f t="shared" si="303"/>
        <v>-8.0823289073047206</v>
      </c>
    </row>
    <row r="9678" spans="1:6" x14ac:dyDescent="0.25">
      <c r="A9678">
        <v>96761</v>
      </c>
      <c r="B9678">
        <v>-18</v>
      </c>
      <c r="C9678">
        <v>-17.999691081248201</v>
      </c>
      <c r="D9678" s="1">
        <v>-3.0891875177374502E-4</v>
      </c>
      <c r="E9678">
        <f t="shared" si="302"/>
        <v>11.479999299519671</v>
      </c>
      <c r="F9678">
        <f t="shared" si="303"/>
        <v>-8.0824322548846563</v>
      </c>
    </row>
    <row r="9679" spans="1:6" x14ac:dyDescent="0.25">
      <c r="A9679">
        <v>96771</v>
      </c>
      <c r="B9679">
        <v>-18</v>
      </c>
      <c r="C9679">
        <v>-17.999691113169401</v>
      </c>
      <c r="D9679" s="1">
        <v>-3.08886830588051E-4</v>
      </c>
      <c r="E9679">
        <f t="shared" si="302"/>
        <v>11.480102641602725</v>
      </c>
      <c r="F9679">
        <f t="shared" si="303"/>
        <v>-8.0825355922018769</v>
      </c>
    </row>
    <row r="9680" spans="1:6" x14ac:dyDescent="0.25">
      <c r="A9680">
        <v>96781</v>
      </c>
      <c r="B9680">
        <v>-18</v>
      </c>
      <c r="C9680">
        <v>-17.999691145084199</v>
      </c>
      <c r="D9680" s="1">
        <v>-3.08854915711975E-4</v>
      </c>
      <c r="E9680">
        <f t="shared" si="302"/>
        <v>11.480205973007298</v>
      </c>
      <c r="F9680">
        <f t="shared" si="303"/>
        <v>-8.0826389197697335</v>
      </c>
    </row>
    <row r="9681" spans="1:6" x14ac:dyDescent="0.25">
      <c r="A9681">
        <v>96791</v>
      </c>
      <c r="B9681">
        <v>-18</v>
      </c>
      <c r="C9681">
        <v>-17.999691176991199</v>
      </c>
      <c r="D9681" s="1">
        <v>-3.0882300875489899E-4</v>
      </c>
      <c r="E9681">
        <f t="shared" si="302"/>
        <v>11.480309293735594</v>
      </c>
      <c r="F9681">
        <f t="shared" si="303"/>
        <v>-8.0827422323727589</v>
      </c>
    </row>
    <row r="9682" spans="1:6" x14ac:dyDescent="0.25">
      <c r="A9682">
        <v>96801</v>
      </c>
      <c r="B9682">
        <v>-18</v>
      </c>
      <c r="C9682">
        <v>-17.999691208893299</v>
      </c>
      <c r="D9682" s="1">
        <v>-3.0879110662596001E-4</v>
      </c>
      <c r="E9682">
        <f t="shared" si="302"/>
        <v>11.480412603789821</v>
      </c>
      <c r="F9682">
        <f t="shared" si="303"/>
        <v>-8.0828455400147732</v>
      </c>
    </row>
    <row r="9683" spans="1:6" x14ac:dyDescent="0.25">
      <c r="A9683">
        <v>96811</v>
      </c>
      <c r="B9683">
        <v>-18</v>
      </c>
      <c r="C9683">
        <v>-17.999691240788</v>
      </c>
      <c r="D9683" s="1">
        <v>-3.0875921195772001E-4</v>
      </c>
      <c r="E9683">
        <f t="shared" si="302"/>
        <v>11.480515903172183</v>
      </c>
      <c r="F9683">
        <f t="shared" si="303"/>
        <v>-8.0829488341668725</v>
      </c>
    </row>
    <row r="9684" spans="1:6" x14ac:dyDescent="0.25">
      <c r="A9684">
        <v>96821</v>
      </c>
      <c r="B9684">
        <v>-18</v>
      </c>
      <c r="C9684">
        <v>-17.9996912726759</v>
      </c>
      <c r="D9684" s="1">
        <v>-3.0872732402187299E-4</v>
      </c>
      <c r="E9684">
        <f t="shared" si="302"/>
        <v>11.480619191884884</v>
      </c>
      <c r="F9684">
        <f t="shared" si="303"/>
        <v>-8.0830521171828327</v>
      </c>
    </row>
    <row r="9685" spans="1:6" x14ac:dyDescent="0.25">
      <c r="A9685">
        <v>96831</v>
      </c>
      <c r="B9685">
        <v>-18</v>
      </c>
      <c r="C9685">
        <v>-17.999691304557501</v>
      </c>
      <c r="D9685" s="1">
        <v>-3.0869544245248898E-4</v>
      </c>
      <c r="E9685">
        <f t="shared" si="302"/>
        <v>11.480722469930129</v>
      </c>
      <c r="F9685">
        <f t="shared" si="303"/>
        <v>-8.0831553902435083</v>
      </c>
    </row>
    <row r="9686" spans="1:6" x14ac:dyDescent="0.25">
      <c r="A9686">
        <v>96841</v>
      </c>
      <c r="B9686">
        <v>-18</v>
      </c>
      <c r="C9686">
        <v>-17.9996913364322</v>
      </c>
      <c r="D9686" s="1">
        <v>-3.0866356775050002E-4</v>
      </c>
      <c r="E9686">
        <f t="shared" si="302"/>
        <v>11.48082573731012</v>
      </c>
      <c r="F9686">
        <f t="shared" si="303"/>
        <v>-8.0832586517218079</v>
      </c>
    </row>
    <row r="9687" spans="1:6" x14ac:dyDescent="0.25">
      <c r="A9687">
        <v>96851</v>
      </c>
      <c r="B9687">
        <v>-18</v>
      </c>
      <c r="C9687">
        <v>-17.999691368300699</v>
      </c>
      <c r="D9687" s="1">
        <v>-3.0863169926220702E-4</v>
      </c>
      <c r="E9687">
        <f t="shared" si="302"/>
        <v>11.480928994027062</v>
      </c>
      <c r="F9687">
        <f t="shared" si="303"/>
        <v>-8.0833619037310953</v>
      </c>
    </row>
    <row r="9688" spans="1:6" x14ac:dyDescent="0.25">
      <c r="A9688">
        <v>96861</v>
      </c>
      <c r="B9688">
        <v>-18</v>
      </c>
      <c r="C9688">
        <v>-17.999691400162899</v>
      </c>
      <c r="D9688" s="1">
        <v>-3.0859983704445399E-4</v>
      </c>
      <c r="E9688">
        <f t="shared" si="302"/>
        <v>11.481032240083154</v>
      </c>
      <c r="F9688">
        <f t="shared" si="303"/>
        <v>-8.083465146083137</v>
      </c>
    </row>
    <row r="9689" spans="1:6" x14ac:dyDescent="0.25">
      <c r="A9689">
        <v>96871</v>
      </c>
      <c r="B9689">
        <v>-18</v>
      </c>
      <c r="C9689">
        <v>-17.999691432017801</v>
      </c>
      <c r="D9689" s="1">
        <v>-3.0856798214173799E-4</v>
      </c>
      <c r="E9689">
        <f t="shared" si="302"/>
        <v>11.481135475480599</v>
      </c>
      <c r="F9689">
        <f t="shared" si="303"/>
        <v>-8.0835683753888592</v>
      </c>
    </row>
    <row r="9690" spans="1:6" x14ac:dyDescent="0.25">
      <c r="A9690">
        <v>96881</v>
      </c>
      <c r="B9690">
        <v>-18</v>
      </c>
      <c r="C9690">
        <v>-17.999691463866299</v>
      </c>
      <c r="D9690" s="1">
        <v>-3.0853613361259098E-4</v>
      </c>
      <c r="E9690">
        <f t="shared" si="302"/>
        <v>11.481238700221596</v>
      </c>
      <c r="F9690">
        <f t="shared" si="303"/>
        <v>-8.0836715946945219</v>
      </c>
    </row>
    <row r="9691" spans="1:6" x14ac:dyDescent="0.25">
      <c r="A9691">
        <v>96891</v>
      </c>
      <c r="B9691">
        <v>-18</v>
      </c>
      <c r="C9691">
        <v>-17.999691495708301</v>
      </c>
      <c r="D9691" s="1">
        <v>-3.0850429169504401E-4</v>
      </c>
      <c r="E9691">
        <f t="shared" si="302"/>
        <v>11.481341914308347</v>
      </c>
      <c r="F9691">
        <f t="shared" si="303"/>
        <v>-8.083774803224367</v>
      </c>
    </row>
    <row r="9692" spans="1:6" x14ac:dyDescent="0.25">
      <c r="A9692">
        <v>96901</v>
      </c>
      <c r="B9692">
        <v>-18</v>
      </c>
      <c r="C9692">
        <v>-17.999691527544101</v>
      </c>
      <c r="D9692" s="1">
        <v>-3.08472455859742E-4</v>
      </c>
      <c r="E9692">
        <f t="shared" si="302"/>
        <v>11.481445117743048</v>
      </c>
      <c r="F9692">
        <f t="shared" si="303"/>
        <v>-8.0838780026900086</v>
      </c>
    </row>
    <row r="9693" spans="1:6" x14ac:dyDescent="0.25">
      <c r="A9693">
        <v>96911</v>
      </c>
      <c r="B9693">
        <v>-18</v>
      </c>
      <c r="C9693">
        <v>-17.999691559372899</v>
      </c>
      <c r="D9693" s="1">
        <v>-3.08440627076578E-4</v>
      </c>
      <c r="E9693">
        <f t="shared" si="302"/>
        <v>11.4815483105279</v>
      </c>
      <c r="F9693">
        <f t="shared" si="303"/>
        <v>-8.0839811899430352</v>
      </c>
    </row>
    <row r="9694" spans="1:6" x14ac:dyDescent="0.25">
      <c r="A9694">
        <v>96921</v>
      </c>
      <c r="B9694">
        <v>-18</v>
      </c>
      <c r="C9694">
        <v>-17.999691591195202</v>
      </c>
      <c r="D9694" s="1">
        <v>-3.0840880474869399E-4</v>
      </c>
      <c r="E9694">
        <f t="shared" si="302"/>
        <v>11.481651492665101</v>
      </c>
      <c r="F9694">
        <f t="shared" si="303"/>
        <v>-8.0840843669138494</v>
      </c>
    </row>
    <row r="9695" spans="1:6" x14ac:dyDescent="0.25">
      <c r="A9695">
        <v>96931</v>
      </c>
      <c r="B9695">
        <v>-18</v>
      </c>
      <c r="C9695">
        <v>-17.999691623011302</v>
      </c>
      <c r="D9695" s="1">
        <v>-3.0837698870200798E-4</v>
      </c>
      <c r="E9695">
        <f t="shared" si="302"/>
        <v>11.481754664156846</v>
      </c>
      <c r="F9695">
        <f t="shared" si="303"/>
        <v>-8.0841875341626803</v>
      </c>
    </row>
    <row r="9696" spans="1:6" x14ac:dyDescent="0.25">
      <c r="A9696">
        <v>96941</v>
      </c>
      <c r="B9696">
        <v>-18</v>
      </c>
      <c r="C9696">
        <v>-17.999691654820101</v>
      </c>
      <c r="D9696" s="1">
        <v>-3.0834517982114502E-4</v>
      </c>
      <c r="E9696">
        <f t="shared" si="302"/>
        <v>11.481857825005331</v>
      </c>
      <c r="F9696">
        <f t="shared" si="303"/>
        <v>-8.0842906888164769</v>
      </c>
    </row>
    <row r="9697" spans="1:6" x14ac:dyDescent="0.25">
      <c r="A9697">
        <v>96951</v>
      </c>
      <c r="B9697">
        <v>-18</v>
      </c>
      <c r="C9697">
        <v>-17.999691686623098</v>
      </c>
      <c r="D9697" s="1">
        <v>-3.0831337685199801E-4</v>
      </c>
      <c r="E9697">
        <f t="shared" si="302"/>
        <v>11.481960975212754</v>
      </c>
      <c r="F9697">
        <f t="shared" si="303"/>
        <v>-8.0843938349378792</v>
      </c>
    </row>
    <row r="9698" spans="1:6" x14ac:dyDescent="0.25">
      <c r="A9698">
        <v>96961</v>
      </c>
      <c r="B9698">
        <v>-18</v>
      </c>
      <c r="C9698">
        <v>-17.999691718418799</v>
      </c>
      <c r="D9698" s="1">
        <v>-3.0828158112328099E-4</v>
      </c>
      <c r="E9698">
        <f t="shared" si="302"/>
        <v>11.482064114781311</v>
      </c>
      <c r="F9698">
        <f t="shared" si="303"/>
        <v>-8.0844969682130827</v>
      </c>
    </row>
    <row r="9699" spans="1:6" x14ac:dyDescent="0.25">
      <c r="A9699">
        <v>96971</v>
      </c>
      <c r="B9699">
        <v>-18</v>
      </c>
      <c r="C9699">
        <v>-17.999691750208701</v>
      </c>
      <c r="D9699" s="1">
        <v>-3.0824979128851699E-4</v>
      </c>
      <c r="E9699">
        <f t="shared" si="302"/>
        <v>11.482167243713192</v>
      </c>
      <c r="F9699">
        <f t="shared" si="303"/>
        <v>-8.084600093005152</v>
      </c>
    </row>
    <row r="9700" spans="1:6" x14ac:dyDescent="0.25">
      <c r="A9700">
        <v>96981</v>
      </c>
      <c r="B9700">
        <v>-18</v>
      </c>
      <c r="C9700">
        <v>-17.999691781992301</v>
      </c>
      <c r="D9700" s="1">
        <v>-3.0821800763547398E-4</v>
      </c>
      <c r="E9700">
        <f t="shared" si="302"/>
        <v>11.482270362010594</v>
      </c>
      <c r="F9700">
        <f t="shared" si="303"/>
        <v>-8.0847032083767143</v>
      </c>
    </row>
    <row r="9701" spans="1:6" x14ac:dyDescent="0.25">
      <c r="A9701">
        <v>96991</v>
      </c>
      <c r="B9701">
        <v>-18</v>
      </c>
      <c r="C9701">
        <v>-17.999691813768401</v>
      </c>
      <c r="D9701" s="1">
        <v>-3.0818623160300197E-4</v>
      </c>
      <c r="E9701">
        <f t="shared" si="302"/>
        <v>11.482373469675709</v>
      </c>
      <c r="F9701">
        <f t="shared" si="303"/>
        <v>-8.0848063096549918</v>
      </c>
    </row>
    <row r="9702" spans="1:6" x14ac:dyDescent="0.25">
      <c r="A9702">
        <v>97001</v>
      </c>
      <c r="B9702">
        <v>-18</v>
      </c>
      <c r="C9702">
        <v>-17.9996918455379</v>
      </c>
      <c r="D9702" s="1">
        <v>-3.0815446208620702E-4</v>
      </c>
      <c r="E9702">
        <f t="shared" si="302"/>
        <v>11.48247656671073</v>
      </c>
      <c r="F9702">
        <f t="shared" si="303"/>
        <v>-8.0849094004200452</v>
      </c>
    </row>
    <row r="9703" spans="1:6" x14ac:dyDescent="0.25">
      <c r="A9703">
        <v>97011</v>
      </c>
      <c r="B9703">
        <v>-18</v>
      </c>
      <c r="C9703">
        <v>-17.999691877301601</v>
      </c>
      <c r="D9703" s="1">
        <v>-3.0812269831770301E-4</v>
      </c>
      <c r="E9703">
        <f t="shared" si="302"/>
        <v>11.482579653117847</v>
      </c>
      <c r="F9703">
        <f t="shared" si="303"/>
        <v>-8.0850124831580494</v>
      </c>
    </row>
    <row r="9704" spans="1:6" x14ac:dyDescent="0.25">
      <c r="A9704">
        <v>97021</v>
      </c>
      <c r="B9704">
        <v>-18</v>
      </c>
      <c r="C9704">
        <v>-17.999691909058299</v>
      </c>
      <c r="D9704" s="1">
        <v>-3.0809094169370599E-4</v>
      </c>
      <c r="E9704">
        <f t="shared" si="302"/>
        <v>11.482682728899254</v>
      </c>
      <c r="F9704">
        <f t="shared" si="303"/>
        <v>-8.0851155533335959</v>
      </c>
    </row>
    <row r="9705" spans="1:6" x14ac:dyDescent="0.25">
      <c r="A9705">
        <v>97031</v>
      </c>
      <c r="B9705">
        <v>-18</v>
      </c>
      <c r="C9705">
        <v>-17.9996919408084</v>
      </c>
      <c r="D9705" s="1">
        <v>-3.0805919157117501E-4</v>
      </c>
      <c r="E9705">
        <f t="shared" si="302"/>
        <v>11.482785794057138</v>
      </c>
      <c r="F9705">
        <f t="shared" si="303"/>
        <v>-8.0852186130290988</v>
      </c>
    </row>
    <row r="9706" spans="1:6" x14ac:dyDescent="0.25">
      <c r="A9706">
        <v>97041</v>
      </c>
      <c r="B9706">
        <v>-18</v>
      </c>
      <c r="C9706">
        <v>-17.999691972552299</v>
      </c>
      <c r="D9706" s="1">
        <v>-3.0802744769431402E-4</v>
      </c>
      <c r="E9706">
        <f t="shared" si="302"/>
        <v>11.482888848593689</v>
      </c>
      <c r="F9706">
        <f t="shared" si="303"/>
        <v>-8.0853216630706548</v>
      </c>
    </row>
    <row r="9707" spans="1:6" x14ac:dyDescent="0.25">
      <c r="A9707">
        <v>97051</v>
      </c>
      <c r="B9707">
        <v>-18</v>
      </c>
      <c r="C9707">
        <v>-17.9996920042894</v>
      </c>
      <c r="D9707" s="1">
        <v>-3.0799571057826797E-4</v>
      </c>
      <c r="E9707">
        <f t="shared" si="302"/>
        <v>11.482991892511098</v>
      </c>
      <c r="F9707">
        <f t="shared" si="303"/>
        <v>-8.0854247017816121</v>
      </c>
    </row>
    <row r="9708" spans="1:6" x14ac:dyDescent="0.25">
      <c r="A9708">
        <v>97061</v>
      </c>
      <c r="B9708">
        <v>-18</v>
      </c>
      <c r="C9708">
        <v>-17.999692036019901</v>
      </c>
      <c r="D9708" s="1">
        <v>-3.0796398005605798E-4</v>
      </c>
      <c r="E9708">
        <f t="shared" si="302"/>
        <v>11.483094925811551</v>
      </c>
      <c r="F9708">
        <f t="shared" si="303"/>
        <v>-8.0855277296995762</v>
      </c>
    </row>
    <row r="9709" spans="1:6" x14ac:dyDescent="0.25">
      <c r="A9709">
        <v>97071</v>
      </c>
      <c r="B9709">
        <v>-18</v>
      </c>
      <c r="C9709">
        <v>-17.999692067744402</v>
      </c>
      <c r="D9709" s="1">
        <v>-3.07932255523724E-4</v>
      </c>
      <c r="E9709">
        <f t="shared" si="302"/>
        <v>11.483197948497239</v>
      </c>
      <c r="F9709">
        <f t="shared" si="303"/>
        <v>-8.0856307487814583</v>
      </c>
    </row>
    <row r="9710" spans="1:6" x14ac:dyDescent="0.25">
      <c r="A9710">
        <v>97081</v>
      </c>
      <c r="B9710">
        <v>-18</v>
      </c>
      <c r="C9710">
        <v>-17.9996920994618</v>
      </c>
      <c r="D9710" s="1">
        <v>-3.07900538174976E-4</v>
      </c>
      <c r="E9710">
        <f t="shared" si="302"/>
        <v>11.483300960570345</v>
      </c>
      <c r="F9710">
        <f t="shared" si="303"/>
        <v>-8.0857337551464994</v>
      </c>
    </row>
    <row r="9711" spans="1:6" x14ac:dyDescent="0.25">
      <c r="A9711">
        <v>97091</v>
      </c>
      <c r="B9711">
        <v>-18</v>
      </c>
      <c r="C9711">
        <v>-17.9996921311722</v>
      </c>
      <c r="D9711" s="1">
        <v>-3.07868827789548E-4</v>
      </c>
      <c r="E9711">
        <f t="shared" si="302"/>
        <v>11.483403962033057</v>
      </c>
      <c r="F9711">
        <f t="shared" si="303"/>
        <v>-8.0858367495051304</v>
      </c>
    </row>
    <row r="9712" spans="1:6" x14ac:dyDescent="0.25">
      <c r="A9712">
        <v>97101</v>
      </c>
      <c r="B9712">
        <v>-18</v>
      </c>
      <c r="C9712">
        <v>-17.999692162877199</v>
      </c>
      <c r="D9712" s="1">
        <v>-3.0783712274740001E-4</v>
      </c>
      <c r="E9712">
        <f t="shared" si="302"/>
        <v>11.483506952887559</v>
      </c>
      <c r="F9712">
        <f t="shared" si="303"/>
        <v>-8.0859397371152006</v>
      </c>
    </row>
    <row r="9713" spans="1:6" x14ac:dyDescent="0.25">
      <c r="A9713">
        <v>97111</v>
      </c>
      <c r="B9713">
        <v>-18</v>
      </c>
      <c r="C9713">
        <v>-17.999692194575601</v>
      </c>
      <c r="D9713" s="1">
        <v>-3.07805424359486E-4</v>
      </c>
      <c r="E9713">
        <f t="shared" si="302"/>
        <v>11.483609933136039</v>
      </c>
      <c r="F9713">
        <f t="shared" si="303"/>
        <v>-8.0860427137144999</v>
      </c>
    </row>
    <row r="9714" spans="1:6" x14ac:dyDescent="0.25">
      <c r="A9714">
        <v>97121</v>
      </c>
      <c r="B9714">
        <v>-18</v>
      </c>
      <c r="C9714">
        <v>-17.999692226266699</v>
      </c>
      <c r="D9714" s="1">
        <v>-3.0777373322266001E-4</v>
      </c>
      <c r="E9714">
        <f t="shared" si="302"/>
        <v>11.483712902780679</v>
      </c>
      <c r="F9714">
        <f t="shared" si="303"/>
        <v>-8.0861456773592675</v>
      </c>
    </row>
    <row r="9715" spans="1:6" x14ac:dyDescent="0.25">
      <c r="A9715">
        <v>97131</v>
      </c>
      <c r="B9715">
        <v>-18</v>
      </c>
      <c r="C9715">
        <v>-17.999692257951502</v>
      </c>
      <c r="D9715" s="1">
        <v>-3.0774204848427102E-4</v>
      </c>
      <c r="E9715">
        <f t="shared" si="302"/>
        <v>11.483815861823663</v>
      </c>
      <c r="F9715">
        <f t="shared" si="303"/>
        <v>-8.0862486308150796</v>
      </c>
    </row>
    <row r="9716" spans="1:6" x14ac:dyDescent="0.25">
      <c r="A9716">
        <v>97141</v>
      </c>
      <c r="B9716">
        <v>-18</v>
      </c>
      <c r="C9716">
        <v>-17.999692289630101</v>
      </c>
      <c r="D9716" s="1">
        <v>-3.0771036982102297E-4</v>
      </c>
      <c r="E9716">
        <f t="shared" si="302"/>
        <v>11.483918810267173</v>
      </c>
      <c r="F9716">
        <f t="shared" si="303"/>
        <v>-8.086351575128349</v>
      </c>
    </row>
    <row r="9717" spans="1:6" x14ac:dyDescent="0.25">
      <c r="A9717">
        <v>97151</v>
      </c>
      <c r="B9717">
        <v>-18</v>
      </c>
      <c r="C9717">
        <v>-17.999692321301598</v>
      </c>
      <c r="D9717" s="1">
        <v>-3.0767869840175801E-4</v>
      </c>
      <c r="E9717">
        <f t="shared" si="302"/>
        <v>11.484021748113392</v>
      </c>
      <c r="F9717">
        <f t="shared" si="303"/>
        <v>-8.0864545064962527</v>
      </c>
    </row>
    <row r="9718" spans="1:6" x14ac:dyDescent="0.25">
      <c r="A9718">
        <v>97161</v>
      </c>
      <c r="B9718">
        <v>-18</v>
      </c>
      <c r="C9718">
        <v>-17.9996923529676</v>
      </c>
      <c r="D9718" s="1">
        <v>-3.0764703236840698E-4</v>
      </c>
      <c r="E9718">
        <f t="shared" si="302"/>
        <v>11.484124675364502</v>
      </c>
      <c r="F9718">
        <f t="shared" si="303"/>
        <v>-8.0865574309533184</v>
      </c>
    </row>
    <row r="9719" spans="1:6" x14ac:dyDescent="0.25">
      <c r="A9719">
        <v>97171</v>
      </c>
      <c r="B9719">
        <v>-18</v>
      </c>
      <c r="C9719">
        <v>-17.999692384625899</v>
      </c>
      <c r="D9719" s="1">
        <v>-3.0761537404444501E-4</v>
      </c>
      <c r="E9719">
        <f t="shared" si="302"/>
        <v>11.484227592022684</v>
      </c>
      <c r="F9719">
        <f t="shared" si="303"/>
        <v>-8.086660340943137</v>
      </c>
    </row>
    <row r="9720" spans="1:6" x14ac:dyDescent="0.25">
      <c r="A9720">
        <v>97181</v>
      </c>
      <c r="B9720">
        <v>-18</v>
      </c>
      <c r="C9720">
        <v>-17.9996924162783</v>
      </c>
      <c r="D9720" s="1">
        <v>-3.0758372166417303E-4</v>
      </c>
      <c r="E9720">
        <f t="shared" si="302"/>
        <v>11.484330498090115</v>
      </c>
      <c r="F9720">
        <f t="shared" si="303"/>
        <v>-8.0867632422006999</v>
      </c>
    </row>
    <row r="9721" spans="1:6" x14ac:dyDescent="0.25">
      <c r="A9721">
        <v>97191</v>
      </c>
      <c r="B9721">
        <v>-18</v>
      </c>
      <c r="C9721">
        <v>-17.999692447924101</v>
      </c>
      <c r="D9721" s="1">
        <v>-3.07552075891948E-4</v>
      </c>
      <c r="E9721">
        <f t="shared" si="302"/>
        <v>11.484433393568979</v>
      </c>
      <c r="F9721">
        <f t="shared" si="303"/>
        <v>-8.0868661325620756</v>
      </c>
    </row>
    <row r="9722" spans="1:6" x14ac:dyDescent="0.25">
      <c r="A9722">
        <v>97201</v>
      </c>
      <c r="B9722">
        <v>-18</v>
      </c>
      <c r="C9722">
        <v>-17.9996924795635</v>
      </c>
      <c r="D9722" s="1">
        <v>-3.0752043644000001E-4</v>
      </c>
      <c r="E9722">
        <f t="shared" si="302"/>
        <v>11.484536278461452</v>
      </c>
      <c r="F9722">
        <f t="shared" si="303"/>
        <v>-8.0869690129585869</v>
      </c>
    </row>
    <row r="9723" spans="1:6" x14ac:dyDescent="0.25">
      <c r="A9723">
        <v>97211</v>
      </c>
      <c r="B9723">
        <v>-18</v>
      </c>
      <c r="C9723">
        <v>-17.9996925111958</v>
      </c>
      <c r="D9723" s="1">
        <v>-3.0748880412545499E-4</v>
      </c>
      <c r="E9723">
        <f t="shared" si="302"/>
        <v>11.484639152769713</v>
      </c>
      <c r="F9723">
        <f t="shared" si="303"/>
        <v>-8.0870718807286526</v>
      </c>
    </row>
    <row r="9724" spans="1:6" x14ac:dyDescent="0.25">
      <c r="A9724">
        <v>97221</v>
      </c>
      <c r="B9724">
        <v>-18</v>
      </c>
      <c r="C9724">
        <v>-17.999692542823102</v>
      </c>
      <c r="D9724" s="1">
        <v>-3.0745717689839499E-4</v>
      </c>
      <c r="E9724">
        <f t="shared" si="302"/>
        <v>11.48474201649594</v>
      </c>
      <c r="F9724">
        <f t="shared" si="303"/>
        <v>-8.0871747425346108</v>
      </c>
    </row>
    <row r="9725" spans="1:6" x14ac:dyDescent="0.25">
      <c r="A9725">
        <v>97231</v>
      </c>
      <c r="B9725">
        <v>-18</v>
      </c>
      <c r="C9725">
        <v>-17.9996925744422</v>
      </c>
      <c r="D9725" s="1">
        <v>-3.0742555779994502E-4</v>
      </c>
      <c r="E9725">
        <f t="shared" si="302"/>
        <v>11.484844869642307</v>
      </c>
      <c r="F9725">
        <f t="shared" si="303"/>
        <v>-8.0872775884813048</v>
      </c>
    </row>
    <row r="9726" spans="1:6" x14ac:dyDescent="0.25">
      <c r="A9726">
        <v>97241</v>
      </c>
      <c r="B9726">
        <v>-18</v>
      </c>
      <c r="C9726">
        <v>-17.9996926060556</v>
      </c>
      <c r="D9726" s="1">
        <v>-3.0739394435741398E-4</v>
      </c>
      <c r="E9726">
        <f t="shared" si="302"/>
        <v>11.484947712210994</v>
      </c>
      <c r="F9726">
        <f t="shared" si="303"/>
        <v>-8.0873804266067975</v>
      </c>
    </row>
    <row r="9727" spans="1:6" x14ac:dyDescent="0.25">
      <c r="A9727">
        <v>97251</v>
      </c>
      <c r="B9727">
        <v>-18</v>
      </c>
      <c r="C9727">
        <v>-17.9996926376622</v>
      </c>
      <c r="D9727" s="1">
        <v>-3.0736233778938499E-4</v>
      </c>
      <c r="E9727">
        <f t="shared" si="302"/>
        <v>11.485050544204174</v>
      </c>
      <c r="F9727">
        <f t="shared" si="303"/>
        <v>-8.0874832529429401</v>
      </c>
    </row>
    <row r="9728" spans="1:6" x14ac:dyDescent="0.25">
      <c r="A9728">
        <v>97261</v>
      </c>
      <c r="B9728">
        <v>-18</v>
      </c>
      <c r="C9728">
        <v>-17.999692669262501</v>
      </c>
      <c r="D9728" s="1">
        <v>-3.0733073741728801E-4</v>
      </c>
      <c r="E9728">
        <f t="shared" si="302"/>
        <v>11.485153365624024</v>
      </c>
      <c r="F9728">
        <f t="shared" si="303"/>
        <v>-8.0875860696929553</v>
      </c>
    </row>
    <row r="9729" spans="1:6" x14ac:dyDescent="0.25">
      <c r="A9729">
        <v>97271</v>
      </c>
      <c r="B9729">
        <v>-18</v>
      </c>
      <c r="C9729">
        <v>-17.999692700856599</v>
      </c>
      <c r="D9729" s="1">
        <v>-3.0729914336546899E-4</v>
      </c>
      <c r="E9729">
        <f t="shared" si="302"/>
        <v>11.485256176472715</v>
      </c>
      <c r="F9729">
        <f t="shared" si="303"/>
        <v>-8.0876888764481567</v>
      </c>
    </row>
    <row r="9730" spans="1:6" x14ac:dyDescent="0.25">
      <c r="A9730">
        <v>97281</v>
      </c>
      <c r="B9730">
        <v>-18</v>
      </c>
      <c r="C9730">
        <v>-17.9996927324433</v>
      </c>
      <c r="D9730" s="1">
        <v>-3.0726755660737099E-4</v>
      </c>
      <c r="E9730">
        <f t="shared" si="302"/>
        <v>11.485358976752423</v>
      </c>
      <c r="F9730">
        <f t="shared" si="303"/>
        <v>-8.0877916700363137</v>
      </c>
    </row>
    <row r="9731" spans="1:6" x14ac:dyDescent="0.25">
      <c r="A9731">
        <v>97291</v>
      </c>
      <c r="B9731">
        <v>-18</v>
      </c>
      <c r="C9731">
        <v>-17.999692764024299</v>
      </c>
      <c r="D9731" s="1">
        <v>-3.0723597562243299E-4</v>
      </c>
      <c r="E9731">
        <f t="shared" ref="E9731:E9794" si="304">LN(A9731)</f>
        <v>11.485461766465319</v>
      </c>
      <c r="F9731">
        <f t="shared" ref="F9731:F9794" si="305">LN(ABS(D9731))</f>
        <v>-8.0878944554014396</v>
      </c>
    </row>
    <row r="9732" spans="1:6" x14ac:dyDescent="0.25">
      <c r="A9732">
        <v>97301</v>
      </c>
      <c r="B9732">
        <v>-18</v>
      </c>
      <c r="C9732">
        <v>-17.999692795598399</v>
      </c>
      <c r="D9732" s="1">
        <v>-3.0720440157594399E-4</v>
      </c>
      <c r="E9732">
        <f t="shared" si="304"/>
        <v>11.485564545613576</v>
      </c>
      <c r="F9732">
        <f t="shared" si="305"/>
        <v>-8.0879972287467101</v>
      </c>
    </row>
    <row r="9733" spans="1:6" x14ac:dyDescent="0.25">
      <c r="A9733">
        <v>97311</v>
      </c>
      <c r="B9733">
        <v>-18</v>
      </c>
      <c r="C9733">
        <v>-17.999692827166299</v>
      </c>
      <c r="D9733" s="1">
        <v>-3.0717283363301801E-4</v>
      </c>
      <c r="E9733">
        <f t="shared" si="304"/>
        <v>11.485667314199365</v>
      </c>
      <c r="F9733">
        <f t="shared" si="305"/>
        <v>-8.088099992785299</v>
      </c>
    </row>
    <row r="9734" spans="1:6" x14ac:dyDescent="0.25">
      <c r="A9734">
        <v>97321</v>
      </c>
      <c r="B9734">
        <v>-18</v>
      </c>
      <c r="C9734">
        <v>-17.9996928587273</v>
      </c>
      <c r="D9734" s="1">
        <v>-3.0714127265340997E-4</v>
      </c>
      <c r="E9734">
        <f t="shared" si="304"/>
        <v>11.485770072224856</v>
      </c>
      <c r="F9734">
        <f t="shared" si="305"/>
        <v>-8.088202744714037</v>
      </c>
    </row>
    <row r="9735" spans="1:6" x14ac:dyDescent="0.25">
      <c r="A9735">
        <v>97331</v>
      </c>
      <c r="B9735">
        <v>-18</v>
      </c>
      <c r="C9735">
        <v>-17.9996928902824</v>
      </c>
      <c r="D9735" s="1">
        <v>-3.0710971757130702E-4</v>
      </c>
      <c r="E9735">
        <f t="shared" si="304"/>
        <v>11.485872819692222</v>
      </c>
      <c r="F9735">
        <f t="shared" si="305"/>
        <v>-8.0883054879985661</v>
      </c>
    </row>
    <row r="9736" spans="1:6" x14ac:dyDescent="0.25">
      <c r="A9736">
        <v>97341</v>
      </c>
      <c r="B9736">
        <v>-18</v>
      </c>
      <c r="C9736">
        <v>-17.9996929218314</v>
      </c>
      <c r="D9736" s="1">
        <v>-3.0707816858566102E-4</v>
      </c>
      <c r="E9736">
        <f t="shared" si="304"/>
        <v>11.485975556603631</v>
      </c>
      <c r="F9736">
        <f t="shared" si="305"/>
        <v>-8.0884082219872528</v>
      </c>
    </row>
    <row r="9737" spans="1:6" x14ac:dyDescent="0.25">
      <c r="A9737">
        <v>97351</v>
      </c>
      <c r="B9737">
        <v>-18</v>
      </c>
      <c r="C9737">
        <v>-17.9996929533729</v>
      </c>
      <c r="D9737" s="1">
        <v>-3.0704662701808101E-4</v>
      </c>
      <c r="E9737">
        <f t="shared" si="304"/>
        <v>11.486078282961248</v>
      </c>
      <c r="F9737">
        <f t="shared" si="305"/>
        <v>-8.0885109423718831</v>
      </c>
    </row>
    <row r="9738" spans="1:6" x14ac:dyDescent="0.25">
      <c r="A9738">
        <v>97361</v>
      </c>
      <c r="B9738">
        <v>-18</v>
      </c>
      <c r="C9738">
        <v>-17.999692984907998</v>
      </c>
      <c r="D9738" s="1">
        <v>-3.0701509195196698E-4</v>
      </c>
      <c r="E9738">
        <f t="shared" si="304"/>
        <v>11.486180998767248</v>
      </c>
      <c r="F9738">
        <f t="shared" si="305"/>
        <v>-8.0886136521327021</v>
      </c>
    </row>
    <row r="9739" spans="1:6" x14ac:dyDescent="0.25">
      <c r="A9739">
        <v>97371</v>
      </c>
      <c r="B9739">
        <v>-18</v>
      </c>
      <c r="C9739">
        <v>-17.999693016437199</v>
      </c>
      <c r="D9739" s="1">
        <v>-3.0698356279046298E-4</v>
      </c>
      <c r="E9739">
        <f t="shared" si="304"/>
        <v>11.486283704023792</v>
      </c>
      <c r="F9739">
        <f t="shared" si="305"/>
        <v>-8.0887163532096125</v>
      </c>
    </row>
    <row r="9740" spans="1:6" x14ac:dyDescent="0.25">
      <c r="A9740">
        <v>97381</v>
      </c>
      <c r="B9740">
        <v>-18</v>
      </c>
      <c r="C9740">
        <v>-17.9996930479596</v>
      </c>
      <c r="D9740" s="1">
        <v>-3.0695204035424603E-4</v>
      </c>
      <c r="E9740">
        <f t="shared" si="304"/>
        <v>11.486386398733051</v>
      </c>
      <c r="F9740">
        <f t="shared" si="305"/>
        <v>-8.0888190429252216</v>
      </c>
    </row>
    <row r="9741" spans="1:6" x14ac:dyDescent="0.25">
      <c r="A9741">
        <v>97391</v>
      </c>
      <c r="B9741">
        <v>-18</v>
      </c>
      <c r="C9741">
        <v>-17.9996930794752</v>
      </c>
      <c r="D9741" s="1">
        <v>-3.0692052477121397E-4</v>
      </c>
      <c r="E9741">
        <f t="shared" si="304"/>
        <v>11.48648908289719</v>
      </c>
      <c r="F9741">
        <f t="shared" si="305"/>
        <v>-8.0889217208582327</v>
      </c>
    </row>
    <row r="9742" spans="1:6" x14ac:dyDescent="0.25">
      <c r="A9742">
        <v>97401</v>
      </c>
      <c r="B9742">
        <v>-18</v>
      </c>
      <c r="C9742">
        <v>-17.999693110985199</v>
      </c>
      <c r="D9742" s="1">
        <v>-3.0688901474462601E-4</v>
      </c>
      <c r="E9742">
        <f t="shared" si="304"/>
        <v>11.486591756518374</v>
      </c>
      <c r="F9742">
        <f t="shared" si="305"/>
        <v>-8.0890243912293727</v>
      </c>
    </row>
    <row r="9743" spans="1:6" x14ac:dyDescent="0.25">
      <c r="A9743">
        <v>97411</v>
      </c>
      <c r="B9743">
        <v>-18</v>
      </c>
      <c r="C9743">
        <v>-17.9996931424877</v>
      </c>
      <c r="D9743" s="1">
        <v>-3.0685751225334402E-4</v>
      </c>
      <c r="E9743">
        <f t="shared" si="304"/>
        <v>11.486694419598766</v>
      </c>
      <c r="F9743">
        <f t="shared" si="305"/>
        <v>-8.0891270475864321</v>
      </c>
    </row>
    <row r="9744" spans="1:6" x14ac:dyDescent="0.25">
      <c r="A9744">
        <v>97421</v>
      </c>
      <c r="B9744">
        <v>-18</v>
      </c>
      <c r="C9744">
        <v>-17.9996931739846</v>
      </c>
      <c r="D9744" s="1">
        <v>-3.06826015375349E-4</v>
      </c>
      <c r="E9744">
        <f t="shared" si="304"/>
        <v>11.486797072140535</v>
      </c>
      <c r="F9744">
        <f t="shared" si="305"/>
        <v>-8.0892296961882106</v>
      </c>
    </row>
    <row r="9745" spans="1:6" x14ac:dyDescent="0.25">
      <c r="A9745">
        <v>97431</v>
      </c>
      <c r="B9745">
        <v>-18</v>
      </c>
      <c r="C9745">
        <v>-17.999693205474902</v>
      </c>
      <c r="D9745" s="1">
        <v>-3.0679452503079498E-4</v>
      </c>
      <c r="E9745">
        <f t="shared" si="304"/>
        <v>11.486899714145839</v>
      </c>
      <c r="F9745">
        <f t="shared" si="305"/>
        <v>-8.0893323340319849</v>
      </c>
    </row>
    <row r="9746" spans="1:6" x14ac:dyDescent="0.25">
      <c r="A9746">
        <v>97441</v>
      </c>
      <c r="B9746">
        <v>-18</v>
      </c>
      <c r="C9746">
        <v>-17.999693236957601</v>
      </c>
      <c r="D9746" s="1">
        <v>-3.06763042338786E-4</v>
      </c>
      <c r="E9746">
        <f t="shared" si="304"/>
        <v>11.487002345616842</v>
      </c>
      <c r="F9746">
        <f t="shared" si="305"/>
        <v>-8.0894349574652562</v>
      </c>
    </row>
    <row r="9747" spans="1:6" x14ac:dyDescent="0.25">
      <c r="A9747">
        <v>97451</v>
      </c>
      <c r="B9747">
        <v>-18</v>
      </c>
      <c r="C9747">
        <v>-17.9996932684356</v>
      </c>
      <c r="D9747" s="1">
        <v>-3.0673156437543899E-4</v>
      </c>
      <c r="E9747">
        <f t="shared" si="304"/>
        <v>11.487104966555709</v>
      </c>
      <c r="F9747">
        <f t="shared" si="305"/>
        <v>-8.0895375760148909</v>
      </c>
    </row>
    <row r="9748" spans="1:6" x14ac:dyDescent="0.25">
      <c r="A9748">
        <v>97461</v>
      </c>
      <c r="B9748">
        <v>-18</v>
      </c>
      <c r="C9748">
        <v>-17.9996932999066</v>
      </c>
      <c r="D9748" s="1">
        <v>-3.0670009333633099E-4</v>
      </c>
      <c r="E9748">
        <f t="shared" si="304"/>
        <v>11.487207576964598</v>
      </c>
      <c r="F9748">
        <f t="shared" si="305"/>
        <v>-8.0896401825195916</v>
      </c>
    </row>
    <row r="9749" spans="1:6" x14ac:dyDescent="0.25">
      <c r="A9749">
        <v>97471</v>
      </c>
      <c r="B9749">
        <v>-18</v>
      </c>
      <c r="C9749">
        <v>-17.999693331370199</v>
      </c>
      <c r="D9749" s="1">
        <v>-3.06668629772133E-4</v>
      </c>
      <c r="E9749">
        <f t="shared" si="304"/>
        <v>11.487310176845673</v>
      </c>
      <c r="F9749">
        <f t="shared" si="305"/>
        <v>-8.0897427751789177</v>
      </c>
    </row>
    <row r="9750" spans="1:6" x14ac:dyDescent="0.25">
      <c r="A9750">
        <v>97481</v>
      </c>
      <c r="B9750">
        <v>-18</v>
      </c>
      <c r="C9750">
        <v>-17.999693362827799</v>
      </c>
      <c r="D9750" s="1">
        <v>-3.0663717215517701E-4</v>
      </c>
      <c r="E9750">
        <f t="shared" si="304"/>
        <v>11.487412766201091</v>
      </c>
      <c r="F9750">
        <f t="shared" si="305"/>
        <v>-8.0898453589695318</v>
      </c>
    </row>
    <row r="9751" spans="1:6" x14ac:dyDescent="0.25">
      <c r="A9751">
        <v>97491</v>
      </c>
      <c r="B9751">
        <v>-18</v>
      </c>
      <c r="C9751">
        <v>-17.9996933942795</v>
      </c>
      <c r="D9751" s="1">
        <v>-3.0660572046414803E-4</v>
      </c>
      <c r="E9751">
        <f t="shared" si="304"/>
        <v>11.487515345033014</v>
      </c>
      <c r="F9751">
        <f t="shared" si="305"/>
        <v>-8.0899479339571432</v>
      </c>
    </row>
    <row r="9752" spans="1:6" x14ac:dyDescent="0.25">
      <c r="A9752">
        <v>97501</v>
      </c>
      <c r="B9752">
        <v>-18</v>
      </c>
      <c r="C9752">
        <v>-17.999693425724299</v>
      </c>
      <c r="D9752" s="1">
        <v>-3.0657427562274999E-4</v>
      </c>
      <c r="E9752">
        <f t="shared" si="304"/>
        <v>11.487617913343598</v>
      </c>
      <c r="F9752">
        <f t="shared" si="305"/>
        <v>-8.0900504971249774</v>
      </c>
    </row>
    <row r="9753" spans="1:6" x14ac:dyDescent="0.25">
      <c r="A9753">
        <v>97511</v>
      </c>
      <c r="B9753">
        <v>-18</v>
      </c>
      <c r="C9753">
        <v>-17.9996934571625</v>
      </c>
      <c r="D9753" s="1">
        <v>-3.0654283748177098E-4</v>
      </c>
      <c r="E9753">
        <f t="shared" si="304"/>
        <v>11.487720471135004</v>
      </c>
      <c r="F9753">
        <f t="shared" si="305"/>
        <v>-8.0901530489550755</v>
      </c>
    </row>
    <row r="9754" spans="1:6" x14ac:dyDescent="0.25">
      <c r="A9754">
        <v>97521</v>
      </c>
      <c r="B9754">
        <v>-18</v>
      </c>
      <c r="C9754">
        <v>-17.9996934885949</v>
      </c>
      <c r="D9754" s="1">
        <v>-3.06511405010923E-4</v>
      </c>
      <c r="E9754">
        <f t="shared" si="304"/>
        <v>11.487823018409387</v>
      </c>
      <c r="F9754">
        <f t="shared" si="305"/>
        <v>-8.0902555928042066</v>
      </c>
    </row>
    <row r="9755" spans="1:6" x14ac:dyDescent="0.25">
      <c r="A9755">
        <v>97531</v>
      </c>
      <c r="B9755">
        <v>-18</v>
      </c>
      <c r="C9755">
        <v>-17.999693520020301</v>
      </c>
      <c r="D9755" s="1">
        <v>-3.0647997965260699E-4</v>
      </c>
      <c r="E9755">
        <f t="shared" si="304"/>
        <v>11.487925555168905</v>
      </c>
      <c r="F9755">
        <f t="shared" si="305"/>
        <v>-8.0903581239624884</v>
      </c>
    </row>
    <row r="9756" spans="1:6" x14ac:dyDescent="0.25">
      <c r="A9756">
        <v>97541</v>
      </c>
      <c r="B9756">
        <v>-18</v>
      </c>
      <c r="C9756">
        <v>-17.9996935514394</v>
      </c>
      <c r="D9756" s="1">
        <v>-3.0644856052575099E-4</v>
      </c>
      <c r="E9756">
        <f t="shared" si="304"/>
        <v>11.488028081415713</v>
      </c>
      <c r="F9756">
        <f t="shared" si="305"/>
        <v>-8.0904606453000483</v>
      </c>
    </row>
    <row r="9757" spans="1:6" x14ac:dyDescent="0.25">
      <c r="A9757">
        <v>97551</v>
      </c>
      <c r="B9757">
        <v>-18</v>
      </c>
      <c r="C9757">
        <v>-17.999693582851901</v>
      </c>
      <c r="D9757" s="1">
        <v>-3.0641714806023401E-4</v>
      </c>
      <c r="E9757">
        <f t="shared" si="304"/>
        <v>11.488130597151969</v>
      </c>
      <c r="F9757">
        <f t="shared" si="305"/>
        <v>-8.0905631554098623</v>
      </c>
    </row>
    <row r="9758" spans="1:6" x14ac:dyDescent="0.25">
      <c r="A9758">
        <v>97561</v>
      </c>
      <c r="B9758">
        <v>-18</v>
      </c>
      <c r="C9758">
        <v>-17.9996936142587</v>
      </c>
      <c r="D9758" s="1">
        <v>-3.0638574122221398E-4</v>
      </c>
      <c r="E9758">
        <f t="shared" si="304"/>
        <v>11.488233102379827</v>
      </c>
      <c r="F9758">
        <f t="shared" si="305"/>
        <v>-8.0906656576617184</v>
      </c>
    </row>
    <row r="9759" spans="1:6" x14ac:dyDescent="0.25">
      <c r="A9759">
        <v>97571</v>
      </c>
      <c r="B9759">
        <v>-18</v>
      </c>
      <c r="C9759">
        <v>-17.999693645657999</v>
      </c>
      <c r="D9759" s="1">
        <v>-3.0635434194437001E-4</v>
      </c>
      <c r="E9759">
        <f t="shared" si="304"/>
        <v>11.488335597101438</v>
      </c>
      <c r="F9759">
        <f t="shared" si="305"/>
        <v>-8.0907681457434819</v>
      </c>
    </row>
    <row r="9760" spans="1:6" x14ac:dyDescent="0.25">
      <c r="A9760">
        <v>97581</v>
      </c>
      <c r="B9760">
        <v>-18</v>
      </c>
      <c r="C9760">
        <v>-17.999693677051599</v>
      </c>
      <c r="D9760" s="1">
        <v>-3.0632294836507802E-4</v>
      </c>
      <c r="E9760">
        <f t="shared" si="304"/>
        <v>11.488438081318957</v>
      </c>
      <c r="F9760">
        <f t="shared" si="305"/>
        <v>-8.0908706257270424</v>
      </c>
    </row>
    <row r="9761" spans="1:6" x14ac:dyDescent="0.25">
      <c r="A9761">
        <v>97591</v>
      </c>
      <c r="B9761">
        <v>-18</v>
      </c>
      <c r="C9761">
        <v>-17.999693708437999</v>
      </c>
      <c r="D9761" s="1">
        <v>-3.06291562001348E-4</v>
      </c>
      <c r="E9761">
        <f t="shared" si="304"/>
        <v>11.48854055503454</v>
      </c>
      <c r="F9761">
        <f t="shared" si="305"/>
        <v>-8.0909730926560037</v>
      </c>
    </row>
    <row r="9762" spans="1:6" x14ac:dyDescent="0.25">
      <c r="A9762">
        <v>97601</v>
      </c>
      <c r="B9762">
        <v>-18</v>
      </c>
      <c r="C9762">
        <v>-17.999693739819001</v>
      </c>
      <c r="D9762" s="1">
        <v>-3.0626018090629199E-4</v>
      </c>
      <c r="E9762">
        <f t="shared" si="304"/>
        <v>11.488643018250334</v>
      </c>
      <c r="F9762">
        <f t="shared" si="305"/>
        <v>-8.091075552882252</v>
      </c>
    </row>
    <row r="9763" spans="1:6" x14ac:dyDescent="0.25">
      <c r="A9763">
        <v>97611</v>
      </c>
      <c r="B9763">
        <v>-18</v>
      </c>
      <c r="C9763">
        <v>-17.9996937711927</v>
      </c>
      <c r="D9763" s="1">
        <v>-3.06228807261277E-4</v>
      </c>
      <c r="E9763">
        <f t="shared" si="304"/>
        <v>11.488745470968494</v>
      </c>
      <c r="F9763">
        <f t="shared" si="305"/>
        <v>-8.091177999279326</v>
      </c>
    </row>
    <row r="9764" spans="1:6" x14ac:dyDescent="0.25">
      <c r="A9764">
        <v>97621</v>
      </c>
      <c r="B9764">
        <v>-18</v>
      </c>
      <c r="C9764">
        <v>-17.9996938025605</v>
      </c>
      <c r="D9764" s="1">
        <v>-3.0619743941073802E-4</v>
      </c>
      <c r="E9764">
        <f t="shared" si="304"/>
        <v>11.48884791319117</v>
      </c>
      <c r="F9764">
        <f t="shared" si="305"/>
        <v>-8.0912804372487521</v>
      </c>
    </row>
    <row r="9765" spans="1:6" x14ac:dyDescent="0.25">
      <c r="A9765">
        <v>97631</v>
      </c>
      <c r="B9765">
        <v>-18</v>
      </c>
      <c r="C9765">
        <v>-17.999693833921601</v>
      </c>
      <c r="D9765" s="1">
        <v>-3.0616607837075002E-4</v>
      </c>
      <c r="E9765">
        <f t="shared" si="304"/>
        <v>11.488950344920513</v>
      </c>
      <c r="F9765">
        <f t="shared" si="305"/>
        <v>-8.0913828634681622</v>
      </c>
    </row>
    <row r="9766" spans="1:6" x14ac:dyDescent="0.25">
      <c r="A9766">
        <v>97641</v>
      </c>
      <c r="B9766">
        <v>-18</v>
      </c>
      <c r="C9766">
        <v>-17.999693865276502</v>
      </c>
      <c r="D9766" s="1">
        <v>-3.0613472347695798E-4</v>
      </c>
      <c r="E9766">
        <f t="shared" si="304"/>
        <v>11.48905276615867</v>
      </c>
      <c r="F9766">
        <f t="shared" si="305"/>
        <v>-8.0914852801030079</v>
      </c>
    </row>
    <row r="9767" spans="1:6" x14ac:dyDescent="0.25">
      <c r="A9767">
        <v>97651</v>
      </c>
      <c r="B9767">
        <v>-18</v>
      </c>
      <c r="C9767">
        <v>-17.999693896625001</v>
      </c>
      <c r="D9767" s="1">
        <v>-3.06103374960287E-4</v>
      </c>
      <c r="E9767">
        <f t="shared" si="304"/>
        <v>11.489155176907792</v>
      </c>
      <c r="F9767">
        <f t="shared" si="305"/>
        <v>-8.0915876863948686</v>
      </c>
    </row>
    <row r="9768" spans="1:6" x14ac:dyDescent="0.25">
      <c r="A9768">
        <v>97661</v>
      </c>
      <c r="B9768">
        <v>-18</v>
      </c>
      <c r="C9768">
        <v>-17.999693927966899</v>
      </c>
      <c r="D9768" s="1">
        <v>-3.0607203301613503E-4</v>
      </c>
      <c r="E9768">
        <f t="shared" si="304"/>
        <v>11.489257577170026</v>
      </c>
      <c r="F9768">
        <f t="shared" si="305"/>
        <v>-8.0916900817010866</v>
      </c>
    </row>
    <row r="9769" spans="1:6" x14ac:dyDescent="0.25">
      <c r="A9769">
        <v>97671</v>
      </c>
      <c r="B9769">
        <v>-18</v>
      </c>
      <c r="C9769">
        <v>-17.999693959302199</v>
      </c>
      <c r="D9769" s="1">
        <v>-3.0604069778661299E-4</v>
      </c>
      <c r="E9769">
        <f t="shared" si="304"/>
        <v>11.48935996694752</v>
      </c>
      <c r="F9769">
        <f t="shared" si="305"/>
        <v>-8.0917924655528601</v>
      </c>
    </row>
    <row r="9770" spans="1:6" x14ac:dyDescent="0.25">
      <c r="A9770">
        <v>97681</v>
      </c>
      <c r="B9770">
        <v>-18</v>
      </c>
      <c r="C9770">
        <v>-17.999693990631702</v>
      </c>
      <c r="D9770" s="1">
        <v>-3.0600936820590602E-4</v>
      </c>
      <c r="E9770">
        <f t="shared" si="304"/>
        <v>11.489462346242421</v>
      </c>
      <c r="F9770">
        <f t="shared" si="305"/>
        <v>-8.0918948414285445</v>
      </c>
    </row>
    <row r="9771" spans="1:6" x14ac:dyDescent="0.25">
      <c r="A9771">
        <v>97691</v>
      </c>
      <c r="B9771">
        <v>-18</v>
      </c>
      <c r="C9771">
        <v>-17.999694021954099</v>
      </c>
      <c r="D9771" s="1">
        <v>-3.0597804581233802E-4</v>
      </c>
      <c r="E9771">
        <f t="shared" si="304"/>
        <v>11.489564715056874</v>
      </c>
      <c r="F9771">
        <f t="shared" si="305"/>
        <v>-8.0919972042970532</v>
      </c>
    </row>
    <row r="9772" spans="1:6" x14ac:dyDescent="0.25">
      <c r="A9772">
        <v>97701</v>
      </c>
      <c r="B9772">
        <v>-18</v>
      </c>
      <c r="C9772">
        <v>-17.9996940532703</v>
      </c>
      <c r="D9772" s="1">
        <v>-3.05946729636019E-4</v>
      </c>
      <c r="E9772">
        <f t="shared" si="304"/>
        <v>11.489667073393028</v>
      </c>
      <c r="F9772">
        <f t="shared" si="305"/>
        <v>-8.0920995573234471</v>
      </c>
    </row>
    <row r="9773" spans="1:6" x14ac:dyDescent="0.25">
      <c r="A9773">
        <v>97711</v>
      </c>
      <c r="B9773">
        <v>-18</v>
      </c>
      <c r="C9773">
        <v>-17.999694084580199</v>
      </c>
      <c r="D9773" s="1">
        <v>-3.0591541979063598E-4</v>
      </c>
      <c r="E9773">
        <f t="shared" si="304"/>
        <v>11.489769421253023</v>
      </c>
      <c r="F9773">
        <f t="shared" si="305"/>
        <v>-8.092201900132002</v>
      </c>
    </row>
    <row r="9774" spans="1:6" x14ac:dyDescent="0.25">
      <c r="A9774">
        <v>97721</v>
      </c>
      <c r="B9774">
        <v>-18</v>
      </c>
      <c r="C9774">
        <v>-17.999694115883901</v>
      </c>
      <c r="D9774" s="1">
        <v>-3.05884116098553E-4</v>
      </c>
      <c r="E9774">
        <f t="shared" si="304"/>
        <v>11.489871758639005</v>
      </c>
      <c r="F9774">
        <f t="shared" si="305"/>
        <v>-8.0923042332992381</v>
      </c>
    </row>
    <row r="9775" spans="1:6" x14ac:dyDescent="0.25">
      <c r="A9775">
        <v>97731</v>
      </c>
      <c r="B9775">
        <v>-18</v>
      </c>
      <c r="C9775">
        <v>-17.999694147180598</v>
      </c>
      <c r="D9775" s="1">
        <v>-3.05852819391105E-4</v>
      </c>
      <c r="E9775">
        <f t="shared" si="304"/>
        <v>11.48997408555312</v>
      </c>
      <c r="F9775">
        <f t="shared" si="305"/>
        <v>-8.0924065541030341</v>
      </c>
    </row>
    <row r="9776" spans="1:6" x14ac:dyDescent="0.25">
      <c r="A9776">
        <v>97741</v>
      </c>
      <c r="B9776">
        <v>-18</v>
      </c>
      <c r="C9776">
        <v>-17.999694178471799</v>
      </c>
      <c r="D9776" s="1">
        <v>-3.0582152816549502E-4</v>
      </c>
      <c r="E9776">
        <f t="shared" si="304"/>
        <v>11.490076401997507</v>
      </c>
      <c r="F9776">
        <f t="shared" si="305"/>
        <v>-8.092508867452489</v>
      </c>
    </row>
    <row r="9777" spans="1:6" x14ac:dyDescent="0.25">
      <c r="A9777">
        <v>97751</v>
      </c>
      <c r="B9777">
        <v>-18</v>
      </c>
      <c r="C9777">
        <v>-17.999694209755798</v>
      </c>
      <c r="D9777" s="1">
        <v>-3.0579024418031498E-4</v>
      </c>
      <c r="E9777">
        <f t="shared" si="304"/>
        <v>11.490178707974312</v>
      </c>
      <c r="F9777">
        <f t="shared" si="305"/>
        <v>-8.0926111675932706</v>
      </c>
    </row>
    <row r="9778" spans="1:6" x14ac:dyDescent="0.25">
      <c r="A9778">
        <v>97761</v>
      </c>
      <c r="B9778">
        <v>-18</v>
      </c>
      <c r="C9778">
        <v>-17.999694241034099</v>
      </c>
      <c r="D9778" s="1">
        <v>-3.0575896590079299E-4</v>
      </c>
      <c r="E9778">
        <f t="shared" si="304"/>
        <v>11.490281003485675</v>
      </c>
      <c r="F9778">
        <f t="shared" si="305"/>
        <v>-8.0927134595398016</v>
      </c>
    </row>
    <row r="9779" spans="1:6" x14ac:dyDescent="0.25">
      <c r="A9779">
        <v>97771</v>
      </c>
      <c r="B9779">
        <v>-18</v>
      </c>
      <c r="C9779">
        <v>-17.999694272305099</v>
      </c>
      <c r="D9779" s="1">
        <v>-3.0572769486525398E-4</v>
      </c>
      <c r="E9779">
        <f t="shared" si="304"/>
        <v>11.490383288533735</v>
      </c>
      <c r="F9779">
        <f t="shared" si="305"/>
        <v>-8.092815738256812</v>
      </c>
    </row>
    <row r="9780" spans="1:6" x14ac:dyDescent="0.25">
      <c r="A9780">
        <v>97781</v>
      </c>
      <c r="B9780">
        <v>-18</v>
      </c>
      <c r="C9780">
        <v>-17.999694303570401</v>
      </c>
      <c r="D9780" s="1">
        <v>-3.05696429506951E-4</v>
      </c>
      <c r="E9780">
        <f t="shared" si="304"/>
        <v>11.490485563120636</v>
      </c>
      <c r="F9780">
        <f t="shared" si="305"/>
        <v>-8.0929180088643466</v>
      </c>
    </row>
    <row r="9781" spans="1:6" x14ac:dyDescent="0.25">
      <c r="A9781">
        <v>97791</v>
      </c>
      <c r="B9781">
        <v>-18</v>
      </c>
      <c r="C9781">
        <v>-17.999694334828899</v>
      </c>
      <c r="D9781" s="1">
        <v>-3.0566517104091401E-4</v>
      </c>
      <c r="E9781">
        <f t="shared" si="304"/>
        <v>11.490587827248513</v>
      </c>
      <c r="F9781">
        <f t="shared" si="305"/>
        <v>-8.0930202673838085</v>
      </c>
    </row>
    <row r="9782" spans="1:6" x14ac:dyDescent="0.25">
      <c r="A9782">
        <v>97801</v>
      </c>
      <c r="B9782">
        <v>-18</v>
      </c>
      <c r="C9782">
        <v>-17.999694366081201</v>
      </c>
      <c r="D9782" s="1">
        <v>-3.0563391873883401E-4</v>
      </c>
      <c r="E9782">
        <f t="shared" si="304"/>
        <v>11.49069008091951</v>
      </c>
      <c r="F9782">
        <f t="shared" si="305"/>
        <v>-8.0931225161933682</v>
      </c>
    </row>
    <row r="9783" spans="1:6" x14ac:dyDescent="0.25">
      <c r="A9783">
        <v>97811</v>
      </c>
      <c r="B9783">
        <v>-18</v>
      </c>
      <c r="C9783">
        <v>-17.9996943973272</v>
      </c>
      <c r="D9783" s="1">
        <v>-3.0560267273571602E-4</v>
      </c>
      <c r="E9783">
        <f t="shared" si="304"/>
        <v>11.490792324135761</v>
      </c>
      <c r="F9783">
        <f t="shared" si="305"/>
        <v>-8.093224754847208</v>
      </c>
    </row>
    <row r="9784" spans="1:6" x14ac:dyDescent="0.25">
      <c r="A9784">
        <v>97821</v>
      </c>
      <c r="B9784">
        <v>-18</v>
      </c>
      <c r="C9784">
        <v>-17.9996944285664</v>
      </c>
      <c r="D9784" s="1">
        <v>-3.0557143353604401E-4</v>
      </c>
      <c r="E9784">
        <f t="shared" si="304"/>
        <v>11.490894556899406</v>
      </c>
      <c r="F9784">
        <f t="shared" si="305"/>
        <v>-8.0933269816901934</v>
      </c>
    </row>
    <row r="9785" spans="1:6" x14ac:dyDescent="0.25">
      <c r="A9785">
        <v>97831</v>
      </c>
      <c r="B9785">
        <v>-18</v>
      </c>
      <c r="C9785">
        <v>-17.999694459799599</v>
      </c>
      <c r="D9785" s="1">
        <v>-3.0554020034045899E-4</v>
      </c>
      <c r="E9785">
        <f t="shared" si="304"/>
        <v>11.490996779212582</v>
      </c>
      <c r="F9785">
        <f t="shared" si="305"/>
        <v>-8.0934291993338476</v>
      </c>
    </row>
    <row r="9786" spans="1:6" x14ac:dyDescent="0.25">
      <c r="A9786">
        <v>97841</v>
      </c>
      <c r="B9786">
        <v>-18</v>
      </c>
      <c r="C9786">
        <v>-17.999694491026101</v>
      </c>
      <c r="D9786" s="1">
        <v>-3.0550897384173898E-4</v>
      </c>
      <c r="E9786">
        <f t="shared" si="304"/>
        <v>11.491098991077424</v>
      </c>
      <c r="F9786">
        <f t="shared" si="305"/>
        <v>-8.0935314055066616</v>
      </c>
    </row>
    <row r="9787" spans="1:6" x14ac:dyDescent="0.25">
      <c r="A9787">
        <v>97851</v>
      </c>
      <c r="B9787">
        <v>-18</v>
      </c>
      <c r="C9787">
        <v>-17.9996945222465</v>
      </c>
      <c r="D9787" s="1">
        <v>-3.0547775350342401E-4</v>
      </c>
      <c r="E9787">
        <f t="shared" si="304"/>
        <v>11.491201192496069</v>
      </c>
      <c r="F9787">
        <f t="shared" si="305"/>
        <v>-8.0936336019601853</v>
      </c>
    </row>
    <row r="9788" spans="1:6" x14ac:dyDescent="0.25">
      <c r="A9788">
        <v>97861</v>
      </c>
      <c r="B9788">
        <v>-18</v>
      </c>
      <c r="C9788">
        <v>-17.999694553461001</v>
      </c>
      <c r="D9788" s="1">
        <v>-3.0544653899156E-4</v>
      </c>
      <c r="E9788">
        <f t="shared" si="304"/>
        <v>11.491303383470651</v>
      </c>
      <c r="F9788">
        <f t="shared" si="305"/>
        <v>-8.0937357897836986</v>
      </c>
    </row>
    <row r="9789" spans="1:6" x14ac:dyDescent="0.25">
      <c r="A9789">
        <v>97871</v>
      </c>
      <c r="B9789">
        <v>-18</v>
      </c>
      <c r="C9789">
        <v>-17.999694584667601</v>
      </c>
      <c r="D9789" s="1">
        <v>-3.0541533232053498E-4</v>
      </c>
      <c r="E9789">
        <f t="shared" si="304"/>
        <v>11.491405564003305</v>
      </c>
      <c r="F9789">
        <f t="shared" si="305"/>
        <v>-8.0938379623779237</v>
      </c>
    </row>
    <row r="9790" spans="1:6" x14ac:dyDescent="0.25">
      <c r="A9790">
        <v>97881</v>
      </c>
      <c r="B9790">
        <v>-18</v>
      </c>
      <c r="C9790">
        <v>-17.999694615870201</v>
      </c>
      <c r="D9790" s="1">
        <v>-3.0538412979552699E-4</v>
      </c>
      <c r="E9790">
        <f t="shared" si="304"/>
        <v>11.491507734096164</v>
      </c>
      <c r="F9790">
        <f t="shared" si="305"/>
        <v>-8.0939401318360531</v>
      </c>
    </row>
    <row r="9791" spans="1:6" x14ac:dyDescent="0.25">
      <c r="A9791">
        <v>97891</v>
      </c>
      <c r="B9791">
        <v>-18</v>
      </c>
      <c r="C9791">
        <v>-17.9996946470641</v>
      </c>
      <c r="D9791" s="1">
        <v>-3.0535293587874402E-4</v>
      </c>
      <c r="E9791">
        <f t="shared" si="304"/>
        <v>11.491609893751361</v>
      </c>
      <c r="F9791">
        <f t="shared" si="305"/>
        <v>-8.0940422835427803</v>
      </c>
    </row>
    <row r="9792" spans="1:6" x14ac:dyDescent="0.25">
      <c r="A9792">
        <v>97901</v>
      </c>
      <c r="B9792">
        <v>-18</v>
      </c>
      <c r="C9792">
        <v>-17.999694678252599</v>
      </c>
      <c r="D9792" s="1">
        <v>-3.0532174731590003E-4</v>
      </c>
      <c r="E9792">
        <f t="shared" si="304"/>
        <v>11.491712042971031</v>
      </c>
      <c r="F9792">
        <f t="shared" si="305"/>
        <v>-8.0941444281501447</v>
      </c>
    </row>
    <row r="9793" spans="1:6" x14ac:dyDescent="0.25">
      <c r="A9793">
        <v>97911</v>
      </c>
      <c r="B9793">
        <v>-18</v>
      </c>
      <c r="C9793">
        <v>-17.999694709435101</v>
      </c>
      <c r="D9793" s="1">
        <v>-3.05290564902804E-4</v>
      </c>
      <c r="E9793">
        <f t="shared" si="304"/>
        <v>11.491814181757302</v>
      </c>
      <c r="F9793">
        <f t="shared" si="305"/>
        <v>-8.094246563048177</v>
      </c>
    </row>
    <row r="9794" spans="1:6" x14ac:dyDescent="0.25">
      <c r="A9794">
        <v>97921</v>
      </c>
      <c r="B9794">
        <v>-18</v>
      </c>
      <c r="C9794">
        <v>-17.999694740610799</v>
      </c>
      <c r="D9794" s="1">
        <v>-3.0525938911551899E-4</v>
      </c>
      <c r="E9794">
        <f t="shared" si="304"/>
        <v>11.491916310112307</v>
      </c>
      <c r="F9794">
        <f t="shared" si="305"/>
        <v>-8.0943486866733032</v>
      </c>
    </row>
    <row r="9795" spans="1:6" x14ac:dyDescent="0.25">
      <c r="A9795">
        <v>97931</v>
      </c>
      <c r="B9795">
        <v>-18</v>
      </c>
      <c r="C9795">
        <v>-17.99969477178</v>
      </c>
      <c r="D9795" s="1">
        <v>-3.0522821997891399E-4</v>
      </c>
      <c r="E9795">
        <f t="shared" ref="E9795:E9858" si="306">LN(A9795)</f>
        <v>11.492018428038177</v>
      </c>
      <c r="F9795">
        <f t="shared" ref="F9795:F9858" si="307">LN(ABS(D9795))</f>
        <v>-8.0944507989395227</v>
      </c>
    </row>
    <row r="9796" spans="1:6" x14ac:dyDescent="0.25">
      <c r="A9796">
        <v>97941</v>
      </c>
      <c r="B9796">
        <v>-18</v>
      </c>
      <c r="C9796">
        <v>-17.999694802943299</v>
      </c>
      <c r="D9796" s="1">
        <v>-3.0519705664389102E-4</v>
      </c>
      <c r="E9796">
        <f t="shared" si="306"/>
        <v>11.49212053553704</v>
      </c>
      <c r="F9796">
        <f t="shared" si="307"/>
        <v>-8.0945529026244234</v>
      </c>
    </row>
    <row r="9797" spans="1:6" x14ac:dyDescent="0.25">
      <c r="A9797">
        <v>97951</v>
      </c>
      <c r="B9797">
        <v>-18</v>
      </c>
      <c r="C9797">
        <v>-17.999694834099699</v>
      </c>
      <c r="D9797" s="1">
        <v>-3.0516590021179002E-4</v>
      </c>
      <c r="E9797">
        <f t="shared" si="306"/>
        <v>11.492222632611027</v>
      </c>
      <c r="F9797">
        <f t="shared" si="307"/>
        <v>-8.0946549941153254</v>
      </c>
    </row>
    <row r="9798" spans="1:6" x14ac:dyDescent="0.25">
      <c r="A9798">
        <v>97961</v>
      </c>
      <c r="B9798">
        <v>-18</v>
      </c>
      <c r="C9798">
        <v>-17.999694865249499</v>
      </c>
      <c r="D9798" s="1">
        <v>-3.0513475044458E-4</v>
      </c>
      <c r="E9798">
        <f t="shared" si="306"/>
        <v>11.492324719262264</v>
      </c>
      <c r="F9798">
        <f t="shared" si="307"/>
        <v>-8.0947570741875108</v>
      </c>
    </row>
    <row r="9799" spans="1:6" x14ac:dyDescent="0.25">
      <c r="A9799">
        <v>97971</v>
      </c>
      <c r="B9799">
        <v>-18</v>
      </c>
      <c r="C9799">
        <v>-17.999694896393699</v>
      </c>
      <c r="D9799" s="1">
        <v>-3.0510360624802502E-4</v>
      </c>
      <c r="E9799">
        <f t="shared" si="306"/>
        <v>11.492426795492882</v>
      </c>
      <c r="F9799">
        <f t="shared" si="307"/>
        <v>-8.094859146422861</v>
      </c>
    </row>
    <row r="9800" spans="1:6" x14ac:dyDescent="0.25">
      <c r="A9800">
        <v>97981</v>
      </c>
      <c r="B9800">
        <v>-18</v>
      </c>
      <c r="C9800">
        <v>-17.9996949275315</v>
      </c>
      <c r="D9800" s="1">
        <v>-3.0507246845701199E-4</v>
      </c>
      <c r="E9800">
        <f t="shared" si="306"/>
        <v>11.492528861305006</v>
      </c>
      <c r="F9800">
        <f t="shared" si="307"/>
        <v>-8.0949612080812283</v>
      </c>
    </row>
    <row r="9801" spans="1:6" x14ac:dyDescent="0.25">
      <c r="A9801">
        <v>97991</v>
      </c>
      <c r="B9801">
        <v>-18</v>
      </c>
      <c r="C9801">
        <v>-17.999694958662001</v>
      </c>
      <c r="D9801" s="1">
        <v>-3.0504133794906298E-4</v>
      </c>
      <c r="E9801">
        <f t="shared" si="306"/>
        <v>11.492630916700763</v>
      </c>
      <c r="F9801">
        <f t="shared" si="307"/>
        <v>-8.095063256281577</v>
      </c>
    </row>
    <row r="9802" spans="1:6" x14ac:dyDescent="0.25">
      <c r="A9802">
        <v>98001</v>
      </c>
      <c r="B9802">
        <v>-18</v>
      </c>
      <c r="C9802">
        <v>-17.999694989787201</v>
      </c>
      <c r="D9802" s="1">
        <v>-3.0501021277373698E-4</v>
      </c>
      <c r="E9802">
        <f t="shared" si="306"/>
        <v>11.492732961682281</v>
      </c>
      <c r="F9802">
        <f t="shared" si="307"/>
        <v>-8.0951652974134003</v>
      </c>
    </row>
    <row r="9803" spans="1:6" x14ac:dyDescent="0.25">
      <c r="A9803">
        <v>98011</v>
      </c>
      <c r="B9803">
        <v>-18</v>
      </c>
      <c r="C9803">
        <v>-17.999695020906099</v>
      </c>
      <c r="D9803" s="1">
        <v>-3.0497909385473999E-4</v>
      </c>
      <c r="E9803">
        <f t="shared" si="306"/>
        <v>11.49283499625168</v>
      </c>
      <c r="F9803">
        <f t="shared" si="307"/>
        <v>-8.0952673284447183</v>
      </c>
    </row>
    <row r="9804" spans="1:6" x14ac:dyDescent="0.25">
      <c r="A9804">
        <v>98021</v>
      </c>
      <c r="B9804">
        <v>-18</v>
      </c>
      <c r="C9804">
        <v>-17.9996950520182</v>
      </c>
      <c r="D9804" s="1">
        <v>-3.0494798176050597E-4</v>
      </c>
      <c r="E9804">
        <f t="shared" si="306"/>
        <v>11.492937020411091</v>
      </c>
      <c r="F9804">
        <f t="shared" si="307"/>
        <v>-8.0953693475073401</v>
      </c>
    </row>
    <row r="9805" spans="1:6" x14ac:dyDescent="0.25">
      <c r="A9805">
        <v>98031</v>
      </c>
      <c r="B9805">
        <v>-18</v>
      </c>
      <c r="C9805">
        <v>-17.999695083123498</v>
      </c>
      <c r="D9805" s="1">
        <v>-3.0491687641998001E-4</v>
      </c>
      <c r="E9805">
        <f t="shared" si="306"/>
        <v>11.493039034162633</v>
      </c>
      <c r="F9805">
        <f t="shared" si="307"/>
        <v>-8.09547135482957</v>
      </c>
    </row>
    <row r="9806" spans="1:6" x14ac:dyDescent="0.25">
      <c r="A9806">
        <v>98041</v>
      </c>
      <c r="B9806">
        <v>-18</v>
      </c>
      <c r="C9806">
        <v>-17.9996951142234</v>
      </c>
      <c r="D9806" s="1">
        <v>-3.0488577653997497E-4</v>
      </c>
      <c r="E9806">
        <f t="shared" si="306"/>
        <v>11.493141037508432</v>
      </c>
      <c r="F9806">
        <f t="shared" si="307"/>
        <v>-8.0955733546483017</v>
      </c>
    </row>
    <row r="9807" spans="1:6" x14ac:dyDescent="0.25">
      <c r="A9807">
        <v>98051</v>
      </c>
      <c r="B9807">
        <v>-18</v>
      </c>
      <c r="C9807">
        <v>-17.999695145316501</v>
      </c>
      <c r="D9807" s="1">
        <v>-3.0485468341368E-4</v>
      </c>
      <c r="E9807">
        <f t="shared" si="306"/>
        <v>11.493243030450607</v>
      </c>
      <c r="F9807">
        <f t="shared" si="307"/>
        <v>-8.0956753427181916</v>
      </c>
    </row>
    <row r="9808" spans="1:6" x14ac:dyDescent="0.25">
      <c r="A9808">
        <v>98061</v>
      </c>
      <c r="B9808">
        <v>-18</v>
      </c>
      <c r="C9808">
        <v>-17.999695176402899</v>
      </c>
      <c r="D9808" s="1">
        <v>-3.0482359705885599E-4</v>
      </c>
      <c r="E9808">
        <f t="shared" si="306"/>
        <v>11.493345012991284</v>
      </c>
      <c r="F9808">
        <f t="shared" si="307"/>
        <v>-8.0957773189763156</v>
      </c>
    </row>
    <row r="9809" spans="1:6" x14ac:dyDescent="0.25">
      <c r="A9809">
        <v>98071</v>
      </c>
      <c r="B9809">
        <v>-18</v>
      </c>
      <c r="C9809">
        <v>-17.999695207484098</v>
      </c>
      <c r="D9809" s="1">
        <v>-3.0479251587678299E-4</v>
      </c>
      <c r="E9809">
        <f t="shared" si="306"/>
        <v>11.493446985132584</v>
      </c>
      <c r="F9809">
        <f t="shared" si="307"/>
        <v>-8.0958792886632729</v>
      </c>
    </row>
    <row r="9810" spans="1:6" x14ac:dyDescent="0.25">
      <c r="A9810">
        <v>98081</v>
      </c>
      <c r="B9810">
        <v>-18</v>
      </c>
      <c r="C9810">
        <v>-17.999695238557301</v>
      </c>
      <c r="D9810" s="1">
        <v>-3.04761442624368E-4</v>
      </c>
      <c r="E9810">
        <f t="shared" si="306"/>
        <v>11.493548946876626</v>
      </c>
      <c r="F9810">
        <f t="shared" si="307"/>
        <v>-8.0959812427298754</v>
      </c>
    </row>
    <row r="9811" spans="1:6" x14ac:dyDescent="0.25">
      <c r="A9811">
        <v>98091</v>
      </c>
      <c r="B9811">
        <v>-18</v>
      </c>
      <c r="C9811">
        <v>-17.999695269625299</v>
      </c>
      <c r="D9811" s="1">
        <v>-3.04730374676154E-4</v>
      </c>
      <c r="E9811">
        <f t="shared" si="306"/>
        <v>11.493650898225532</v>
      </c>
      <c r="F9811">
        <f t="shared" si="307"/>
        <v>-8.0960831897859613</v>
      </c>
    </row>
    <row r="9812" spans="1:6" x14ac:dyDescent="0.25">
      <c r="A9812">
        <v>98101</v>
      </c>
      <c r="B9812">
        <v>-18</v>
      </c>
      <c r="C9812">
        <v>-17.9996953006866</v>
      </c>
      <c r="D9812" s="1">
        <v>-3.0469931336796202E-4</v>
      </c>
      <c r="E9812">
        <f t="shared" si="306"/>
        <v>11.493752839181418</v>
      </c>
      <c r="F9812">
        <f t="shared" si="307"/>
        <v>-8.0961851254442596</v>
      </c>
    </row>
    <row r="9813" spans="1:6" x14ac:dyDescent="0.25">
      <c r="A9813">
        <v>98111</v>
      </c>
      <c r="B9813">
        <v>-18</v>
      </c>
      <c r="C9813">
        <v>-17.999695331742</v>
      </c>
      <c r="D9813" s="1">
        <v>-3.0466825797859001E-4</v>
      </c>
      <c r="E9813">
        <f t="shared" si="306"/>
        <v>11.493854769746406</v>
      </c>
      <c r="F9813">
        <f t="shared" si="307"/>
        <v>-8.0962870520673995</v>
      </c>
    </row>
    <row r="9814" spans="1:6" x14ac:dyDescent="0.25">
      <c r="A9814">
        <v>98121</v>
      </c>
      <c r="B9814">
        <v>-18</v>
      </c>
      <c r="C9814">
        <v>-17.999695362790401</v>
      </c>
      <c r="D9814" s="1">
        <v>-3.04637209527669E-4</v>
      </c>
      <c r="E9814">
        <f t="shared" si="306"/>
        <v>11.493956689922612</v>
      </c>
      <c r="F9814">
        <f t="shared" si="307"/>
        <v>-8.0963889663045219</v>
      </c>
    </row>
    <row r="9815" spans="1:6" x14ac:dyDescent="0.25">
      <c r="A9815">
        <v>98131</v>
      </c>
      <c r="B9815">
        <v>-18</v>
      </c>
      <c r="C9815">
        <v>-17.999695393832798</v>
      </c>
      <c r="D9815" s="1">
        <v>-3.0460616716609901E-4</v>
      </c>
      <c r="E9815">
        <f t="shared" si="306"/>
        <v>11.494058599712154</v>
      </c>
      <c r="F9815">
        <f t="shared" si="307"/>
        <v>-8.0964908709383163</v>
      </c>
    </row>
    <row r="9816" spans="1:6" x14ac:dyDescent="0.25">
      <c r="A9816">
        <v>98141</v>
      </c>
      <c r="B9816">
        <v>-18</v>
      </c>
      <c r="C9816">
        <v>-17.999695424869099</v>
      </c>
      <c r="D9816" s="1">
        <v>-3.04575130847695E-4</v>
      </c>
      <c r="E9816">
        <f t="shared" si="306"/>
        <v>11.49416049911715</v>
      </c>
      <c r="F9816">
        <f t="shared" si="307"/>
        <v>-8.0965927661164265</v>
      </c>
    </row>
    <row r="9817" spans="1:6" x14ac:dyDescent="0.25">
      <c r="A9817">
        <v>98151</v>
      </c>
      <c r="B9817">
        <v>-18</v>
      </c>
      <c r="C9817">
        <v>-17.999695455899101</v>
      </c>
      <c r="D9817" s="1">
        <v>-3.0454410084246298E-4</v>
      </c>
      <c r="E9817">
        <f t="shared" si="306"/>
        <v>11.494262388139715</v>
      </c>
      <c r="F9817">
        <f t="shared" si="307"/>
        <v>-8.0966946509483098</v>
      </c>
    </row>
    <row r="9818" spans="1:6" x14ac:dyDescent="0.25">
      <c r="A9818">
        <v>98161</v>
      </c>
      <c r="B9818">
        <v>-18</v>
      </c>
      <c r="C9818">
        <v>-17.999695486922501</v>
      </c>
      <c r="D9818" s="1">
        <v>-3.0451307742751499E-4</v>
      </c>
      <c r="E9818">
        <f t="shared" si="306"/>
        <v>11.494364266781965</v>
      </c>
      <c r="F9818">
        <f t="shared" si="307"/>
        <v>-8.0967965245197302</v>
      </c>
    </row>
    <row r="9819" spans="1:6" x14ac:dyDescent="0.25">
      <c r="A9819">
        <v>98171</v>
      </c>
      <c r="B9819">
        <v>-18</v>
      </c>
      <c r="C9819">
        <v>-17.999695517939301</v>
      </c>
      <c r="D9819" s="1">
        <v>-3.0448206060995598E-4</v>
      </c>
      <c r="E9819">
        <f t="shared" si="306"/>
        <v>11.494466135046013</v>
      </c>
      <c r="F9819">
        <f t="shared" si="307"/>
        <v>-8.0968983868028541</v>
      </c>
    </row>
    <row r="9820" spans="1:6" x14ac:dyDescent="0.25">
      <c r="A9820">
        <v>98181</v>
      </c>
      <c r="B9820">
        <v>-18</v>
      </c>
      <c r="C9820">
        <v>-17.999695548950498</v>
      </c>
      <c r="D9820" s="1">
        <v>-3.0445104949450199E-4</v>
      </c>
      <c r="E9820">
        <f t="shared" si="306"/>
        <v>11.494567992933977</v>
      </c>
      <c r="F9820">
        <f t="shared" si="307"/>
        <v>-8.0970002407338235</v>
      </c>
    </row>
    <row r="9821" spans="1:6" x14ac:dyDescent="0.25">
      <c r="A9821">
        <v>98191</v>
      </c>
      <c r="B9821">
        <v>-18</v>
      </c>
      <c r="C9821">
        <v>-17.9996955799548</v>
      </c>
      <c r="D9821" s="1">
        <v>-3.0442004518960099E-4</v>
      </c>
      <c r="E9821">
        <f t="shared" si="306"/>
        <v>11.494669840447967</v>
      </c>
      <c r="F9821">
        <f t="shared" si="307"/>
        <v>-8.097102082667849</v>
      </c>
    </row>
    <row r="9822" spans="1:6" x14ac:dyDescent="0.25">
      <c r="A9822">
        <v>98201</v>
      </c>
      <c r="B9822">
        <v>-18</v>
      </c>
      <c r="C9822">
        <v>-17.9996956109533</v>
      </c>
      <c r="D9822" s="1">
        <v>-3.0438904666141298E-4</v>
      </c>
      <c r="E9822">
        <f t="shared" si="306"/>
        <v>11.494771677590096</v>
      </c>
      <c r="F9822">
        <f t="shared" si="307"/>
        <v>-8.0972039159966531</v>
      </c>
    </row>
    <row r="9823" spans="1:6" x14ac:dyDescent="0.25">
      <c r="A9823">
        <v>98211</v>
      </c>
      <c r="B9823">
        <v>-18</v>
      </c>
      <c r="C9823">
        <v>-17.9996956419449</v>
      </c>
      <c r="D9823" s="1">
        <v>-3.0435805506456799E-4</v>
      </c>
      <c r="E9823">
        <f t="shared" si="306"/>
        <v>11.494873504362479</v>
      </c>
      <c r="F9823">
        <f t="shared" si="307"/>
        <v>-8.0973057369228929</v>
      </c>
    </row>
    <row r="9824" spans="1:6" x14ac:dyDescent="0.25">
      <c r="A9824">
        <v>98221</v>
      </c>
      <c r="B9824">
        <v>-18</v>
      </c>
      <c r="C9824">
        <v>-17.999695672930599</v>
      </c>
      <c r="D9824" s="1">
        <v>-3.0432706933680698E-4</v>
      </c>
      <c r="E9824">
        <f t="shared" si="306"/>
        <v>11.494975320767226</v>
      </c>
      <c r="F9824">
        <f t="shared" si="307"/>
        <v>-8.0974075489322423</v>
      </c>
    </row>
    <row r="9825" spans="1:6" x14ac:dyDescent="0.25">
      <c r="A9825">
        <v>98231</v>
      </c>
      <c r="B9825">
        <v>-18</v>
      </c>
      <c r="C9825">
        <v>-17.999695703909499</v>
      </c>
      <c r="D9825" s="1">
        <v>-3.0429609041249202E-4</v>
      </c>
      <c r="E9825">
        <f t="shared" si="306"/>
        <v>11.495077126806448</v>
      </c>
      <c r="F9825">
        <f t="shared" si="307"/>
        <v>-8.09750934895035</v>
      </c>
    </row>
    <row r="9826" spans="1:6" x14ac:dyDescent="0.25">
      <c r="A9826">
        <v>98241</v>
      </c>
      <c r="B9826">
        <v>-18</v>
      </c>
      <c r="C9826">
        <v>-17.999695734882501</v>
      </c>
      <c r="D9826" s="1">
        <v>-3.0426511749936897E-4</v>
      </c>
      <c r="E9826">
        <f t="shared" si="306"/>
        <v>11.495178922482257</v>
      </c>
      <c r="F9826">
        <f t="shared" si="307"/>
        <v>-8.0976111395763279</v>
      </c>
    </row>
    <row r="9827" spans="1:6" x14ac:dyDescent="0.25">
      <c r="A9827">
        <v>98251</v>
      </c>
      <c r="B9827">
        <v>-18</v>
      </c>
      <c r="C9827">
        <v>-17.999695765849602</v>
      </c>
      <c r="D9827" s="1">
        <v>-3.04234150355853E-4</v>
      </c>
      <c r="E9827">
        <f t="shared" si="306"/>
        <v>11.495280707796759</v>
      </c>
      <c r="F9827">
        <f t="shared" si="307"/>
        <v>-8.0977129216003298</v>
      </c>
    </row>
    <row r="9828" spans="1:6" x14ac:dyDescent="0.25">
      <c r="A9828">
        <v>98261</v>
      </c>
      <c r="B9828">
        <v>-18</v>
      </c>
      <c r="C9828">
        <v>-17.999695796810201</v>
      </c>
      <c r="D9828" s="1">
        <v>-3.0420318977775098E-4</v>
      </c>
      <c r="E9828">
        <f t="shared" si="306"/>
        <v>11.495382482752067</v>
      </c>
      <c r="F9828">
        <f t="shared" si="307"/>
        <v>-8.0978146924026344</v>
      </c>
    </row>
    <row r="9829" spans="1:6" x14ac:dyDescent="0.25">
      <c r="A9829">
        <v>98271</v>
      </c>
      <c r="B9829">
        <v>-18</v>
      </c>
      <c r="C9829">
        <v>-17.999695827763802</v>
      </c>
      <c r="D9829" s="1">
        <v>-3.04172236173627E-4</v>
      </c>
      <c r="E9829">
        <f t="shared" si="306"/>
        <v>11.495484247350285</v>
      </c>
      <c r="F9829">
        <f t="shared" si="307"/>
        <v>-8.0979164506355605</v>
      </c>
    </row>
    <row r="9830" spans="1:6" x14ac:dyDescent="0.25">
      <c r="A9830">
        <v>98281</v>
      </c>
      <c r="B9830">
        <v>-18</v>
      </c>
      <c r="C9830">
        <v>-17.9996958587116</v>
      </c>
      <c r="D9830" s="1">
        <v>-3.0414128834976801E-4</v>
      </c>
      <c r="E9830">
        <f t="shared" si="306"/>
        <v>11.495586001593525</v>
      </c>
      <c r="F9830">
        <f t="shared" si="307"/>
        <v>-8.0980182002190837</v>
      </c>
    </row>
    <row r="9831" spans="1:6" x14ac:dyDescent="0.25">
      <c r="A9831">
        <v>98291</v>
      </c>
      <c r="B9831">
        <v>-18</v>
      </c>
      <c r="C9831">
        <v>-17.9996958896532</v>
      </c>
      <c r="D9831" s="1">
        <v>-3.0411034670763099E-4</v>
      </c>
      <c r="E9831">
        <f t="shared" si="306"/>
        <v>11.495687745483892</v>
      </c>
      <c r="F9831">
        <f t="shared" si="307"/>
        <v>-8.0981199398294041</v>
      </c>
    </row>
    <row r="9832" spans="1:6" x14ac:dyDescent="0.25">
      <c r="A9832">
        <v>98301</v>
      </c>
      <c r="B9832">
        <v>-18</v>
      </c>
      <c r="C9832">
        <v>-17.999695920588199</v>
      </c>
      <c r="D9832" s="1">
        <v>-3.04079411709068E-4</v>
      </c>
      <c r="E9832">
        <f t="shared" si="306"/>
        <v>11.495789479023493</v>
      </c>
      <c r="F9832">
        <f t="shared" si="307"/>
        <v>-8.0982216679435712</v>
      </c>
    </row>
    <row r="9833" spans="1:6" x14ac:dyDescent="0.25">
      <c r="A9833">
        <v>98311</v>
      </c>
      <c r="B9833">
        <v>-18</v>
      </c>
      <c r="C9833">
        <v>-17.9996959515172</v>
      </c>
      <c r="D9833" s="1">
        <v>-3.0404848271814401E-4</v>
      </c>
      <c r="E9833">
        <f t="shared" si="306"/>
        <v>11.495891202214434</v>
      </c>
      <c r="F9833">
        <f t="shared" si="307"/>
        <v>-8.0983233866485804</v>
      </c>
    </row>
    <row r="9834" spans="1:6" x14ac:dyDescent="0.25">
      <c r="A9834">
        <v>98321</v>
      </c>
      <c r="B9834">
        <v>-18</v>
      </c>
      <c r="C9834">
        <v>-17.9996959824397</v>
      </c>
      <c r="D9834" s="1">
        <v>-3.0401756021447497E-4</v>
      </c>
      <c r="E9834">
        <f t="shared" si="306"/>
        <v>11.495992915058819</v>
      </c>
      <c r="F9834">
        <f t="shared" si="307"/>
        <v>-8.0984250943629164</v>
      </c>
    </row>
    <row r="9835" spans="1:6" x14ac:dyDescent="0.25">
      <c r="A9835">
        <v>98331</v>
      </c>
      <c r="B9835">
        <v>-18</v>
      </c>
      <c r="C9835">
        <v>-17.9996960133562</v>
      </c>
      <c r="D9835" s="1">
        <v>-3.0398664370778701E-4</v>
      </c>
      <c r="E9835">
        <f t="shared" si="306"/>
        <v>11.496094617558756</v>
      </c>
      <c r="F9835">
        <f t="shared" si="307"/>
        <v>-8.0985267926949831</v>
      </c>
    </row>
    <row r="9836" spans="1:6" x14ac:dyDescent="0.25">
      <c r="A9836">
        <v>98341</v>
      </c>
      <c r="B9836">
        <v>-18</v>
      </c>
      <c r="C9836">
        <v>-17.999696044266098</v>
      </c>
      <c r="D9836" s="1">
        <v>-3.0395573385533198E-4</v>
      </c>
      <c r="E9836">
        <f t="shared" si="306"/>
        <v>11.496196309716344</v>
      </c>
      <c r="F9836">
        <f t="shared" si="307"/>
        <v>-8.0986284794785419</v>
      </c>
    </row>
    <row r="9837" spans="1:6" x14ac:dyDescent="0.25">
      <c r="A9837">
        <v>98351</v>
      </c>
      <c r="B9837">
        <v>-18</v>
      </c>
      <c r="C9837">
        <v>-17.9996960751694</v>
      </c>
      <c r="D9837" s="1">
        <v>-3.0392483056118597E-4</v>
      </c>
      <c r="E9837">
        <f t="shared" si="306"/>
        <v>11.496297991533689</v>
      </c>
      <c r="F9837">
        <f t="shared" si="307"/>
        <v>-8.0987301550246329</v>
      </c>
    </row>
    <row r="9838" spans="1:6" x14ac:dyDescent="0.25">
      <c r="A9838">
        <v>98361</v>
      </c>
      <c r="B9838">
        <v>-18</v>
      </c>
      <c r="C9838">
        <v>-17.999696106066999</v>
      </c>
      <c r="D9838" s="1">
        <v>-3.0389393300467299E-4</v>
      </c>
      <c r="E9838">
        <f t="shared" si="306"/>
        <v>11.496399663012893</v>
      </c>
      <c r="F9838">
        <f t="shared" si="307"/>
        <v>-8.0988318220293127</v>
      </c>
    </row>
    <row r="9839" spans="1:6" x14ac:dyDescent="0.25">
      <c r="A9839">
        <v>98371</v>
      </c>
      <c r="B9839">
        <v>-18</v>
      </c>
      <c r="C9839">
        <v>-17.999696136958399</v>
      </c>
      <c r="D9839" s="1">
        <v>-3.0386304155527401E-4</v>
      </c>
      <c r="E9839">
        <f t="shared" si="306"/>
        <v>11.496501324156059</v>
      </c>
      <c r="F9839">
        <f t="shared" si="307"/>
        <v>-8.0989334792729757</v>
      </c>
    </row>
    <row r="9840" spans="1:6" x14ac:dyDescent="0.25">
      <c r="A9840">
        <v>98381</v>
      </c>
      <c r="B9840">
        <v>-18</v>
      </c>
      <c r="C9840">
        <v>-17.999696167843499</v>
      </c>
      <c r="D9840" s="1">
        <v>-3.0383215645457502E-4</v>
      </c>
      <c r="E9840">
        <f t="shared" si="306"/>
        <v>11.496602974965286</v>
      </c>
      <c r="F9840">
        <f t="shared" si="307"/>
        <v>-8.0990351259564672</v>
      </c>
    </row>
    <row r="9841" spans="1:6" x14ac:dyDescent="0.25">
      <c r="A9841">
        <v>98391</v>
      </c>
      <c r="B9841">
        <v>-18</v>
      </c>
      <c r="C9841">
        <v>-17.9996961987218</v>
      </c>
      <c r="D9841" s="1">
        <v>-3.0380127813245302E-4</v>
      </c>
      <c r="E9841">
        <f t="shared" si="306"/>
        <v>11.496704615442678</v>
      </c>
      <c r="F9841">
        <f t="shared" si="307"/>
        <v>-8.0991367606605209</v>
      </c>
    </row>
    <row r="9842" spans="1:6" x14ac:dyDescent="0.25">
      <c r="A9842">
        <v>98401</v>
      </c>
      <c r="B9842">
        <v>-18</v>
      </c>
      <c r="C9842">
        <v>-17.999696229593699</v>
      </c>
      <c r="D9842" s="1">
        <v>-3.0377040624429599E-4</v>
      </c>
      <c r="E9842">
        <f t="shared" si="306"/>
        <v>11.496806245590331</v>
      </c>
      <c r="F9842">
        <f t="shared" si="307"/>
        <v>-8.0992383845148819</v>
      </c>
    </row>
    <row r="9843" spans="1:6" x14ac:dyDescent="0.25">
      <c r="A9843">
        <v>98411</v>
      </c>
      <c r="B9843">
        <v>-18</v>
      </c>
      <c r="C9843">
        <v>-17.9996962604597</v>
      </c>
      <c r="D9843" s="1">
        <v>-3.0373954025364399E-4</v>
      </c>
      <c r="E9843">
        <f t="shared" si="306"/>
        <v>11.49690786541035</v>
      </c>
      <c r="F9843">
        <f t="shared" si="307"/>
        <v>-8.0993399992813764</v>
      </c>
    </row>
    <row r="9844" spans="1:6" x14ac:dyDescent="0.25">
      <c r="A9844">
        <v>98421</v>
      </c>
      <c r="B9844">
        <v>-18</v>
      </c>
      <c r="C9844">
        <v>-17.9996962913199</v>
      </c>
      <c r="D9844" s="1">
        <v>-3.03708680050363E-4</v>
      </c>
      <c r="E9844">
        <f t="shared" si="306"/>
        <v>11.497009474904827</v>
      </c>
      <c r="F9844">
        <f t="shared" si="307"/>
        <v>-8.0994416053188178</v>
      </c>
    </row>
    <row r="9845" spans="1:6" x14ac:dyDescent="0.25">
      <c r="A9845">
        <v>98431</v>
      </c>
      <c r="B9845">
        <v>-18</v>
      </c>
      <c r="C9845">
        <v>-17.999696322173001</v>
      </c>
      <c r="D9845" s="1">
        <v>-3.0367782695961399E-4</v>
      </c>
      <c r="E9845">
        <f t="shared" si="306"/>
        <v>11.497111074075866</v>
      </c>
      <c r="F9845">
        <f t="shared" si="307"/>
        <v>-8.0995431982597843</v>
      </c>
    </row>
    <row r="9846" spans="1:6" x14ac:dyDescent="0.25">
      <c r="A9846">
        <v>98441</v>
      </c>
      <c r="B9846">
        <v>-18</v>
      </c>
      <c r="C9846">
        <v>-17.999696353020699</v>
      </c>
      <c r="D9846" s="1">
        <v>-3.0364697928675301E-4</v>
      </c>
      <c r="E9846">
        <f t="shared" si="306"/>
        <v>11.497212662925561</v>
      </c>
      <c r="F9846">
        <f t="shared" si="307"/>
        <v>-8.0996447836802066</v>
      </c>
    </row>
    <row r="9847" spans="1:6" x14ac:dyDescent="0.25">
      <c r="A9847">
        <v>98451</v>
      </c>
      <c r="B9847">
        <v>-18</v>
      </c>
      <c r="C9847">
        <v>-17.999696383861099</v>
      </c>
      <c r="D9847" s="1">
        <v>-3.0361613883300698E-4</v>
      </c>
      <c r="E9847">
        <f t="shared" si="306"/>
        <v>11.49731424145601</v>
      </c>
      <c r="F9847">
        <f t="shared" si="307"/>
        <v>-8.0997463556441609</v>
      </c>
    </row>
    <row r="9848" spans="1:6" x14ac:dyDescent="0.25">
      <c r="A9848">
        <v>98461</v>
      </c>
      <c r="B9848">
        <v>-18</v>
      </c>
      <c r="C9848">
        <v>-17.999696414696</v>
      </c>
      <c r="D9848" s="1">
        <v>-3.0358530399610101E-4</v>
      </c>
      <c r="E9848">
        <f t="shared" si="306"/>
        <v>11.49741580966931</v>
      </c>
      <c r="F9848">
        <f t="shared" si="307"/>
        <v>-8.0998479194243416</v>
      </c>
    </row>
    <row r="9849" spans="1:6" x14ac:dyDescent="0.25">
      <c r="A9849">
        <v>98471</v>
      </c>
      <c r="B9849">
        <v>-18</v>
      </c>
      <c r="C9849">
        <v>-17.999696445524599</v>
      </c>
      <c r="D9849" s="1">
        <v>-3.0355447536223302E-4</v>
      </c>
      <c r="E9849">
        <f t="shared" si="306"/>
        <v>11.497517367567555</v>
      </c>
      <c r="F9849">
        <f t="shared" si="307"/>
        <v>-8.0999494730860935</v>
      </c>
    </row>
    <row r="9850" spans="1:6" x14ac:dyDescent="0.25">
      <c r="A9850">
        <v>98481</v>
      </c>
      <c r="B9850">
        <v>-18</v>
      </c>
      <c r="C9850">
        <v>-17.9996964763466</v>
      </c>
      <c r="D9850" s="1">
        <v>-3.0352365332220101E-4</v>
      </c>
      <c r="E9850">
        <f t="shared" si="306"/>
        <v>11.49761891515284</v>
      </c>
      <c r="F9850">
        <f t="shared" si="307"/>
        <v>-8.1000510153377494</v>
      </c>
    </row>
    <row r="9851" spans="1:6" x14ac:dyDescent="0.25">
      <c r="A9851">
        <v>98491</v>
      </c>
      <c r="B9851">
        <v>-18</v>
      </c>
      <c r="C9851">
        <v>-17.999696507162799</v>
      </c>
      <c r="D9851" s="1">
        <v>-3.0349283711572601E-4</v>
      </c>
      <c r="E9851">
        <f t="shared" si="306"/>
        <v>11.497720452427261</v>
      </c>
      <c r="F9851">
        <f t="shared" si="307"/>
        <v>-8.1001525486798798</v>
      </c>
    </row>
    <row r="9852" spans="1:6" x14ac:dyDescent="0.25">
      <c r="A9852">
        <v>98501</v>
      </c>
      <c r="B9852">
        <v>-18</v>
      </c>
      <c r="C9852">
        <v>-17.999696537972</v>
      </c>
      <c r="D9852" s="1">
        <v>-3.0346202800046702E-4</v>
      </c>
      <c r="E9852">
        <f t="shared" si="306"/>
        <v>11.49782197939291</v>
      </c>
      <c r="F9852">
        <f t="shared" si="307"/>
        <v>-8.1002540689643556</v>
      </c>
    </row>
    <row r="9853" spans="1:6" x14ac:dyDescent="0.25">
      <c r="A9853">
        <v>98511</v>
      </c>
      <c r="B9853">
        <v>-18</v>
      </c>
      <c r="C9853">
        <v>-17.9996965687758</v>
      </c>
      <c r="D9853" s="1">
        <v>-3.0343122413611901E-4</v>
      </c>
      <c r="E9853">
        <f t="shared" si="306"/>
        <v>11.497923496051881</v>
      </c>
      <c r="F9853">
        <f t="shared" si="307"/>
        <v>-8.1003555822511366</v>
      </c>
    </row>
    <row r="9854" spans="1:6" x14ac:dyDescent="0.25">
      <c r="A9854">
        <v>98521</v>
      </c>
      <c r="B9854">
        <v>-18</v>
      </c>
      <c r="C9854">
        <v>-17.999696599572701</v>
      </c>
      <c r="D9854" s="1">
        <v>-3.0340042724219502E-4</v>
      </c>
      <c r="E9854">
        <f t="shared" si="306"/>
        <v>11.498025002406266</v>
      </c>
      <c r="F9854">
        <f t="shared" si="307"/>
        <v>-8.1004570828695712</v>
      </c>
    </row>
    <row r="9855" spans="1:6" x14ac:dyDescent="0.25">
      <c r="A9855">
        <v>98531</v>
      </c>
      <c r="B9855">
        <v>-18</v>
      </c>
      <c r="C9855">
        <v>-17.9996966303639</v>
      </c>
      <c r="D9855" s="1">
        <v>-3.0336963606814E-4</v>
      </c>
      <c r="E9855">
        <f t="shared" si="306"/>
        <v>11.498126498458157</v>
      </c>
      <c r="F9855">
        <f t="shared" si="307"/>
        <v>-8.100558574936974</v>
      </c>
    </row>
    <row r="9856" spans="1:6" x14ac:dyDescent="0.25">
      <c r="A9856">
        <v>98541</v>
      </c>
      <c r="B9856">
        <v>-18</v>
      </c>
      <c r="C9856">
        <v>-17.999696661148899</v>
      </c>
      <c r="D9856" s="1">
        <v>-3.0333885109357003E-4</v>
      </c>
      <c r="E9856">
        <f t="shared" si="306"/>
        <v>11.498227984209644</v>
      </c>
      <c r="F9856">
        <f t="shared" si="307"/>
        <v>-8.1006600568685698</v>
      </c>
    </row>
    <row r="9857" spans="1:6" x14ac:dyDescent="0.25">
      <c r="A9857">
        <v>98551</v>
      </c>
      <c r="B9857">
        <v>-18</v>
      </c>
      <c r="C9857">
        <v>-17.999696691927301</v>
      </c>
      <c r="D9857" s="1">
        <v>-3.0330807260625599E-4</v>
      </c>
      <c r="E9857">
        <f t="shared" si="306"/>
        <v>11.49832945966282</v>
      </c>
      <c r="F9857">
        <f t="shared" si="307"/>
        <v>-8.1007615277114535</v>
      </c>
    </row>
    <row r="9858" spans="1:6" x14ac:dyDescent="0.25">
      <c r="A9858">
        <v>98561</v>
      </c>
      <c r="B9858">
        <v>-18</v>
      </c>
      <c r="C9858">
        <v>-17.999696722699301</v>
      </c>
      <c r="D9858" s="1">
        <v>-3.0327730069146198E-4</v>
      </c>
      <c r="E9858">
        <f t="shared" si="306"/>
        <v>11.498430924819772</v>
      </c>
      <c r="F9858">
        <f t="shared" si="307"/>
        <v>-8.1008629871800615</v>
      </c>
    </row>
    <row r="9859" spans="1:6" x14ac:dyDescent="0.25">
      <c r="A9859">
        <v>98571</v>
      </c>
      <c r="B9859">
        <v>-18</v>
      </c>
      <c r="C9859">
        <v>-17.999696753464999</v>
      </c>
      <c r="D9859" s="1">
        <v>-3.0324653497615302E-4</v>
      </c>
      <c r="E9859">
        <f t="shared" ref="E9859:E9922" si="308">LN(A9859)</f>
        <v>11.49853237968259</v>
      </c>
      <c r="F9859">
        <f t="shared" ref="F9859:F9922" si="309">LN(ABS(D9859))</f>
        <v>-8.1009644365000266</v>
      </c>
    </row>
    <row r="9860" spans="1:6" x14ac:dyDescent="0.25">
      <c r="A9860">
        <v>98581</v>
      </c>
      <c r="B9860">
        <v>-18</v>
      </c>
      <c r="C9860">
        <v>-17.999696784224401</v>
      </c>
      <c r="D9860" s="1">
        <v>-3.0321577550651498E-4</v>
      </c>
      <c r="E9860">
        <f t="shared" si="308"/>
        <v>11.498633824253364</v>
      </c>
      <c r="F9860">
        <f t="shared" si="309"/>
        <v>-8.1010658755148928</v>
      </c>
    </row>
    <row r="9861" spans="1:6" x14ac:dyDescent="0.25">
      <c r="A9861">
        <v>98591</v>
      </c>
      <c r="B9861">
        <v>-18</v>
      </c>
      <c r="C9861">
        <v>-17.9996968149784</v>
      </c>
      <c r="D9861" s="1">
        <v>-3.0318502154358298E-4</v>
      </c>
      <c r="E9861">
        <f t="shared" si="308"/>
        <v>11.498735258534181</v>
      </c>
      <c r="F9861">
        <f t="shared" si="309"/>
        <v>-8.1011673066578194</v>
      </c>
    </row>
    <row r="9862" spans="1:6" x14ac:dyDescent="0.25">
      <c r="A9862">
        <v>98601</v>
      </c>
      <c r="B9862">
        <v>-18</v>
      </c>
      <c r="C9862">
        <v>-17.999696845724799</v>
      </c>
      <c r="D9862" s="1">
        <v>-3.0315427513372101E-4</v>
      </c>
      <c r="E9862">
        <f t="shared" si="308"/>
        <v>11.498836682527127</v>
      </c>
      <c r="F9862">
        <f t="shared" si="309"/>
        <v>-8.1012687231751297</v>
      </c>
    </row>
    <row r="9863" spans="1:6" x14ac:dyDescent="0.25">
      <c r="A9863">
        <v>98611</v>
      </c>
      <c r="B9863">
        <v>-18</v>
      </c>
      <c r="C9863">
        <v>-17.9996968764661</v>
      </c>
      <c r="D9863" s="1">
        <v>-3.0312353382555503E-4</v>
      </c>
      <c r="E9863">
        <f t="shared" si="308"/>
        <v>11.498938096234291</v>
      </c>
      <c r="F9863">
        <f t="shared" si="309"/>
        <v>-8.1013701331483716</v>
      </c>
    </row>
    <row r="9864" spans="1:6" x14ac:dyDescent="0.25">
      <c r="A9864">
        <v>98621</v>
      </c>
      <c r="B9864">
        <v>-18</v>
      </c>
      <c r="C9864">
        <v>-17.9996969072008</v>
      </c>
      <c r="D9864" s="1">
        <v>-3.0309279919649103E-4</v>
      </c>
      <c r="E9864">
        <f t="shared" si="308"/>
        <v>11.499039499657757</v>
      </c>
      <c r="F9864">
        <f t="shared" si="309"/>
        <v>-8.1014715313701497</v>
      </c>
    </row>
    <row r="9865" spans="1:6" x14ac:dyDescent="0.25">
      <c r="A9865">
        <v>98631</v>
      </c>
      <c r="B9865">
        <v>-18</v>
      </c>
      <c r="C9865">
        <v>-17.999696937929201</v>
      </c>
      <c r="D9865" s="1">
        <v>-3.0306207073493797E-4</v>
      </c>
      <c r="E9865">
        <f t="shared" si="308"/>
        <v>11.499140892799611</v>
      </c>
      <c r="F9865">
        <f t="shared" si="309"/>
        <v>-8.1015729195239157</v>
      </c>
    </row>
    <row r="9866" spans="1:6" x14ac:dyDescent="0.25">
      <c r="A9866">
        <v>98641</v>
      </c>
      <c r="B9866">
        <v>-18</v>
      </c>
      <c r="C9866">
        <v>-17.999696968651801</v>
      </c>
      <c r="D9866" s="1">
        <v>-3.0303134811404599E-4</v>
      </c>
      <c r="E9866">
        <f t="shared" si="308"/>
        <v>11.49924227566194</v>
      </c>
      <c r="F9866">
        <f t="shared" si="309"/>
        <v>-8.1016742986841663</v>
      </c>
    </row>
    <row r="9867" spans="1:6" x14ac:dyDescent="0.25">
      <c r="A9867">
        <v>98651</v>
      </c>
      <c r="B9867">
        <v>-18</v>
      </c>
      <c r="C9867">
        <v>-17.999696999367799</v>
      </c>
      <c r="D9867" s="1">
        <v>-3.03000632147387E-4</v>
      </c>
      <c r="E9867">
        <f t="shared" si="308"/>
        <v>11.499343648246825</v>
      </c>
      <c r="F9867">
        <f t="shared" si="309"/>
        <v>-8.1017756661620748</v>
      </c>
    </row>
    <row r="9868" spans="1:6" x14ac:dyDescent="0.25">
      <c r="A9868">
        <v>98661</v>
      </c>
      <c r="B9868">
        <v>-18</v>
      </c>
      <c r="C9868">
        <v>-17.999697030077598</v>
      </c>
      <c r="D9868" s="1">
        <v>-3.0296992234823901E-4</v>
      </c>
      <c r="E9868">
        <f t="shared" si="308"/>
        <v>11.49944501055635</v>
      </c>
      <c r="F9868">
        <f t="shared" si="309"/>
        <v>-8.1018770235595472</v>
      </c>
    </row>
    <row r="9869" spans="1:6" x14ac:dyDescent="0.25">
      <c r="A9869">
        <v>98671</v>
      </c>
      <c r="B9869">
        <v>-18</v>
      </c>
      <c r="C9869">
        <v>-17.9996970607815</v>
      </c>
      <c r="D9869" s="1">
        <v>-3.0293921846435902E-4</v>
      </c>
      <c r="E9869">
        <f t="shared" si="308"/>
        <v>11.4995463625926</v>
      </c>
      <c r="F9869">
        <f t="shared" si="309"/>
        <v>-8.1019783717051297</v>
      </c>
    </row>
    <row r="9870" spans="1:6" x14ac:dyDescent="0.25">
      <c r="A9870">
        <v>98681</v>
      </c>
      <c r="B9870">
        <v>-18</v>
      </c>
      <c r="C9870">
        <v>-17.9996970914789</v>
      </c>
      <c r="D9870" s="1">
        <v>-3.0290852101799698E-4</v>
      </c>
      <c r="E9870">
        <f t="shared" si="308"/>
        <v>11.499647704357654</v>
      </c>
      <c r="F9870">
        <f t="shared" si="309"/>
        <v>-8.1020797088708481</v>
      </c>
    </row>
    <row r="9871" spans="1:6" x14ac:dyDescent="0.25">
      <c r="A9871">
        <v>98691</v>
      </c>
      <c r="B9871">
        <v>-18</v>
      </c>
      <c r="C9871">
        <v>-17.999697122169302</v>
      </c>
      <c r="D9871" s="1">
        <v>-3.0287783064153402E-4</v>
      </c>
      <c r="E9871">
        <f t="shared" si="308"/>
        <v>11.499749035853597</v>
      </c>
      <c r="F9871">
        <f t="shared" si="309"/>
        <v>-8.1021810329644168</v>
      </c>
    </row>
    <row r="9872" spans="1:6" x14ac:dyDescent="0.25">
      <c r="A9872">
        <v>98701</v>
      </c>
      <c r="B9872">
        <v>-18</v>
      </c>
      <c r="C9872">
        <v>-17.999697152854498</v>
      </c>
      <c r="D9872" s="1">
        <v>-3.0284714544137598E-4</v>
      </c>
      <c r="E9872">
        <f t="shared" si="308"/>
        <v>11.499850357082506</v>
      </c>
      <c r="F9872">
        <f t="shared" si="309"/>
        <v>-8.1022823502334624</v>
      </c>
    </row>
    <row r="9873" spans="1:6" x14ac:dyDescent="0.25">
      <c r="A9873">
        <v>98711</v>
      </c>
      <c r="B9873">
        <v>-18</v>
      </c>
      <c r="C9873">
        <v>-17.999697183533399</v>
      </c>
      <c r="D9873" s="1">
        <v>-3.02816466525968E-4</v>
      </c>
      <c r="E9873">
        <f t="shared" si="308"/>
        <v>11.499951668046466</v>
      </c>
      <c r="F9873">
        <f t="shared" si="309"/>
        <v>-8.1023836570144141</v>
      </c>
    </row>
    <row r="9874" spans="1:6" x14ac:dyDescent="0.25">
      <c r="A9874">
        <v>98721</v>
      </c>
      <c r="B9874">
        <v>-18</v>
      </c>
      <c r="C9874">
        <v>-17.999697214205899</v>
      </c>
      <c r="D9874" s="1">
        <v>-3.0278579409781498E-4</v>
      </c>
      <c r="E9874">
        <f t="shared" si="308"/>
        <v>11.500052968747553</v>
      </c>
      <c r="F9874">
        <f t="shared" si="309"/>
        <v>-8.1024849526342404</v>
      </c>
    </row>
    <row r="9875" spans="1:6" x14ac:dyDescent="0.25">
      <c r="A9875">
        <v>98731</v>
      </c>
      <c r="B9875">
        <v>-18</v>
      </c>
      <c r="C9875">
        <v>-17.999697244872301</v>
      </c>
      <c r="D9875" s="1">
        <v>-3.0275512768795899E-4</v>
      </c>
      <c r="E9875">
        <f t="shared" si="308"/>
        <v>11.500154259187848</v>
      </c>
      <c r="F9875">
        <f t="shared" si="309"/>
        <v>-8.1025862386374783</v>
      </c>
    </row>
    <row r="9876" spans="1:6" x14ac:dyDescent="0.25">
      <c r="A9876">
        <v>98741</v>
      </c>
      <c r="B9876">
        <v>-18</v>
      </c>
      <c r="C9876">
        <v>-17.999697275532199</v>
      </c>
      <c r="D9876" s="1">
        <v>-3.0272446771562002E-4</v>
      </c>
      <c r="E9876">
        <f t="shared" si="308"/>
        <v>11.500255539369428</v>
      </c>
      <c r="F9876">
        <f t="shared" si="309"/>
        <v>-8.1026875136353418</v>
      </c>
    </row>
    <row r="9877" spans="1:6" x14ac:dyDescent="0.25">
      <c r="A9877">
        <v>98751</v>
      </c>
      <c r="B9877">
        <v>-18</v>
      </c>
      <c r="C9877">
        <v>-17.999697306185698</v>
      </c>
      <c r="D9877" s="1">
        <v>-3.0269381421632602E-4</v>
      </c>
      <c r="E9877">
        <f t="shared" si="308"/>
        <v>11.500356809294374</v>
      </c>
      <c r="F9877">
        <f t="shared" si="309"/>
        <v>-8.1027887775060741</v>
      </c>
    </row>
    <row r="9878" spans="1:6" x14ac:dyDescent="0.25">
      <c r="A9878">
        <v>98761</v>
      </c>
      <c r="B9878">
        <v>-18</v>
      </c>
      <c r="C9878">
        <v>-17.9996973368333</v>
      </c>
      <c r="D9878" s="1">
        <v>-3.0266316668914301E-4</v>
      </c>
      <c r="E9878">
        <f t="shared" si="308"/>
        <v>11.500458068964758</v>
      </c>
      <c r="F9878">
        <f t="shared" si="309"/>
        <v>-8.1028900319003423</v>
      </c>
    </row>
    <row r="9879" spans="1:6" x14ac:dyDescent="0.25">
      <c r="A9879">
        <v>98771</v>
      </c>
      <c r="B9879">
        <v>-18</v>
      </c>
      <c r="C9879">
        <v>-17.999697367475498</v>
      </c>
      <c r="D9879" s="1">
        <v>-3.0263252443418699E-4</v>
      </c>
      <c r="E9879">
        <f t="shared" si="308"/>
        <v>11.500559318382662</v>
      </c>
      <c r="F9879">
        <f t="shared" si="309"/>
        <v>-8.1029912791268845</v>
      </c>
    </row>
    <row r="9880" spans="1:6" x14ac:dyDescent="0.25">
      <c r="A9880">
        <v>98781</v>
      </c>
      <c r="B9880">
        <v>-18</v>
      </c>
      <c r="C9880">
        <v>-17.999697398110499</v>
      </c>
      <c r="D9880" s="1">
        <v>-3.02601889419662E-4</v>
      </c>
      <c r="E9880">
        <f t="shared" si="308"/>
        <v>11.500660557550157</v>
      </c>
      <c r="F9880">
        <f t="shared" si="309"/>
        <v>-8.1030925126782165</v>
      </c>
    </row>
    <row r="9881" spans="1:6" x14ac:dyDescent="0.25">
      <c r="A9881">
        <v>98791</v>
      </c>
      <c r="B9881">
        <v>-18</v>
      </c>
      <c r="C9881">
        <v>-17.999697428739399</v>
      </c>
      <c r="D9881" s="1">
        <v>-3.0257126056554198E-4</v>
      </c>
      <c r="E9881">
        <f t="shared" si="308"/>
        <v>11.500761786469321</v>
      </c>
      <c r="F9881">
        <f t="shared" si="309"/>
        <v>-8.103193736118639</v>
      </c>
    </row>
    <row r="9882" spans="1:6" x14ac:dyDescent="0.25">
      <c r="A9882">
        <v>98801</v>
      </c>
      <c r="B9882">
        <v>-18</v>
      </c>
      <c r="C9882">
        <v>-17.999697459362501</v>
      </c>
      <c r="D9882" s="1">
        <v>-3.0254063745260802E-4</v>
      </c>
      <c r="E9882">
        <f t="shared" si="308"/>
        <v>11.500863005142227</v>
      </c>
      <c r="F9882">
        <f t="shared" si="309"/>
        <v>-8.103294950829703</v>
      </c>
    </row>
    <row r="9883" spans="1:6" x14ac:dyDescent="0.25">
      <c r="A9883">
        <v>98811</v>
      </c>
      <c r="B9883">
        <v>-18</v>
      </c>
      <c r="C9883">
        <v>-17.999697489978701</v>
      </c>
      <c r="D9883" s="1">
        <v>-3.0251002120706901E-4</v>
      </c>
      <c r="E9883">
        <f t="shared" si="308"/>
        <v>11.500964213570953</v>
      </c>
      <c r="F9883">
        <f t="shared" si="309"/>
        <v>-8.1033961530848444</v>
      </c>
    </row>
    <row r="9884" spans="1:6" x14ac:dyDescent="0.25">
      <c r="A9884">
        <v>98821</v>
      </c>
      <c r="B9884">
        <v>-18</v>
      </c>
      <c r="C9884">
        <v>-17.9996975205894</v>
      </c>
      <c r="D9884" s="1">
        <v>-3.0247941053929101E-4</v>
      </c>
      <c r="E9884">
        <f t="shared" si="308"/>
        <v>11.501065411757567</v>
      </c>
      <c r="F9884">
        <f t="shared" si="309"/>
        <v>-8.1034973471427829</v>
      </c>
    </row>
    <row r="9885" spans="1:6" x14ac:dyDescent="0.25">
      <c r="A9885">
        <v>98831</v>
      </c>
      <c r="B9885">
        <v>-18</v>
      </c>
      <c r="C9885">
        <v>-17.999697551193901</v>
      </c>
      <c r="D9885" s="1">
        <v>-3.0244880609586701E-4</v>
      </c>
      <c r="E9885">
        <f t="shared" si="308"/>
        <v>11.501166599704145</v>
      </c>
      <c r="F9885">
        <f t="shared" si="309"/>
        <v>-8.1035985308621346</v>
      </c>
    </row>
    <row r="9886" spans="1:6" x14ac:dyDescent="0.25">
      <c r="A9886">
        <v>98841</v>
      </c>
      <c r="B9886">
        <v>-18</v>
      </c>
      <c r="C9886">
        <v>-17.9996975817918</v>
      </c>
      <c r="D9886" s="1">
        <v>-3.02418208125487E-4</v>
      </c>
      <c r="E9886">
        <f t="shared" si="308"/>
        <v>11.501267777412759</v>
      </c>
      <c r="F9886">
        <f t="shared" si="309"/>
        <v>-8.1036997034163871</v>
      </c>
    </row>
    <row r="9887" spans="1:6" x14ac:dyDescent="0.25">
      <c r="A9887">
        <v>98851</v>
      </c>
      <c r="B9887">
        <v>-18</v>
      </c>
      <c r="C9887">
        <v>-17.999697612383599</v>
      </c>
      <c r="D9887" s="1">
        <v>-3.0238761636880402E-4</v>
      </c>
      <c r="E9887">
        <f t="shared" si="308"/>
        <v>11.501368944885479</v>
      </c>
      <c r="F9887">
        <f t="shared" si="309"/>
        <v>-8.1038008656587799</v>
      </c>
    </row>
    <row r="9888" spans="1:6" x14ac:dyDescent="0.25">
      <c r="A9888">
        <v>98861</v>
      </c>
      <c r="B9888">
        <v>-18</v>
      </c>
      <c r="C9888">
        <v>-17.999697642969501</v>
      </c>
      <c r="D9888" s="1">
        <v>-3.0235703050252E-4</v>
      </c>
      <c r="E9888">
        <f t="shared" si="308"/>
        <v>11.501470102124378</v>
      </c>
      <c r="F9888">
        <f t="shared" si="309"/>
        <v>-8.1039020186544075</v>
      </c>
    </row>
    <row r="9889" spans="1:6" x14ac:dyDescent="0.25">
      <c r="A9889">
        <v>98871</v>
      </c>
      <c r="B9889">
        <v>-18</v>
      </c>
      <c r="C9889">
        <v>-17.9996976735485</v>
      </c>
      <c r="D9889" s="1">
        <v>-3.0232645143968197E-4</v>
      </c>
      <c r="E9889">
        <f t="shared" si="308"/>
        <v>11.501571249131523</v>
      </c>
      <c r="F9889">
        <f t="shared" si="309"/>
        <v>-8.1040031593793564</v>
      </c>
    </row>
    <row r="9890" spans="1:6" x14ac:dyDescent="0.25">
      <c r="A9890">
        <v>98881</v>
      </c>
      <c r="B9890">
        <v>-18</v>
      </c>
      <c r="C9890">
        <v>-17.999697704121701</v>
      </c>
      <c r="D9890" s="1">
        <v>-3.0229587827079702E-4</v>
      </c>
      <c r="E9890">
        <f t="shared" si="308"/>
        <v>11.501672385908988</v>
      </c>
      <c r="F9890">
        <f t="shared" si="309"/>
        <v>-8.104104290837487</v>
      </c>
    </row>
    <row r="9891" spans="1:6" x14ac:dyDescent="0.25">
      <c r="A9891">
        <v>98891</v>
      </c>
      <c r="B9891">
        <v>-18</v>
      </c>
      <c r="C9891">
        <v>-17.9996977346891</v>
      </c>
      <c r="D9891" s="1">
        <v>-3.0226531089283499E-4</v>
      </c>
      <c r="E9891">
        <f t="shared" si="308"/>
        <v>11.501773512458838</v>
      </c>
      <c r="F9891">
        <f t="shared" si="309"/>
        <v>-8.104205413365813</v>
      </c>
    </row>
    <row r="9892" spans="1:6" x14ac:dyDescent="0.25">
      <c r="A9892">
        <v>98901</v>
      </c>
      <c r="B9892">
        <v>-18</v>
      </c>
      <c r="C9892">
        <v>-17.9996977652503</v>
      </c>
      <c r="D9892" s="1">
        <v>-3.0223474965396197E-4</v>
      </c>
      <c r="E9892">
        <f t="shared" si="308"/>
        <v>11.501874628783144</v>
      </c>
      <c r="F9892">
        <f t="shared" si="309"/>
        <v>-8.1043065258086191</v>
      </c>
    </row>
    <row r="9893" spans="1:6" x14ac:dyDescent="0.25">
      <c r="A9893">
        <v>98911</v>
      </c>
      <c r="B9893">
        <v>-18</v>
      </c>
      <c r="C9893">
        <v>-17.999697795804899</v>
      </c>
      <c r="D9893" s="1">
        <v>-3.02204195005373E-4</v>
      </c>
      <c r="E9893">
        <f t="shared" si="308"/>
        <v>11.501975734883972</v>
      </c>
      <c r="F9893">
        <f t="shared" si="309"/>
        <v>-8.104407626668797</v>
      </c>
    </row>
    <row r="9894" spans="1:6" x14ac:dyDescent="0.25">
      <c r="A9894">
        <v>98921</v>
      </c>
      <c r="B9894">
        <v>-18</v>
      </c>
      <c r="C9894">
        <v>-17.9996978263537</v>
      </c>
      <c r="D9894" s="1">
        <v>-3.0217364630402699E-4</v>
      </c>
      <c r="E9894">
        <f t="shared" si="308"/>
        <v>11.502076830763389</v>
      </c>
      <c r="F9894">
        <f t="shared" si="309"/>
        <v>-8.1045087180698498</v>
      </c>
    </row>
    <row r="9895" spans="1:6" x14ac:dyDescent="0.25">
      <c r="A9895">
        <v>98931</v>
      </c>
      <c r="B9895">
        <v>-18</v>
      </c>
      <c r="C9895">
        <v>-17.9996978568958</v>
      </c>
      <c r="D9895" s="1">
        <v>-3.0214310411125201E-4</v>
      </c>
      <c r="E9895">
        <f t="shared" si="308"/>
        <v>11.502177916423465</v>
      </c>
      <c r="F9895">
        <f t="shared" si="309"/>
        <v>-8.1046097981500562</v>
      </c>
    </row>
    <row r="9896" spans="1:6" x14ac:dyDescent="0.25">
      <c r="A9896">
        <v>98941</v>
      </c>
      <c r="B9896">
        <v>-18</v>
      </c>
      <c r="C9896">
        <v>-17.999697887432099</v>
      </c>
      <c r="D9896" s="1">
        <v>-3.0211256784440301E-4</v>
      </c>
      <c r="E9896">
        <f t="shared" si="308"/>
        <v>11.502278991866261</v>
      </c>
      <c r="F9896">
        <f t="shared" si="309"/>
        <v>-8.1047108688335179</v>
      </c>
    </row>
    <row r="9897" spans="1:6" x14ac:dyDescent="0.25">
      <c r="A9897">
        <v>98951</v>
      </c>
      <c r="B9897">
        <v>-18</v>
      </c>
      <c r="C9897">
        <v>-17.999697917962099</v>
      </c>
      <c r="D9897" s="1">
        <v>-3.0208203786941102E-4</v>
      </c>
      <c r="E9897">
        <f t="shared" si="308"/>
        <v>11.502380057093845</v>
      </c>
      <c r="F9897">
        <f t="shared" si="309"/>
        <v>-8.10481192890499</v>
      </c>
    </row>
    <row r="9898" spans="1:6" x14ac:dyDescent="0.25">
      <c r="A9898">
        <v>98961</v>
      </c>
      <c r="B9898">
        <v>-18</v>
      </c>
      <c r="C9898">
        <v>-17.999697948486101</v>
      </c>
      <c r="D9898" s="1">
        <v>-3.0205151381323898E-4</v>
      </c>
      <c r="E9898">
        <f t="shared" si="308"/>
        <v>11.50248111210828</v>
      </c>
      <c r="F9898">
        <f t="shared" si="309"/>
        <v>-8.1049129795952322</v>
      </c>
    </row>
    <row r="9899" spans="1:6" x14ac:dyDescent="0.25">
      <c r="A9899">
        <v>98971</v>
      </c>
      <c r="B9899">
        <v>-18</v>
      </c>
      <c r="C9899">
        <v>-17.999697979003599</v>
      </c>
      <c r="D9899" s="1">
        <v>-3.0202099638998399E-4</v>
      </c>
      <c r="E9899">
        <f t="shared" si="308"/>
        <v>11.502582156911632</v>
      </c>
      <c r="F9899">
        <f t="shared" si="309"/>
        <v>-8.1050140185359734</v>
      </c>
    </row>
    <row r="9900" spans="1:6" x14ac:dyDescent="0.25">
      <c r="A9900">
        <v>98981</v>
      </c>
      <c r="B9900">
        <v>-18</v>
      </c>
      <c r="C9900">
        <v>-17.999698009515502</v>
      </c>
      <c r="D9900" s="1">
        <v>-3.01990484445013E-4</v>
      </c>
      <c r="E9900">
        <f t="shared" si="308"/>
        <v>11.502683191505962</v>
      </c>
      <c r="F9900">
        <f t="shared" si="309"/>
        <v>-8.1051150495460291</v>
      </c>
    </row>
    <row r="9901" spans="1:6" x14ac:dyDescent="0.25">
      <c r="A9901">
        <v>98991</v>
      </c>
      <c r="B9901">
        <v>-18</v>
      </c>
      <c r="C9901">
        <v>-17.9996980400207</v>
      </c>
      <c r="D9901" s="1">
        <v>-3.0195997924664598E-4</v>
      </c>
      <c r="E9901">
        <f t="shared" si="308"/>
        <v>11.502784215893335</v>
      </c>
      <c r="F9901">
        <f t="shared" si="309"/>
        <v>-8.1052160684216705</v>
      </c>
    </row>
    <row r="9902" spans="1:6" x14ac:dyDescent="0.25">
      <c r="A9902">
        <v>99001</v>
      </c>
      <c r="B9902">
        <v>-18</v>
      </c>
      <c r="C9902">
        <v>-17.999698070519798</v>
      </c>
      <c r="D9902" s="1">
        <v>-3.0192948011631399E-4</v>
      </c>
      <c r="E9902">
        <f t="shared" si="308"/>
        <v>11.502885230075814</v>
      </c>
      <c r="F9902">
        <f t="shared" si="309"/>
        <v>-8.1053170774056333</v>
      </c>
    </row>
    <row r="9903" spans="1:6" x14ac:dyDescent="0.25">
      <c r="A9903">
        <v>99011</v>
      </c>
      <c r="B9903">
        <v>-18</v>
      </c>
      <c r="C9903">
        <v>-17.999698101012701</v>
      </c>
      <c r="D9903" s="1">
        <v>-3.0189898727073201E-4</v>
      </c>
      <c r="E9903">
        <f t="shared" si="308"/>
        <v>11.502986234055456</v>
      </c>
      <c r="F9903">
        <f t="shared" si="309"/>
        <v>-8.105418075776047</v>
      </c>
    </row>
    <row r="9904" spans="1:6" x14ac:dyDescent="0.25">
      <c r="A9904">
        <v>99021</v>
      </c>
      <c r="B9904">
        <v>-18</v>
      </c>
      <c r="C9904">
        <v>-17.999698131499802</v>
      </c>
      <c r="D9904" s="1">
        <v>-3.0186850016278299E-4</v>
      </c>
      <c r="E9904">
        <f t="shared" si="308"/>
        <v>11.503087227834325</v>
      </c>
      <c r="F9904">
        <f t="shared" si="309"/>
        <v>-8.1055190653411024</v>
      </c>
    </row>
    <row r="9905" spans="1:6" x14ac:dyDescent="0.25">
      <c r="A9905">
        <v>99031</v>
      </c>
      <c r="B9905">
        <v>-18</v>
      </c>
      <c r="C9905">
        <v>-17.999698161980799</v>
      </c>
      <c r="D9905" s="1">
        <v>-3.0183801920458098E-4</v>
      </c>
      <c r="E9905">
        <f t="shared" si="308"/>
        <v>11.50318821141448</v>
      </c>
      <c r="F9905">
        <f t="shared" si="309"/>
        <v>-8.105620044731749</v>
      </c>
    </row>
    <row r="9906" spans="1:6" x14ac:dyDescent="0.25">
      <c r="A9906">
        <v>99041</v>
      </c>
      <c r="B9906">
        <v>-18</v>
      </c>
      <c r="C9906">
        <v>-17.999698192455401</v>
      </c>
      <c r="D9906" s="1">
        <v>-3.0180754458797299E-4</v>
      </c>
      <c r="E9906">
        <f t="shared" si="308"/>
        <v>11.503289184797982</v>
      </c>
      <c r="F9906">
        <f t="shared" si="309"/>
        <v>-8.1057210133082176</v>
      </c>
    </row>
    <row r="9907" spans="1:6" x14ac:dyDescent="0.25">
      <c r="A9907">
        <v>99051</v>
      </c>
      <c r="B9907">
        <v>-18</v>
      </c>
      <c r="C9907">
        <v>-17.9996982229239</v>
      </c>
      <c r="D9907" s="1">
        <v>-3.0177707603584698E-4</v>
      </c>
      <c r="E9907">
        <f t="shared" si="308"/>
        <v>11.50339014798689</v>
      </c>
      <c r="F9907">
        <f t="shared" si="309"/>
        <v>-8.1058219719844686</v>
      </c>
    </row>
    <row r="9908" spans="1:6" x14ac:dyDescent="0.25">
      <c r="A9908">
        <v>99061</v>
      </c>
      <c r="B9908">
        <v>-18</v>
      </c>
      <c r="C9908">
        <v>-17.999698253385802</v>
      </c>
      <c r="D9908" s="1">
        <v>-3.0174661416282301E-4</v>
      </c>
      <c r="E9908">
        <f t="shared" si="308"/>
        <v>11.503491100983259</v>
      </c>
      <c r="F9908">
        <f t="shared" si="309"/>
        <v>-8.1059229187195996</v>
      </c>
    </row>
    <row r="9909" spans="1:6" x14ac:dyDescent="0.25">
      <c r="A9909">
        <v>99071</v>
      </c>
      <c r="B9909">
        <v>-18</v>
      </c>
      <c r="C9909">
        <v>-17.999698283842399</v>
      </c>
      <c r="D9909" s="1">
        <v>-3.0171615757268401E-4</v>
      </c>
      <c r="E9909">
        <f t="shared" si="308"/>
        <v>11.503592043789153</v>
      </c>
      <c r="F9909">
        <f t="shared" si="309"/>
        <v>-8.1060238581365507</v>
      </c>
    </row>
    <row r="9910" spans="1:6" x14ac:dyDescent="0.25">
      <c r="A9910">
        <v>99081</v>
      </c>
      <c r="B9910">
        <v>-18</v>
      </c>
      <c r="C9910">
        <v>-17.999698314292601</v>
      </c>
      <c r="D9910" s="1">
        <v>-3.01685707380983E-4</v>
      </c>
      <c r="E9910">
        <f t="shared" si="308"/>
        <v>11.503692976406622</v>
      </c>
      <c r="F9910">
        <f t="shared" si="309"/>
        <v>-8.1061247865343411</v>
      </c>
    </row>
    <row r="9911" spans="1:6" x14ac:dyDescent="0.25">
      <c r="A9911">
        <v>99091</v>
      </c>
      <c r="B9911">
        <v>-18</v>
      </c>
      <c r="C9911">
        <v>-17.999698344736501</v>
      </c>
      <c r="D9911" s="1">
        <v>-3.0165526345982097E-4</v>
      </c>
      <c r="E9911">
        <f t="shared" si="308"/>
        <v>11.503793898837728</v>
      </c>
      <c r="F9911">
        <f t="shared" si="309"/>
        <v>-8.1062257043325978</v>
      </c>
    </row>
    <row r="9912" spans="1:6" x14ac:dyDescent="0.25">
      <c r="A9912">
        <v>99101</v>
      </c>
      <c r="B9912">
        <v>-18</v>
      </c>
      <c r="C9912">
        <v>-17.9996983751738</v>
      </c>
      <c r="D9912" s="1">
        <v>-3.0162482619644401E-4</v>
      </c>
      <c r="E9912">
        <f t="shared" si="308"/>
        <v>11.503894811084523</v>
      </c>
      <c r="F9912">
        <f t="shared" si="309"/>
        <v>-8.106326610243217</v>
      </c>
    </row>
    <row r="9913" spans="1:6" x14ac:dyDescent="0.25">
      <c r="A9913">
        <v>99111</v>
      </c>
      <c r="B9913">
        <v>-18</v>
      </c>
      <c r="C9913">
        <v>-17.999698405605301</v>
      </c>
      <c r="D9913" s="1">
        <v>-3.0159439468846401E-4</v>
      </c>
      <c r="E9913">
        <f t="shared" si="308"/>
        <v>11.503995713149065</v>
      </c>
      <c r="F9913">
        <f t="shared" si="309"/>
        <v>-8.1064275072536311</v>
      </c>
    </row>
    <row r="9914" spans="1:6" x14ac:dyDescent="0.25">
      <c r="A9914">
        <v>99121</v>
      </c>
      <c r="B9914">
        <v>-18</v>
      </c>
      <c r="C9914">
        <v>-17.999698436030499</v>
      </c>
      <c r="D9914" s="1">
        <v>-3.0156396947944499E-4</v>
      </c>
      <c r="E9914">
        <f t="shared" si="308"/>
        <v>11.504096605033407</v>
      </c>
      <c r="F9914">
        <f t="shared" si="309"/>
        <v>-8.1065283935576353</v>
      </c>
    </row>
    <row r="9915" spans="1:6" x14ac:dyDescent="0.25">
      <c r="A9915">
        <v>99131</v>
      </c>
      <c r="B9915">
        <v>-18</v>
      </c>
      <c r="C9915">
        <v>-17.9996984664505</v>
      </c>
      <c r="D9915" s="1">
        <v>-3.0153354944317801E-4</v>
      </c>
      <c r="E9915">
        <f t="shared" si="308"/>
        <v>11.504197486739605</v>
      </c>
      <c r="F9915">
        <f t="shared" si="309"/>
        <v>-8.1066292728858969</v>
      </c>
    </row>
    <row r="9916" spans="1:6" x14ac:dyDescent="0.25">
      <c r="A9916">
        <v>99141</v>
      </c>
      <c r="B9916">
        <v>-18</v>
      </c>
      <c r="C9916">
        <v>-17.999698496863399</v>
      </c>
      <c r="D9916" s="1">
        <v>-3.0150313654075901E-4</v>
      </c>
      <c r="E9916">
        <f t="shared" si="308"/>
        <v>11.504298358269709</v>
      </c>
      <c r="F9916">
        <f t="shared" si="309"/>
        <v>-8.1067301387308834</v>
      </c>
    </row>
    <row r="9917" spans="1:6" x14ac:dyDescent="0.25">
      <c r="A9917">
        <v>99151</v>
      </c>
      <c r="B9917">
        <v>-18</v>
      </c>
      <c r="C9917">
        <v>-17.999698527270599</v>
      </c>
      <c r="D9917" s="1">
        <v>-3.0147272932978803E-4</v>
      </c>
      <c r="E9917">
        <f t="shared" si="308"/>
        <v>11.504399219625775</v>
      </c>
      <c r="F9917">
        <f t="shared" si="309"/>
        <v>-8.1068309958720004</v>
      </c>
    </row>
    <row r="9918" spans="1:6" x14ac:dyDescent="0.25">
      <c r="A9918">
        <v>99161</v>
      </c>
      <c r="B9918">
        <v>-18</v>
      </c>
      <c r="C9918">
        <v>-17.999698557671501</v>
      </c>
      <c r="D9918" s="1">
        <v>-3.0144232841422498E-4</v>
      </c>
      <c r="E9918">
        <f t="shared" si="308"/>
        <v>11.504500070809854</v>
      </c>
      <c r="F9918">
        <f t="shared" si="309"/>
        <v>-8.1069318423020178</v>
      </c>
    </row>
    <row r="9919" spans="1:6" x14ac:dyDescent="0.25">
      <c r="A9919">
        <v>99171</v>
      </c>
      <c r="B9919">
        <v>-18</v>
      </c>
      <c r="C9919">
        <v>-17.999698588066298</v>
      </c>
      <c r="D9919" s="1">
        <v>-3.0141193370170001E-4</v>
      </c>
      <c r="E9919">
        <f t="shared" si="308"/>
        <v>11.504600911823996</v>
      </c>
      <c r="F9919">
        <f t="shared" si="309"/>
        <v>-8.1070326783231295</v>
      </c>
    </row>
    <row r="9920" spans="1:6" x14ac:dyDescent="0.25">
      <c r="A9920">
        <v>99181</v>
      </c>
      <c r="B9920">
        <v>-18</v>
      </c>
      <c r="C9920">
        <v>-17.999698618454499</v>
      </c>
      <c r="D9920" s="1">
        <v>-3.0138154541958702E-4</v>
      </c>
      <c r="E9920">
        <f t="shared" si="308"/>
        <v>11.504701742670255</v>
      </c>
      <c r="F9920">
        <f t="shared" si="309"/>
        <v>-8.1071335031767191</v>
      </c>
    </row>
    <row r="9921" spans="1:6" x14ac:dyDescent="0.25">
      <c r="A9921">
        <v>99191</v>
      </c>
      <c r="B9921">
        <v>-18</v>
      </c>
      <c r="C9921">
        <v>-17.9996986488377</v>
      </c>
      <c r="D9921" s="1">
        <v>-3.0135116228890898E-4</v>
      </c>
      <c r="E9921">
        <f t="shared" si="308"/>
        <v>11.504802563350678</v>
      </c>
      <c r="F9921">
        <f t="shared" si="309"/>
        <v>-8.107234321102526</v>
      </c>
    </row>
    <row r="9922" spans="1:6" x14ac:dyDescent="0.25">
      <c r="A9922">
        <v>99201</v>
      </c>
      <c r="B9922">
        <v>-18</v>
      </c>
      <c r="C9922">
        <v>-17.9996986792132</v>
      </c>
      <c r="D9922" s="1">
        <v>-3.0132078676103902E-4</v>
      </c>
      <c r="E9922">
        <f t="shared" si="308"/>
        <v>11.504903373867316</v>
      </c>
      <c r="F9922">
        <f t="shared" si="309"/>
        <v>-8.1073351239620042</v>
      </c>
    </row>
    <row r="9923" spans="1:6" x14ac:dyDescent="0.25">
      <c r="A9923">
        <v>99211</v>
      </c>
      <c r="B9923">
        <v>-18</v>
      </c>
      <c r="C9923">
        <v>-17.999698709584202</v>
      </c>
      <c r="D9923" s="1">
        <v>-3.0129041572735099E-4</v>
      </c>
      <c r="E9923">
        <f t="shared" ref="E9923:E9986" si="310">LN(A9923)</f>
        <v>11.505004174222218</v>
      </c>
      <c r="F9923">
        <f t="shared" ref="F9923:F9986" si="311">LN(ABS(D9923))</f>
        <v>-8.1074359220672783</v>
      </c>
    </row>
    <row r="9924" spans="1:6" x14ac:dyDescent="0.25">
      <c r="A9924">
        <v>99221</v>
      </c>
      <c r="B9924">
        <v>-18</v>
      </c>
      <c r="C9924">
        <v>-17.999698739947998</v>
      </c>
      <c r="D9924" s="1">
        <v>-3.0126005190922402E-4</v>
      </c>
      <c r="E9924">
        <f t="shared" si="310"/>
        <v>11.505104964417434</v>
      </c>
      <c r="F9924">
        <f t="shared" si="311"/>
        <v>-8.1075367063825627</v>
      </c>
    </row>
    <row r="9925" spans="1:6" x14ac:dyDescent="0.25">
      <c r="A9925">
        <v>99231</v>
      </c>
      <c r="B9925">
        <v>-18</v>
      </c>
      <c r="C9925">
        <v>-17.9996987703062</v>
      </c>
      <c r="D9925" s="1">
        <v>-3.0122969379675602E-4</v>
      </c>
      <c r="E9925">
        <f t="shared" si="310"/>
        <v>11.50520574445501</v>
      </c>
      <c r="F9925">
        <f t="shared" si="311"/>
        <v>-8.1076374819151251</v>
      </c>
    </row>
    <row r="9926" spans="1:6" x14ac:dyDescent="0.25">
      <c r="A9926">
        <v>99241</v>
      </c>
      <c r="B9926">
        <v>-18</v>
      </c>
      <c r="C9926">
        <v>-17.999698800658098</v>
      </c>
      <c r="D9926" s="1">
        <v>-3.0119934187311498E-4</v>
      </c>
      <c r="E9926">
        <f t="shared" si="310"/>
        <v>11.505306514336992</v>
      </c>
      <c r="F9926">
        <f t="shared" si="311"/>
        <v>-8.1077382470571404</v>
      </c>
    </row>
    <row r="9927" spans="1:6" x14ac:dyDescent="0.25">
      <c r="A9927">
        <v>99251</v>
      </c>
      <c r="B9927">
        <v>-18</v>
      </c>
      <c r="C9927">
        <v>-17.999698831003499</v>
      </c>
      <c r="D9927" s="1">
        <v>-3.0116899649001901E-4</v>
      </c>
      <c r="E9927">
        <f t="shared" si="310"/>
        <v>11.50540727406543</v>
      </c>
      <c r="F9927">
        <f t="shared" si="311"/>
        <v>-8.1078390006366003</v>
      </c>
    </row>
    <row r="9928" spans="1:6" x14ac:dyDescent="0.25">
      <c r="A9928">
        <v>99261</v>
      </c>
      <c r="B9928">
        <v>-18</v>
      </c>
      <c r="C9928">
        <v>-17.999698861343401</v>
      </c>
      <c r="D9928" s="1">
        <v>-3.0113865653547101E-4</v>
      </c>
      <c r="E9928">
        <f t="shared" si="310"/>
        <v>11.505508023642367</v>
      </c>
      <c r="F9928">
        <f t="shared" si="311"/>
        <v>-8.1079397463416285</v>
      </c>
    </row>
    <row r="9929" spans="1:6" x14ac:dyDescent="0.25">
      <c r="A9929">
        <v>99271</v>
      </c>
      <c r="B9929">
        <v>-18</v>
      </c>
      <c r="C9929">
        <v>-17.9996988916769</v>
      </c>
      <c r="D9929" s="1">
        <v>-3.0110832302909698E-4</v>
      </c>
      <c r="E9929">
        <f t="shared" si="310"/>
        <v>11.505608763069848</v>
      </c>
      <c r="F9929">
        <f t="shared" si="311"/>
        <v>-8.1080404807825772</v>
      </c>
    </row>
    <row r="9930" spans="1:6" x14ac:dyDescent="0.25">
      <c r="A9930">
        <v>99281</v>
      </c>
      <c r="B9930">
        <v>-18</v>
      </c>
      <c r="C9930">
        <v>-17.999698922004399</v>
      </c>
      <c r="D9930" s="1">
        <v>-3.0107799559075899E-4</v>
      </c>
      <c r="E9930">
        <f t="shared" si="310"/>
        <v>11.50570949234992</v>
      </c>
      <c r="F9930">
        <f t="shared" si="311"/>
        <v>-8.1081412052176098</v>
      </c>
    </row>
    <row r="9931" spans="1:6" x14ac:dyDescent="0.25">
      <c r="A9931">
        <v>99291</v>
      </c>
      <c r="B9931">
        <v>-18</v>
      </c>
      <c r="C9931">
        <v>-17.999698952325499</v>
      </c>
      <c r="D9931" s="1">
        <v>-3.0104767450111998E-4</v>
      </c>
      <c r="E9931">
        <f t="shared" si="310"/>
        <v>11.505810211484627</v>
      </c>
      <c r="F9931">
        <f t="shared" si="311"/>
        <v>-8.1082419187103927</v>
      </c>
    </row>
    <row r="9932" spans="1:6" x14ac:dyDescent="0.25">
      <c r="A9932">
        <v>99301</v>
      </c>
      <c r="B9932">
        <v>-18</v>
      </c>
      <c r="C9932">
        <v>-17.999698982640801</v>
      </c>
      <c r="D9932" s="1">
        <v>-3.0101735916687701E-4</v>
      </c>
      <c r="E9932">
        <f t="shared" si="310"/>
        <v>11.505910920476012</v>
      </c>
      <c r="F9932">
        <f t="shared" si="311"/>
        <v>-8.108342623227589</v>
      </c>
    </row>
    <row r="9933" spans="1:6" x14ac:dyDescent="0.25">
      <c r="A9933">
        <v>99311</v>
      </c>
      <c r="B9933">
        <v>-18</v>
      </c>
      <c r="C9933">
        <v>-17.999699012950099</v>
      </c>
      <c r="D9933" s="1">
        <v>-3.0098704982606201E-4</v>
      </c>
      <c r="E9933">
        <f t="shared" si="310"/>
        <v>11.506011619326115</v>
      </c>
      <c r="F9933">
        <f t="shared" si="311"/>
        <v>-8.1084433179746309</v>
      </c>
    </row>
    <row r="9934" spans="1:6" x14ac:dyDescent="0.25">
      <c r="A9934">
        <v>99321</v>
      </c>
      <c r="B9934">
        <v>-18</v>
      </c>
      <c r="C9934">
        <v>-17.999699043253401</v>
      </c>
      <c r="D9934" s="1">
        <v>-3.0095674658170402E-4</v>
      </c>
      <c r="E9934">
        <f t="shared" si="310"/>
        <v>11.506112308036982</v>
      </c>
      <c r="F9934">
        <f t="shared" si="311"/>
        <v>-8.1085440026052051</v>
      </c>
    </row>
    <row r="9935" spans="1:6" x14ac:dyDescent="0.25">
      <c r="A9935">
        <v>99331</v>
      </c>
      <c r="B9935">
        <v>-18</v>
      </c>
      <c r="C9935">
        <v>-17.999699073549699</v>
      </c>
      <c r="D9935" s="1">
        <v>-3.0092645022605698E-4</v>
      </c>
      <c r="E9935">
        <f t="shared" si="310"/>
        <v>11.506212986610652</v>
      </c>
      <c r="F9935">
        <f t="shared" si="311"/>
        <v>-8.108644674482516</v>
      </c>
    </row>
    <row r="9936" spans="1:6" x14ac:dyDescent="0.25">
      <c r="A9936">
        <v>99341</v>
      </c>
      <c r="B9936">
        <v>-18</v>
      </c>
      <c r="C9936">
        <v>-17.999699103840602</v>
      </c>
      <c r="D9936" s="1">
        <v>-3.0089615935224802E-4</v>
      </c>
      <c r="E9936">
        <f t="shared" si="310"/>
        <v>11.506313655049169</v>
      </c>
      <c r="F9936">
        <f t="shared" si="311"/>
        <v>-8.1087453382773038</v>
      </c>
    </row>
    <row r="9937" spans="1:6" x14ac:dyDescent="0.25">
      <c r="A9937">
        <v>99351</v>
      </c>
      <c r="B9937">
        <v>-18</v>
      </c>
      <c r="C9937">
        <v>-17.9996991341254</v>
      </c>
      <c r="D9937" s="1">
        <v>-3.0086587459265902E-4</v>
      </c>
      <c r="E9937">
        <f t="shared" si="310"/>
        <v>11.50641431335457</v>
      </c>
      <c r="F9937">
        <f t="shared" si="311"/>
        <v>-8.1088459918842322</v>
      </c>
    </row>
    <row r="9938" spans="1:6" x14ac:dyDescent="0.25">
      <c r="A9938">
        <v>99361</v>
      </c>
      <c r="B9938">
        <v>-18</v>
      </c>
      <c r="C9938">
        <v>-17.999699164404198</v>
      </c>
      <c r="D9938" s="1">
        <v>-3.0083559579807602E-4</v>
      </c>
      <c r="E9938">
        <f t="shared" si="310"/>
        <v>11.506514961528898</v>
      </c>
      <c r="F9938">
        <f t="shared" si="311"/>
        <v>-8.1089466357952027</v>
      </c>
    </row>
    <row r="9939" spans="1:6" x14ac:dyDescent="0.25">
      <c r="A9939">
        <v>99371</v>
      </c>
      <c r="B9939">
        <v>-18</v>
      </c>
      <c r="C9939">
        <v>-17.999699194677099</v>
      </c>
      <c r="D9939" s="1">
        <v>-3.0080532281218098E-4</v>
      </c>
      <c r="E9939">
        <f t="shared" si="310"/>
        <v>11.506615599574189</v>
      </c>
      <c r="F9939">
        <f t="shared" si="311"/>
        <v>-8.1090472705259344</v>
      </c>
    </row>
    <row r="9940" spans="1:6" x14ac:dyDescent="0.25">
      <c r="A9940">
        <v>99381</v>
      </c>
      <c r="B9940">
        <v>-18</v>
      </c>
      <c r="C9940">
        <v>-17.999699224943399</v>
      </c>
      <c r="D9940" s="1">
        <v>-3.0077505655512401E-4</v>
      </c>
      <c r="E9940">
        <f t="shared" si="310"/>
        <v>11.506716227492484</v>
      </c>
      <c r="F9940">
        <f t="shared" si="311"/>
        <v>-8.1091478930133718</v>
      </c>
    </row>
    <row r="9941" spans="1:6" x14ac:dyDescent="0.25">
      <c r="A9941">
        <v>99391</v>
      </c>
      <c r="B9941">
        <v>-18</v>
      </c>
      <c r="C9941">
        <v>-17.999699255203399</v>
      </c>
      <c r="D9941" s="1">
        <v>-3.00744796565055E-4</v>
      </c>
      <c r="E9941">
        <f t="shared" si="310"/>
        <v>11.506816845285819</v>
      </c>
      <c r="F9941">
        <f t="shared" si="311"/>
        <v>-8.1092485047884857</v>
      </c>
    </row>
    <row r="9942" spans="1:6" x14ac:dyDescent="0.25">
      <c r="A9942">
        <v>99401</v>
      </c>
      <c r="B9942">
        <v>-18</v>
      </c>
      <c r="C9942">
        <v>-17.999699285457901</v>
      </c>
      <c r="D9942" s="1">
        <v>-3.0071454206037602E-4</v>
      </c>
      <c r="E9942">
        <f t="shared" si="310"/>
        <v>11.506917452956234</v>
      </c>
      <c r="F9942">
        <f t="shared" si="311"/>
        <v>-8.1093491084461622</v>
      </c>
    </row>
    <row r="9943" spans="1:6" x14ac:dyDescent="0.25">
      <c r="A9943">
        <v>99411</v>
      </c>
      <c r="B9943">
        <v>-18</v>
      </c>
      <c r="C9943">
        <v>-17.999699315706401</v>
      </c>
      <c r="D9943" s="1">
        <v>-3.0068429360241501E-4</v>
      </c>
      <c r="E9943">
        <f t="shared" si="310"/>
        <v>11.507018050505762</v>
      </c>
      <c r="F9943">
        <f t="shared" si="311"/>
        <v>-8.1094497021160947</v>
      </c>
    </row>
    <row r="9944" spans="1:6" x14ac:dyDescent="0.25">
      <c r="A9944">
        <v>99421</v>
      </c>
      <c r="B9944">
        <v>-18</v>
      </c>
      <c r="C9944">
        <v>-17.999699345947999</v>
      </c>
      <c r="D9944" s="1">
        <v>-3.0065405191592699E-4</v>
      </c>
      <c r="E9944">
        <f t="shared" si="310"/>
        <v>11.507118637936442</v>
      </c>
      <c r="F9944">
        <f t="shared" si="311"/>
        <v>-8.1095502833836584</v>
      </c>
    </row>
    <row r="9945" spans="1:6" x14ac:dyDescent="0.25">
      <c r="A9945">
        <v>99431</v>
      </c>
      <c r="B9945">
        <v>-18</v>
      </c>
      <c r="C9945">
        <v>-17.999699376184001</v>
      </c>
      <c r="D9945" s="1">
        <v>-3.0062381599549299E-4</v>
      </c>
      <c r="E9945">
        <f t="shared" si="310"/>
        <v>11.507219215250307</v>
      </c>
      <c r="F9945">
        <f t="shared" si="311"/>
        <v>-8.1096508555885354</v>
      </c>
    </row>
    <row r="9946" spans="1:6" x14ac:dyDescent="0.25">
      <c r="A9946">
        <v>99441</v>
      </c>
      <c r="B9946">
        <v>-18</v>
      </c>
      <c r="C9946">
        <v>-17.9996994064139</v>
      </c>
      <c r="D9946" s="1">
        <v>-3.0059358608980298E-4</v>
      </c>
      <c r="E9946">
        <f t="shared" si="310"/>
        <v>11.507319782449395</v>
      </c>
      <c r="F9946">
        <f t="shared" si="311"/>
        <v>-8.1097514178996413</v>
      </c>
    </row>
    <row r="9947" spans="1:6" x14ac:dyDescent="0.25">
      <c r="A9947">
        <v>99451</v>
      </c>
      <c r="B9947">
        <v>-18</v>
      </c>
      <c r="C9947">
        <v>-17.9996994366381</v>
      </c>
      <c r="D9947" s="1">
        <v>-3.0056336182227001E-4</v>
      </c>
      <c r="E9947">
        <f t="shared" si="310"/>
        <v>11.507420339535736</v>
      </c>
      <c r="F9947">
        <f t="shared" si="311"/>
        <v>-8.109851971565913</v>
      </c>
    </row>
    <row r="9948" spans="1:6" x14ac:dyDescent="0.25">
      <c r="A9948">
        <v>99461</v>
      </c>
      <c r="B9948">
        <v>-18</v>
      </c>
      <c r="C9948">
        <v>-17.9996994668554</v>
      </c>
      <c r="D9948" s="1">
        <v>-3.0053314450739701E-4</v>
      </c>
      <c r="E9948">
        <f t="shared" si="310"/>
        <v>11.507520886511369</v>
      </c>
      <c r="F9948">
        <f t="shared" si="311"/>
        <v>-8.1099525122098193</v>
      </c>
    </row>
    <row r="9949" spans="1:6" x14ac:dyDescent="0.25">
      <c r="A9949">
        <v>99471</v>
      </c>
      <c r="B9949">
        <v>-18</v>
      </c>
      <c r="C9949">
        <v>-17.9996994970675</v>
      </c>
      <c r="D9949" s="1">
        <v>-3.0050293248962102E-4</v>
      </c>
      <c r="E9949">
        <f t="shared" si="310"/>
        <v>11.507621423378323</v>
      </c>
      <c r="F9949">
        <f t="shared" si="311"/>
        <v>-8.1100530453357251</v>
      </c>
    </row>
    <row r="9950" spans="1:6" x14ac:dyDescent="0.25">
      <c r="A9950">
        <v>99481</v>
      </c>
      <c r="B9950">
        <v>-18</v>
      </c>
      <c r="C9950">
        <v>-17.9996995272733</v>
      </c>
      <c r="D9950" s="1">
        <v>-3.0047272670330401E-4</v>
      </c>
      <c r="E9950">
        <f t="shared" si="310"/>
        <v>11.507721950138631</v>
      </c>
      <c r="F9950">
        <f t="shared" si="311"/>
        <v>-8.1101535678307073</v>
      </c>
    </row>
    <row r="9951" spans="1:6" x14ac:dyDescent="0.25">
      <c r="A9951">
        <v>99491</v>
      </c>
      <c r="B9951">
        <v>-18</v>
      </c>
      <c r="C9951">
        <v>-17.999699557472699</v>
      </c>
      <c r="D9951" s="1">
        <v>-3.0044252724437099E-4</v>
      </c>
      <c r="E9951">
        <f t="shared" si="310"/>
        <v>11.507822466794325</v>
      </c>
      <c r="F9951">
        <f t="shared" si="311"/>
        <v>-8.110254079371261</v>
      </c>
    </row>
    <row r="9952" spans="1:6" x14ac:dyDescent="0.25">
      <c r="A9952">
        <v>99501</v>
      </c>
      <c r="B9952">
        <v>-18</v>
      </c>
      <c r="C9952">
        <v>-17.9996995876661</v>
      </c>
      <c r="D9952" s="1">
        <v>-3.0041233389965701E-4</v>
      </c>
      <c r="E9952">
        <f t="shared" si="310"/>
        <v>11.507922973347437</v>
      </c>
      <c r="F9952">
        <f t="shared" si="311"/>
        <v>-8.1103545806626443</v>
      </c>
    </row>
    <row r="9953" spans="1:6" x14ac:dyDescent="0.25">
      <c r="A9953">
        <v>99511</v>
      </c>
      <c r="B9953">
        <v>-18</v>
      </c>
      <c r="C9953">
        <v>-17.999699617853501</v>
      </c>
      <c r="D9953" s="1">
        <v>-3.0038214640626301E-4</v>
      </c>
      <c r="E9953">
        <f t="shared" si="310"/>
        <v>11.508023469799996</v>
      </c>
      <c r="F9953">
        <f t="shared" si="311"/>
        <v>-8.1104550725759648</v>
      </c>
    </row>
    <row r="9954" spans="1:6" x14ac:dyDescent="0.25">
      <c r="A9954">
        <v>99521</v>
      </c>
      <c r="B9954">
        <v>-18</v>
      </c>
      <c r="C9954">
        <v>-17.999699648035101</v>
      </c>
      <c r="D9954" s="1">
        <v>-3.0035196483524298E-4</v>
      </c>
      <c r="E9954">
        <f t="shared" si="310"/>
        <v>11.508123956154034</v>
      </c>
      <c r="F9954">
        <f t="shared" si="311"/>
        <v>-8.1105555548708139</v>
      </c>
    </row>
    <row r="9955" spans="1:6" x14ac:dyDescent="0.25">
      <c r="A9955">
        <v>99531</v>
      </c>
      <c r="B9955">
        <v>-18</v>
      </c>
      <c r="C9955">
        <v>-17.99969967821</v>
      </c>
      <c r="D9955" s="1">
        <v>-3.0032178997174599E-4</v>
      </c>
      <c r="E9955">
        <f t="shared" si="310"/>
        <v>11.508224432411579</v>
      </c>
      <c r="F9955">
        <f t="shared" si="311"/>
        <v>-8.1106560249289128</v>
      </c>
    </row>
    <row r="9956" spans="1:6" x14ac:dyDescent="0.25">
      <c r="A9956">
        <v>99541</v>
      </c>
      <c r="B9956">
        <v>-18</v>
      </c>
      <c r="C9956">
        <v>-17.999699708379801</v>
      </c>
      <c r="D9956" s="1">
        <v>-3.0029162010691802E-4</v>
      </c>
      <c r="E9956">
        <f t="shared" si="310"/>
        <v>11.50832489857466</v>
      </c>
      <c r="F9956">
        <f t="shared" si="311"/>
        <v>-8.1107564884362109</v>
      </c>
    </row>
    <row r="9957" spans="1:6" x14ac:dyDescent="0.25">
      <c r="A9957">
        <v>99551</v>
      </c>
      <c r="B9957">
        <v>-18</v>
      </c>
      <c r="C9957">
        <v>-17.999699738542599</v>
      </c>
      <c r="D9957" s="1">
        <v>-3.0026145732264798E-4</v>
      </c>
      <c r="E9957">
        <f t="shared" si="310"/>
        <v>11.508425354645304</v>
      </c>
      <c r="F9957">
        <f t="shared" si="311"/>
        <v>-8.1108569384561306</v>
      </c>
    </row>
    <row r="9958" spans="1:6" x14ac:dyDescent="0.25">
      <c r="A9958">
        <v>99561</v>
      </c>
      <c r="B9958">
        <v>-18</v>
      </c>
      <c r="C9958">
        <v>-17.999699768699902</v>
      </c>
      <c r="D9958" s="1">
        <v>-3.0023130003087301E-4</v>
      </c>
      <c r="E9958">
        <f t="shared" si="310"/>
        <v>11.508525800625542</v>
      </c>
      <c r="F9958">
        <f t="shared" si="311"/>
        <v>-8.1109573802730601</v>
      </c>
    </row>
    <row r="9959" spans="1:6" x14ac:dyDescent="0.25">
      <c r="A9959">
        <v>99571</v>
      </c>
      <c r="B9959">
        <v>-18</v>
      </c>
      <c r="C9959">
        <v>-17.999699798850799</v>
      </c>
      <c r="D9959" s="1">
        <v>-3.0020114918372E-4</v>
      </c>
      <c r="E9959">
        <f t="shared" si="310"/>
        <v>11.508626236517395</v>
      </c>
      <c r="F9959">
        <f t="shared" si="311"/>
        <v>-8.1110578107118805</v>
      </c>
    </row>
    <row r="9960" spans="1:6" x14ac:dyDescent="0.25">
      <c r="A9960">
        <v>99581</v>
      </c>
      <c r="B9960">
        <v>-18</v>
      </c>
      <c r="C9960">
        <v>-17.999699828995901</v>
      </c>
      <c r="D9960" s="1">
        <v>-3.0017100407064802E-4</v>
      </c>
      <c r="E9960">
        <f t="shared" si="310"/>
        <v>11.508726662322895</v>
      </c>
      <c r="F9960">
        <f t="shared" si="311"/>
        <v>-8.1111582321352724</v>
      </c>
    </row>
    <row r="9961" spans="1:6" x14ac:dyDescent="0.25">
      <c r="A9961">
        <v>99591</v>
      </c>
      <c r="B9961">
        <v>-18</v>
      </c>
      <c r="C9961">
        <v>-17.9996998591348</v>
      </c>
      <c r="D9961" s="1">
        <v>-3.0014086518903501E-4</v>
      </c>
      <c r="E9961">
        <f t="shared" si="310"/>
        <v>11.508827078044066</v>
      </c>
      <c r="F9961">
        <f t="shared" si="311"/>
        <v>-8.1112586428823565</v>
      </c>
    </row>
    <row r="9962" spans="1:6" x14ac:dyDescent="0.25">
      <c r="A9962">
        <v>99601</v>
      </c>
      <c r="B9962">
        <v>-18</v>
      </c>
      <c r="C9962">
        <v>-17.999699889267301</v>
      </c>
      <c r="D9962" s="1">
        <v>-3.00110732631253E-4</v>
      </c>
      <c r="E9962">
        <f t="shared" si="310"/>
        <v>11.50892748368293</v>
      </c>
      <c r="F9962">
        <f t="shared" si="311"/>
        <v>-8.111359042641114</v>
      </c>
    </row>
    <row r="9963" spans="1:6" x14ac:dyDescent="0.25">
      <c r="A9963">
        <v>99611</v>
      </c>
      <c r="B9963">
        <v>-18</v>
      </c>
      <c r="C9963">
        <v>-17.999699919394299</v>
      </c>
      <c r="D9963" s="1">
        <v>-3.00080605615704E-4</v>
      </c>
      <c r="E9963">
        <f t="shared" si="310"/>
        <v>11.509027879241515</v>
      </c>
      <c r="F9963">
        <f t="shared" si="311"/>
        <v>-8.1114594340118469</v>
      </c>
    </row>
    <row r="9964" spans="1:6" x14ac:dyDescent="0.25">
      <c r="A9964">
        <v>99621</v>
      </c>
      <c r="B9964">
        <v>-18</v>
      </c>
      <c r="C9964">
        <v>-17.999699949514898</v>
      </c>
      <c r="D9964" s="1">
        <v>-3.0005048510517402E-4</v>
      </c>
      <c r="E9964">
        <f t="shared" si="310"/>
        <v>11.509128264721843</v>
      </c>
      <c r="F9964">
        <f t="shared" si="311"/>
        <v>-8.1115598137822698</v>
      </c>
    </row>
    <row r="9965" spans="1:6" x14ac:dyDescent="0.25">
      <c r="A9965">
        <v>99631</v>
      </c>
      <c r="B9965">
        <v>-18</v>
      </c>
      <c r="C9965">
        <v>-17.9996999796297</v>
      </c>
      <c r="D9965" s="1">
        <v>-3.0002037028964402E-4</v>
      </c>
      <c r="E9965">
        <f t="shared" si="310"/>
        <v>11.509228640125938</v>
      </c>
      <c r="F9965">
        <f t="shared" si="311"/>
        <v>-8.111660184647759</v>
      </c>
    </row>
    <row r="9966" spans="1:6" x14ac:dyDescent="0.25">
      <c r="A9966">
        <v>99641</v>
      </c>
      <c r="B9966">
        <v>-18</v>
      </c>
      <c r="C9966">
        <v>-17.999700009738699</v>
      </c>
      <c r="D9966" s="1">
        <v>-2.99990261254379E-4</v>
      </c>
      <c r="E9966">
        <f t="shared" si="310"/>
        <v>11.509329005455823</v>
      </c>
      <c r="F9966">
        <f t="shared" si="311"/>
        <v>-8.1117605463203937</v>
      </c>
    </row>
    <row r="9967" spans="1:6" x14ac:dyDescent="0.25">
      <c r="A9967">
        <v>99651</v>
      </c>
      <c r="B9967">
        <v>-18</v>
      </c>
      <c r="C9967">
        <v>-17.999700039840501</v>
      </c>
      <c r="D9967" s="1">
        <v>-2.99960159491519E-4</v>
      </c>
      <c r="E9967">
        <f t="shared" si="310"/>
        <v>11.50942936071352</v>
      </c>
      <c r="F9967">
        <f t="shared" si="311"/>
        <v>-8.1118608938219356</v>
      </c>
    </row>
    <row r="9968" spans="1:6" x14ac:dyDescent="0.25">
      <c r="A9968">
        <v>99661</v>
      </c>
      <c r="B9968">
        <v>-18</v>
      </c>
      <c r="C9968">
        <v>-17.999700069937902</v>
      </c>
      <c r="D9968" s="1">
        <v>-2.9993006204165302E-4</v>
      </c>
      <c r="E9968">
        <f t="shared" si="310"/>
        <v>11.509529705901048</v>
      </c>
      <c r="F9968">
        <f t="shared" si="311"/>
        <v>-8.1119612370141088</v>
      </c>
    </row>
    <row r="9969" spans="1:6" x14ac:dyDescent="0.25">
      <c r="A9969">
        <v>99671</v>
      </c>
      <c r="B9969">
        <v>-18</v>
      </c>
      <c r="C9969">
        <v>-17.9997001000281</v>
      </c>
      <c r="D9969" s="1">
        <v>-2.9989997190327201E-4</v>
      </c>
      <c r="E9969">
        <f t="shared" si="310"/>
        <v>11.509630041020431</v>
      </c>
      <c r="F9969">
        <f t="shared" si="311"/>
        <v>-8.1120615658963047</v>
      </c>
    </row>
    <row r="9970" spans="1:6" x14ac:dyDescent="0.25">
      <c r="A9970">
        <v>99681</v>
      </c>
      <c r="B9970">
        <v>-18</v>
      </c>
      <c r="C9970">
        <v>-17.999700130113499</v>
      </c>
      <c r="D9970" s="1">
        <v>-2.9986988650421099E-4</v>
      </c>
      <c r="E9970">
        <f t="shared" si="310"/>
        <v>11.509730366073688</v>
      </c>
      <c r="F9970">
        <f t="shared" si="311"/>
        <v>-8.1121618890408058</v>
      </c>
    </row>
    <row r="9971" spans="1:6" x14ac:dyDescent="0.25">
      <c r="A9971">
        <v>99691</v>
      </c>
      <c r="B9971">
        <v>-18</v>
      </c>
      <c r="C9971">
        <v>-17.999700160191502</v>
      </c>
      <c r="D9971" s="1">
        <v>-2.9983980846637299E-4</v>
      </c>
      <c r="E9971">
        <f t="shared" si="310"/>
        <v>11.509830681062837</v>
      </c>
      <c r="F9971">
        <f t="shared" si="311"/>
        <v>-8.1122621977005309</v>
      </c>
    </row>
    <row r="9972" spans="1:6" x14ac:dyDescent="0.25">
      <c r="A9972">
        <v>99701</v>
      </c>
      <c r="B9972">
        <v>-18</v>
      </c>
      <c r="C9972">
        <v>-17.9997001902641</v>
      </c>
      <c r="D9972" s="1">
        <v>-2.9980973589616101E-4</v>
      </c>
      <c r="E9972">
        <f t="shared" si="310"/>
        <v>11.5099309859899</v>
      </c>
      <c r="F9972">
        <f t="shared" si="311"/>
        <v>-8.1123624981861049</v>
      </c>
    </row>
    <row r="9973" spans="1:6" x14ac:dyDescent="0.25">
      <c r="A9973">
        <v>99711</v>
      </c>
      <c r="B9973">
        <v>-18</v>
      </c>
      <c r="C9973">
        <v>-17.999700220330499</v>
      </c>
      <c r="D9973" s="1">
        <v>-2.9977966947569701E-4</v>
      </c>
      <c r="E9973">
        <f t="shared" si="310"/>
        <v>11.510031280856893</v>
      </c>
      <c r="F9973">
        <f t="shared" si="311"/>
        <v>-8.1124627882186502</v>
      </c>
    </row>
    <row r="9974" spans="1:6" x14ac:dyDescent="0.25">
      <c r="A9974">
        <v>99721</v>
      </c>
      <c r="B9974">
        <v>-18</v>
      </c>
      <c r="C9974">
        <v>-17.999700250390699</v>
      </c>
      <c r="D9974" s="1">
        <v>-2.9974960921918999E-4</v>
      </c>
      <c r="E9974">
        <f t="shared" si="310"/>
        <v>11.510131565665834</v>
      </c>
      <c r="F9974">
        <f t="shared" si="311"/>
        <v>-8.1125630677466081</v>
      </c>
    </row>
    <row r="9975" spans="1:6" x14ac:dyDescent="0.25">
      <c r="A9975">
        <v>99731</v>
      </c>
      <c r="B9975">
        <v>-18</v>
      </c>
      <c r="C9975">
        <v>-17.9997002804452</v>
      </c>
      <c r="D9975" s="1">
        <v>-2.99719554778477E-4</v>
      </c>
      <c r="E9975">
        <f t="shared" si="310"/>
        <v>11.51023184041874</v>
      </c>
      <c r="F9975">
        <f t="shared" si="311"/>
        <v>-8.1126633379274384</v>
      </c>
    </row>
    <row r="9976" spans="1:6" x14ac:dyDescent="0.25">
      <c r="A9976">
        <v>99741</v>
      </c>
      <c r="B9976">
        <v>-18</v>
      </c>
      <c r="C9976">
        <v>-17.999700310493498</v>
      </c>
      <c r="D9976" s="1">
        <v>-2.9968950649461498E-4</v>
      </c>
      <c r="E9976">
        <f t="shared" si="310"/>
        <v>11.510332105117628</v>
      </c>
      <c r="F9976">
        <f t="shared" si="311"/>
        <v>-8.1127635976192867</v>
      </c>
    </row>
    <row r="9977" spans="1:6" x14ac:dyDescent="0.25">
      <c r="A9977">
        <v>99751</v>
      </c>
      <c r="B9977">
        <v>-18</v>
      </c>
      <c r="C9977">
        <v>-17.999700340535501</v>
      </c>
      <c r="D9977" s="1">
        <v>-2.9965946443155601E-4</v>
      </c>
      <c r="E9977">
        <f t="shared" si="310"/>
        <v>11.510432359764517</v>
      </c>
      <c r="F9977">
        <f t="shared" si="311"/>
        <v>-8.1128638466045739</v>
      </c>
    </row>
    <row r="9978" spans="1:6" x14ac:dyDescent="0.25">
      <c r="A9978">
        <v>99761</v>
      </c>
      <c r="B9978">
        <v>-18</v>
      </c>
      <c r="C9978">
        <v>-17.9997003705721</v>
      </c>
      <c r="D9978" s="1">
        <v>-2.99629427814807E-4</v>
      </c>
      <c r="E9978">
        <f t="shared" si="310"/>
        <v>11.510532604361416</v>
      </c>
      <c r="F9978">
        <f t="shared" si="311"/>
        <v>-8.112964087463908</v>
      </c>
    </row>
    <row r="9979" spans="1:6" x14ac:dyDescent="0.25">
      <c r="A9979">
        <v>99771</v>
      </c>
      <c r="B9979">
        <v>-18</v>
      </c>
      <c r="C9979">
        <v>-17.999700400602499</v>
      </c>
      <c r="D9979" s="1">
        <v>-2.9959939744728098E-4</v>
      </c>
      <c r="E9979">
        <f t="shared" si="310"/>
        <v>11.510632838910345</v>
      </c>
      <c r="F9979">
        <f t="shared" si="311"/>
        <v>-8.1130643175138832</v>
      </c>
    </row>
    <row r="9980" spans="1:6" x14ac:dyDescent="0.25">
      <c r="A9980">
        <v>99781</v>
      </c>
      <c r="B9980">
        <v>-18</v>
      </c>
      <c r="C9980">
        <v>-17.9997004306272</v>
      </c>
      <c r="D9980" s="1">
        <v>-2.9956937272501699E-4</v>
      </c>
      <c r="E9980">
        <f t="shared" si="310"/>
        <v>11.510733063413314</v>
      </c>
      <c r="F9980">
        <f t="shared" si="311"/>
        <v>-8.1131645387663376</v>
      </c>
    </row>
    <row r="9981" spans="1:6" x14ac:dyDescent="0.25">
      <c r="A9981">
        <v>99791</v>
      </c>
      <c r="B9981">
        <v>-18</v>
      </c>
      <c r="C9981">
        <v>-17.999700460644998</v>
      </c>
      <c r="D9981" s="1">
        <v>-2.9953935493054397E-4</v>
      </c>
      <c r="E9981">
        <f t="shared" si="310"/>
        <v>11.51083327787234</v>
      </c>
      <c r="F9981">
        <f t="shared" si="311"/>
        <v>-8.1132647469359487</v>
      </c>
    </row>
    <row r="9982" spans="1:6" x14ac:dyDescent="0.25">
      <c r="A9982">
        <v>99801</v>
      </c>
      <c r="B9982">
        <v>-18</v>
      </c>
      <c r="C9982">
        <v>-17.999700490657499</v>
      </c>
      <c r="D9982" s="1">
        <v>-2.99509342486459E-4</v>
      </c>
      <c r="E9982">
        <f t="shared" si="310"/>
        <v>11.510933482289435</v>
      </c>
      <c r="F9982">
        <f t="shared" si="311"/>
        <v>-8.1133649472843992</v>
      </c>
    </row>
    <row r="9983" spans="1:6" x14ac:dyDescent="0.25">
      <c r="A9983">
        <v>99811</v>
      </c>
      <c r="B9983">
        <v>-18</v>
      </c>
      <c r="C9983">
        <v>-17.999700520663101</v>
      </c>
      <c r="D9983" s="1">
        <v>-2.9947933686713598E-4</v>
      </c>
      <c r="E9983">
        <f t="shared" si="310"/>
        <v>11.51103367666661</v>
      </c>
      <c r="F9983">
        <f t="shared" si="311"/>
        <v>-8.1134651348852085</v>
      </c>
    </row>
    <row r="9984" spans="1:6" x14ac:dyDescent="0.25">
      <c r="A9984">
        <v>99821</v>
      </c>
      <c r="B9984">
        <v>-18</v>
      </c>
      <c r="C9984">
        <v>-17.999700550663398</v>
      </c>
      <c r="D9984" s="1">
        <v>-2.9944933656267299E-4</v>
      </c>
      <c r="E9984">
        <f t="shared" si="310"/>
        <v>11.511133861005879</v>
      </c>
      <c r="F9984">
        <f t="shared" si="311"/>
        <v>-8.1135653147757996</v>
      </c>
    </row>
    <row r="9985" spans="1:6" x14ac:dyDescent="0.25">
      <c r="A9985">
        <v>99831</v>
      </c>
      <c r="B9985">
        <v>-18</v>
      </c>
      <c r="C9985">
        <v>-17.9997005806574</v>
      </c>
      <c r="D9985" s="1">
        <v>-2.9941934252874998E-4</v>
      </c>
      <c r="E9985">
        <f t="shared" si="310"/>
        <v>11.511234035309251</v>
      </c>
      <c r="F9985">
        <f t="shared" si="311"/>
        <v>-8.1136654837610713</v>
      </c>
    </row>
    <row r="9986" spans="1:6" x14ac:dyDescent="0.25">
      <c r="A9986">
        <v>99841</v>
      </c>
      <c r="B9986">
        <v>-18</v>
      </c>
      <c r="C9986">
        <v>-17.999700610646698</v>
      </c>
      <c r="D9986" s="1">
        <v>-2.9938935329809602E-4</v>
      </c>
      <c r="E9986">
        <f t="shared" si="310"/>
        <v>11.511334199578735</v>
      </c>
      <c r="F9986">
        <f t="shared" si="311"/>
        <v>-8.1137656467376225</v>
      </c>
    </row>
    <row r="9987" spans="1:6" x14ac:dyDescent="0.25">
      <c r="A9987">
        <v>99851</v>
      </c>
      <c r="B9987">
        <v>-18</v>
      </c>
      <c r="C9987">
        <v>-17.9997006406285</v>
      </c>
      <c r="D9987" s="1">
        <v>-2.9935937145708597E-4</v>
      </c>
      <c r="E9987">
        <f t="shared" ref="E9987:E10001" si="312">LN(A9987)</f>
        <v>11.511434353816345</v>
      </c>
      <c r="F9987">
        <f t="shared" ref="F9987:F10001" si="313">LN(ABS(D9987))</f>
        <v>-8.1138657950629405</v>
      </c>
    </row>
    <row r="9988" spans="1:6" x14ac:dyDescent="0.25">
      <c r="A9988">
        <v>99861</v>
      </c>
      <c r="B9988">
        <v>-18</v>
      </c>
      <c r="C9988">
        <v>-17.9997006706046</v>
      </c>
      <c r="D9988" s="1">
        <v>-2.99329395335945E-4</v>
      </c>
      <c r="E9988">
        <f t="shared" si="312"/>
        <v>11.511534498024087</v>
      </c>
      <c r="F9988">
        <f t="shared" si="313"/>
        <v>-8.1139659343100039</v>
      </c>
    </row>
    <row r="9989" spans="1:6" x14ac:dyDescent="0.25">
      <c r="A9989">
        <v>99871</v>
      </c>
      <c r="B9989">
        <v>-18</v>
      </c>
      <c r="C9989">
        <v>-17.9997007005746</v>
      </c>
      <c r="D9989" s="1">
        <v>-2.9929942540363099E-4</v>
      </c>
      <c r="E9989">
        <f t="shared" si="312"/>
        <v>11.511634632203972</v>
      </c>
      <c r="F9989">
        <f t="shared" si="313"/>
        <v>-8.1140660629082291</v>
      </c>
    </row>
    <row r="9990" spans="1:6" x14ac:dyDescent="0.25">
      <c r="A9990">
        <v>99881</v>
      </c>
      <c r="B9990">
        <v>-18</v>
      </c>
      <c r="C9990">
        <v>-17.999700730539299</v>
      </c>
      <c r="D9990" s="1">
        <v>-2.99269460612094E-4</v>
      </c>
      <c r="E9990">
        <f t="shared" si="312"/>
        <v>11.511734756358006</v>
      </c>
      <c r="F9990">
        <f t="shared" si="313"/>
        <v>-8.1141661843554402</v>
      </c>
    </row>
    <row r="9991" spans="1:6" x14ac:dyDescent="0.25">
      <c r="A9991">
        <v>99891</v>
      </c>
      <c r="B9991">
        <v>-18</v>
      </c>
      <c r="C9991">
        <v>-17.999700760497099</v>
      </c>
      <c r="D9991" s="1">
        <v>-2.9923950285848302E-4</v>
      </c>
      <c r="E9991">
        <f t="shared" si="312"/>
        <v>11.511834870488199</v>
      </c>
      <c r="F9991">
        <f t="shared" si="313"/>
        <v>-8.1142662923085869</v>
      </c>
    </row>
    <row r="9992" spans="1:6" x14ac:dyDescent="0.25">
      <c r="A9992">
        <v>99901</v>
      </c>
      <c r="B9992">
        <v>-18</v>
      </c>
      <c r="C9992">
        <v>-17.999700790449101</v>
      </c>
      <c r="D9992" s="1">
        <v>-2.99209550892243E-4</v>
      </c>
      <c r="E9992">
        <f t="shared" si="312"/>
        <v>11.511934974596555</v>
      </c>
      <c r="F9992">
        <f t="shared" si="313"/>
        <v>-8.114366390942136</v>
      </c>
    </row>
    <row r="9993" spans="1:6" x14ac:dyDescent="0.25">
      <c r="A9993">
        <v>99911</v>
      </c>
      <c r="B9993">
        <v>-18</v>
      </c>
      <c r="C9993">
        <v>-17.999700820395098</v>
      </c>
      <c r="D9993" s="1">
        <v>-2.9917960481640101E-4</v>
      </c>
      <c r="E9993">
        <f t="shared" si="312"/>
        <v>11.512035068685082</v>
      </c>
      <c r="F9993">
        <f t="shared" si="313"/>
        <v>-8.1144664799079251</v>
      </c>
    </row>
    <row r="9994" spans="1:6" x14ac:dyDescent="0.25">
      <c r="A9994">
        <v>99921</v>
      </c>
      <c r="B9994">
        <v>-18</v>
      </c>
      <c r="C9994">
        <v>-17.999700850335799</v>
      </c>
      <c r="D9994" s="1">
        <v>-2.9914966418687002E-4</v>
      </c>
      <c r="E9994">
        <f t="shared" si="312"/>
        <v>11.512135152755784</v>
      </c>
      <c r="F9994">
        <f t="shared" si="313"/>
        <v>-8.1145665606865442</v>
      </c>
    </row>
    <row r="9995" spans="1:6" x14ac:dyDescent="0.25">
      <c r="A9995">
        <v>99931</v>
      </c>
      <c r="B9995">
        <v>-18</v>
      </c>
      <c r="C9995">
        <v>-17.9997008802696</v>
      </c>
      <c r="D9995" s="1">
        <v>-2.9911973035012801E-4</v>
      </c>
      <c r="E9995">
        <f t="shared" si="312"/>
        <v>11.512235226810668</v>
      </c>
      <c r="F9995">
        <f t="shared" si="313"/>
        <v>-8.1146666287730618</v>
      </c>
    </row>
    <row r="9996" spans="1:6" x14ac:dyDescent="0.25">
      <c r="A9996">
        <v>99941</v>
      </c>
      <c r="B9996">
        <v>-18</v>
      </c>
      <c r="C9996">
        <v>-17.9997009101983</v>
      </c>
      <c r="D9996" s="1">
        <v>-2.9908980161508198E-4</v>
      </c>
      <c r="E9996">
        <f t="shared" si="312"/>
        <v>11.512335290851738</v>
      </c>
      <c r="F9996">
        <f t="shared" si="313"/>
        <v>-8.1147666898167987</v>
      </c>
    </row>
    <row r="9997" spans="1:6" x14ac:dyDescent="0.25">
      <c r="A9997">
        <v>99951</v>
      </c>
      <c r="B9997">
        <v>-18</v>
      </c>
      <c r="C9997">
        <v>-17.999700940119801</v>
      </c>
      <c r="D9997" s="1">
        <v>-2.9905988012046599E-4</v>
      </c>
      <c r="E9997">
        <f t="shared" si="312"/>
        <v>11.512435344880998</v>
      </c>
      <c r="F9997">
        <f t="shared" si="313"/>
        <v>-8.1148667366631138</v>
      </c>
    </row>
    <row r="9998" spans="1:6" x14ac:dyDescent="0.25">
      <c r="A9998">
        <v>99961</v>
      </c>
      <c r="B9998">
        <v>-18</v>
      </c>
      <c r="C9998">
        <v>-17.999700970036699</v>
      </c>
      <c r="D9998" s="1">
        <v>-2.9902996323016802E-4</v>
      </c>
      <c r="E9998">
        <f t="shared" si="312"/>
        <v>11.512535388900449</v>
      </c>
      <c r="F9998">
        <f t="shared" si="313"/>
        <v>-8.1149667781222874</v>
      </c>
    </row>
    <row r="9999" spans="1:6" x14ac:dyDescent="0.25">
      <c r="A9999">
        <v>99971</v>
      </c>
      <c r="B9999">
        <v>-18</v>
      </c>
      <c r="C9999">
        <v>-17.999700999946899</v>
      </c>
      <c r="D9999" s="1">
        <v>-2.9900005309713103E-4</v>
      </c>
      <c r="E9999">
        <f t="shared" si="312"/>
        <v>11.512635422912098</v>
      </c>
      <c r="F9999">
        <f t="shared" si="313"/>
        <v>-8.1150668069912246</v>
      </c>
    </row>
    <row r="10000" spans="1:6" x14ac:dyDescent="0.25">
      <c r="A10000">
        <v>99981</v>
      </c>
      <c r="B10000">
        <v>-18</v>
      </c>
      <c r="C10000">
        <v>-17.999701029851501</v>
      </c>
      <c r="D10000" s="1">
        <v>-2.9897014850277498E-4</v>
      </c>
      <c r="E10000">
        <f t="shared" si="312"/>
        <v>11.512735446917942</v>
      </c>
      <c r="F10000">
        <f t="shared" si="313"/>
        <v>-8.1151668273410724</v>
      </c>
    </row>
    <row r="10001" spans="1:6" x14ac:dyDescent="0.25">
      <c r="A10001">
        <v>99991</v>
      </c>
      <c r="B10001">
        <v>-18</v>
      </c>
      <c r="C10001">
        <v>-17.9997010597498</v>
      </c>
      <c r="D10001" s="1">
        <v>-2.98940250122115E-4</v>
      </c>
      <c r="E10001">
        <f t="shared" si="312"/>
        <v>11.512835460919986</v>
      </c>
      <c r="F10001">
        <f t="shared" si="313"/>
        <v>-8.1152668369102443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2021-11-04T14:12:47Z</dcterms:modified>
</cp:coreProperties>
</file>