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eka8833\IdeaProjects\LabsKPITwo\лабы\Лаба 4\"/>
    </mc:Choice>
  </mc:AlternateContent>
  <xr:revisionPtr revIDLastSave="0" documentId="13_ncr:1_{3CAA2518-50AC-4E0F-AF6B-0C29A0FB02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<sst xmlns="http://schemas.openxmlformats.org/spreadsheetml/2006/main" count="3" uniqueCount="3">
  <si>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i</t>
  </si>
  <si>
    <t>|b - a|</t>
  </si>
  <si>
    <t>LG(|b - a|)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</si>
</sst>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Лист1!$C$2:$C$16</c:f>
              <c:numCache>
                <c:formatCode>General</c:formatCode>
                <c:ptCount val="15"/>
                <c:pt idx="0">
                  <c:v>0.17609125905568124</c:v>
                </c:pt>
                <c:pt idx="1">
                  <c:v>-0.12493873660829995</c:v>
                </c:pt>
                <c:pt idx="2">
                  <c:v>-0.42596873227228116</c:v>
                </c:pt>
                <c:pt idx="3">
                  <c:v>-0.7269987279362623</c:v>
                </c:pt>
                <c:pt idx="4">
                  <c:v>-1.0280287236002434</c:v>
                </c:pt>
                <c:pt idx="5">
                  <c:v>-1.3290587192642247</c:v>
                </c:pt>
                <c:pt idx="6">
                  <c:v>-1.630088714928206</c:v>
                </c:pt>
                <c:pt idx="7">
                  <c:v>-1.9311187105921872</c:v>
                </c:pt>
                <c:pt idx="8">
                  <c:v>-2.2321487062561682</c:v>
                </c:pt>
                <c:pt idx="9">
                  <c:v>-2.5331787019201495</c:v>
                </c:pt>
                <c:pt idx="10">
                  <c:v>-2.8342086975841307</c:v>
                </c:pt>
                <c:pt idx="11">
                  <c:v>-3.135238693248112</c:v>
                </c:pt>
                <c:pt idx="12">
                  <c:v>-3.4362686889120932</c:v>
                </c:pt>
                <c:pt idx="13">
                  <c:v>-3.7372986845760745</c:v>
                </c:pt>
                <c:pt idx="14">
                  <c:v>-4.0383286802400553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F-4601-A477-F81C8448B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94367"/>
        <c:axId val="2011601855"/>
      </c:scatterChart>
      <c:valAx>
        <c:axId val="20115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011601855"/>
        <c:crosses val="autoZero"/>
        <c:crossBetween val="midCat"/>
      </c:valAx>
      <c:valAx>
        <c:axId val="20116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0115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0</xdr:row>
      <xdr:rowOff>0</xdr:rowOff>
    </xdr:from>
    <xdr:to>
      <xdr:col>25</xdr:col>
      <xdr:colOff>333374</xdr:colOff>
      <xdr:row>29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77F18C-87C9-43A4-9B0E-1DF2C8264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B21" sqref="AB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1.5</v>
      </c>
      <c r="C2">
        <f>LOG(B2)</f>
        <v>0.17609125905568124</v>
      </c>
    </row>
    <row r="3" spans="1:3" x14ac:dyDescent="0.25">
      <c r="A3">
        <v>2</v>
      </c>
      <c r="B3">
        <v>0.75</v>
      </c>
      <c r="C3">
        <f t="shared" ref="C3:C16" si="0">LOG(B3)</f>
        <v>-0.12493873660829995</v>
      </c>
    </row>
    <row r="4" spans="1:3" x14ac:dyDescent="0.25">
      <c r="A4">
        <v>3</v>
      </c>
      <c r="B4">
        <v>0.375</v>
      </c>
      <c r="C4">
        <f t="shared" si="0"/>
        <v>-0.42596873227228116</v>
      </c>
    </row>
    <row r="5" spans="1:3" x14ac:dyDescent="0.25">
      <c r="A5">
        <v>4</v>
      </c>
      <c r="B5">
        <v>0.1875</v>
      </c>
      <c r="C5">
        <f t="shared" si="0"/>
        <v>-0.7269987279362623</v>
      </c>
    </row>
    <row r="6" spans="1:3" x14ac:dyDescent="0.25">
      <c r="A6">
        <v>5</v>
      </c>
      <c r="B6">
        <v>9.375E-2</v>
      </c>
      <c r="C6">
        <f t="shared" si="0"/>
        <v>-1.0280287236002434</v>
      </c>
    </row>
    <row r="7" spans="1:3" x14ac:dyDescent="0.25">
      <c r="A7">
        <v>6</v>
      </c>
      <c r="B7">
        <v>4.6875E-2</v>
      </c>
      <c r="C7">
        <f t="shared" si="0"/>
        <v>-1.3290587192642247</v>
      </c>
    </row>
    <row r="8" spans="1:3" x14ac:dyDescent="0.25">
      <c r="A8">
        <v>7</v>
      </c>
      <c r="B8">
        <v>2.34375E-2</v>
      </c>
      <c r="C8">
        <f t="shared" si="0"/>
        <v>-1.630088714928206</v>
      </c>
    </row>
    <row r="9" spans="1:3" x14ac:dyDescent="0.25">
      <c r="A9">
        <v>8</v>
      </c>
      <c r="B9">
        <v>1.171875E-2</v>
      </c>
      <c r="C9">
        <f t="shared" si="0"/>
        <v>-1.9311187105921872</v>
      </c>
    </row>
    <row r="10" spans="1:3" x14ac:dyDescent="0.25">
      <c r="A10">
        <v>9</v>
      </c>
      <c r="B10">
        <v>5.859375E-3</v>
      </c>
      <c r="C10">
        <f t="shared" si="0"/>
        <v>-2.2321487062561682</v>
      </c>
    </row>
    <row r="11" spans="1:3" x14ac:dyDescent="0.25">
      <c r="A11">
        <v>10</v>
      </c>
      <c r="B11">
        <v>2.9296875E-3</v>
      </c>
      <c r="C11">
        <f t="shared" si="0"/>
        <v>-2.5331787019201495</v>
      </c>
    </row>
    <row r="12" spans="1:3" x14ac:dyDescent="0.25">
      <c r="A12">
        <v>11</v>
      </c>
      <c r="B12">
        <v>1.46484375E-3</v>
      </c>
      <c r="C12">
        <f t="shared" si="0"/>
        <v>-2.8342086975841307</v>
      </c>
    </row>
    <row r="13" spans="1:3" x14ac:dyDescent="0.25">
      <c r="A13">
        <v>12</v>
      </c>
      <c r="B13" s="1">
        <v>7.32421875E-4</v>
      </c>
      <c r="C13">
        <f t="shared" si="0"/>
        <v>-3.135238693248112</v>
      </c>
    </row>
    <row r="14" spans="1:3" x14ac:dyDescent="0.25">
      <c r="A14">
        <v>13</v>
      </c>
      <c r="B14" s="1">
        <v>3.662109375E-4</v>
      </c>
      <c r="C14">
        <f t="shared" si="0"/>
        <v>-3.4362686889120932</v>
      </c>
    </row>
    <row r="15" spans="1:3" x14ac:dyDescent="0.25">
      <c r="A15">
        <v>14</v>
      </c>
      <c r="B15" s="1">
        <v>1.8310546875E-4</v>
      </c>
      <c r="C15">
        <f t="shared" si="0"/>
        <v>-3.7372986845760745</v>
      </c>
    </row>
    <row r="16" spans="1:3" x14ac:dyDescent="0.25">
      <c r="A16">
        <v>15</v>
      </c>
      <c r="B16" s="1">
        <v>9.1552734375E-5</v>
      </c>
      <c r="C16">
        <f t="shared" si="0"/>
        <v>-4.0383286802400553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Jeka8833</dc:creator>
  <cp:lastModifiedBy>Jeka8833</cp:lastModifiedBy>
  <dcterms:created xsi:type="dcterms:W3CDTF">2015-06-05T18:19:34Z</dcterms:created>
  <dcterms:modified xsi:type="dcterms:W3CDTF">2021-09-11T18:19:45Z</dcterms:modified>
</cp:coreProperties>
</file>