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5\"/>
    </mc:Choice>
  </mc:AlternateContent>
  <xr:revisionPtr revIDLastSave="0" documentId="13_ncr:1_{529A55A7-D8EA-45DC-BA9E-4E800F98AC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<sst xmlns="http://schemas.openxmlformats.org/spreadsheetml/2006/main" count="4" uniqueCount="4">
  <si>
    <t>i</t>
  </si>
  <si>
    <t>gamma</t>
  </si>
  <si>
    <t>x</t>
  </si>
  <si>
    <t>LN(gamma)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</si>
</sst>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LN(gamma)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Лист1!$D$2:$D$19</c:f>
              <c:numCache>
                <c:formatCode>General</c:formatCode>
                <c:ptCount val="18"/>
                <c:pt idx="0">
                  <c:v>-0.8100110732484237</c:v>
                </c:pt>
                <c:pt idx="1">
                  <c:v>-1.9898467520089098</c:v>
                </c:pt>
                <c:pt idx="2">
                  <c:v>-2.9822606012695596</c:v>
                </c:pt>
                <c:pt idx="3">
                  <c:v>-3.9113407785985905</c:v>
                </c:pt>
                <c:pt idx="4">
                  <c:v>-4.8163286755654937</c:v>
                </c:pt>
                <c:pt idx="5">
                  <c:v>-5.7117133207672843</c:v>
                </c:pt>
                <c:pt idx="6">
                  <c:v>-6.6031988850158463</c:v>
                </c:pt>
                <c:pt idx="7">
                  <c:v>-7.4930895397876141</c:v>
                </c:pt>
                <c:pt idx="8">
                  <c:v>-8.3823258184544862</c:v>
                </c:pt>
                <c:pt idx="9">
                  <c:v>-9.2712932788300346</c:v>
                </c:pt>
                <c:pt idx="10">
                  <c:v>-10.160150252018777</c:v>
                </c:pt>
                <c:pt idx="11">
                  <c:v>-11.048961804265481</c:v>
                </c:pt>
                <c:pt idx="12">
                  <c:v>-11.937754682475976</c:v>
                </c:pt>
                <c:pt idx="13">
                  <c:v>-12.82653988294074</c:v>
                </c:pt>
                <c:pt idx="14">
                  <c:v>-13.715321926667611</c:v>
                </c:pt>
                <c:pt idx="15">
                  <c:v>-14.60410267263814</c:v>
                </c:pt>
                <c:pt idx="16">
                  <c:v>-15.492882884426265</c:v>
                </c:pt>
                <c:pt idx="17">
                  <c:v>-16.381662877752245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5-4E3A-82B8-891FEE26C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37935"/>
        <c:axId val="1078045599"/>
      </c:scatterChart>
      <c:valAx>
        <c:axId val="10141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78045599"/>
        <c:crosses val="autoZero"/>
        <c:crossBetween val="midCat"/>
      </c:valAx>
      <c:valAx>
        <c:axId val="10780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141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14287</xdr:rowOff>
    </xdr:from>
    <xdr:to>
      <xdr:col>17</xdr:col>
      <xdr:colOff>28575</xdr:colOff>
      <xdr:row>17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C66449-1034-4689-9E39-20CE6FF4E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G20" sqref="G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0.44485314022633399</v>
      </c>
      <c r="C2">
        <v>1.44485314022633</v>
      </c>
      <c r="D2">
        <f>LN(B2)</f>
        <v>-0.8100110732484237</v>
      </c>
    </row>
    <row r="3" spans="1:4" x14ac:dyDescent="0.25">
      <c r="A3">
        <v>2</v>
      </c>
      <c r="B3">
        <v>0.13671637535008899</v>
      </c>
      <c r="C3">
        <v>1.58156951557642</v>
      </c>
      <c r="D3">
        <f t="shared" ref="D3:D19" si="0">LN(B3)</f>
        <v>-1.9898467520089098</v>
      </c>
    </row>
    <row r="4" spans="1:4" x14ac:dyDescent="0.25">
      <c r="A4">
        <v>3</v>
      </c>
      <c r="B4">
        <v>5.0678141206206902E-2</v>
      </c>
      <c r="C4">
        <v>1.6322476567826301</v>
      </c>
      <c r="D4">
        <f t="shared" si="0"/>
        <v>-2.9822606012695596</v>
      </c>
    </row>
    <row r="5" spans="1:4" x14ac:dyDescent="0.25">
      <c r="A5">
        <v>4</v>
      </c>
      <c r="B5">
        <v>2.0013649191984201E-2</v>
      </c>
      <c r="C5">
        <v>1.6522613059746101</v>
      </c>
      <c r="D5">
        <f t="shared" si="0"/>
        <v>-3.9113407785985905</v>
      </c>
    </row>
    <row r="6" spans="1:4" x14ac:dyDescent="0.25">
      <c r="A6">
        <v>5</v>
      </c>
      <c r="B6">
        <v>8.0964573630142294E-3</v>
      </c>
      <c r="C6">
        <v>1.6603577633376201</v>
      </c>
      <c r="D6">
        <f t="shared" si="0"/>
        <v>-4.8163286755654937</v>
      </c>
    </row>
    <row r="7" spans="1:4" x14ac:dyDescent="0.25">
      <c r="A7">
        <v>6</v>
      </c>
      <c r="B7">
        <v>3.3070017335801098E-3</v>
      </c>
      <c r="C7">
        <v>1.6636647650712</v>
      </c>
      <c r="D7">
        <f t="shared" si="0"/>
        <v>-5.7117133207672843</v>
      </c>
    </row>
    <row r="8" spans="1:4" x14ac:dyDescent="0.25">
      <c r="A8">
        <v>7</v>
      </c>
      <c r="B8">
        <v>1.3560233294322901E-3</v>
      </c>
      <c r="C8">
        <v>1.6650207884006401</v>
      </c>
      <c r="D8">
        <f t="shared" si="0"/>
        <v>-6.6031988850158463</v>
      </c>
    </row>
    <row r="9" spans="1:4" x14ac:dyDescent="0.25">
      <c r="A9">
        <v>8</v>
      </c>
      <c r="B9" s="1">
        <v>5.5691967427739999E-4</v>
      </c>
      <c r="C9">
        <v>1.6655777080749099</v>
      </c>
      <c r="D9">
        <f t="shared" si="0"/>
        <v>-7.4930895397876141</v>
      </c>
    </row>
    <row r="10" spans="1:4" x14ac:dyDescent="0.25">
      <c r="A10">
        <v>9</v>
      </c>
      <c r="B10" s="1">
        <v>2.28876999578631E-4</v>
      </c>
      <c r="C10">
        <v>1.6658065850744901</v>
      </c>
      <c r="D10">
        <f t="shared" si="0"/>
        <v>-8.3823258184544862</v>
      </c>
    </row>
    <row r="11" spans="1:4" x14ac:dyDescent="0.25">
      <c r="A11">
        <v>10</v>
      </c>
      <c r="B11" s="1">
        <v>9.4086754714561795E-5</v>
      </c>
      <c r="C11">
        <v>1.66590067182921</v>
      </c>
      <c r="D11">
        <f t="shared" si="0"/>
        <v>-9.2712932788300346</v>
      </c>
    </row>
    <row r="12" spans="1:4" x14ac:dyDescent="0.25">
      <c r="A12">
        <v>11</v>
      </c>
      <c r="B12" s="1">
        <v>3.8681455763134302E-5</v>
      </c>
      <c r="C12">
        <v>1.66593935328497</v>
      </c>
      <c r="D12">
        <f t="shared" si="0"/>
        <v>-10.160150252018777</v>
      </c>
    </row>
    <row r="13" spans="1:4" x14ac:dyDescent="0.25">
      <c r="A13">
        <v>12</v>
      </c>
      <c r="B13" s="1">
        <v>1.5903651766402401E-5</v>
      </c>
      <c r="C13">
        <v>1.66595525693674</v>
      </c>
      <c r="D13">
        <f t="shared" si="0"/>
        <v>-11.048961804265481</v>
      </c>
    </row>
    <row r="14" spans="1:4" x14ac:dyDescent="0.25">
      <c r="A14">
        <v>13</v>
      </c>
      <c r="B14" s="1">
        <v>6.5388144709910202E-6</v>
      </c>
      <c r="C14">
        <v>1.6659617957512101</v>
      </c>
      <c r="D14">
        <f t="shared" si="0"/>
        <v>-11.937754682475976</v>
      </c>
    </row>
    <row r="15" spans="1:4" x14ac:dyDescent="0.25">
      <c r="A15">
        <v>14</v>
      </c>
      <c r="B15" s="1">
        <v>2.6884657426951E-6</v>
      </c>
      <c r="C15">
        <v>1.6659644842169501</v>
      </c>
      <c r="D15">
        <f t="shared" si="0"/>
        <v>-12.82653988294074</v>
      </c>
    </row>
    <row r="16" spans="1:4" x14ac:dyDescent="0.25">
      <c r="A16">
        <v>15</v>
      </c>
      <c r="B16" s="1">
        <v>1.1053794075621601E-6</v>
      </c>
      <c r="C16">
        <v>1.6659655895963601</v>
      </c>
      <c r="D16">
        <f t="shared" si="0"/>
        <v>-13.715321926667611</v>
      </c>
    </row>
    <row r="17" spans="1:4" x14ac:dyDescent="0.25">
      <c r="A17">
        <v>16</v>
      </c>
      <c r="B17" s="1">
        <v>4.5448420671334498E-7</v>
      </c>
      <c r="C17">
        <v>1.6659660440805699</v>
      </c>
      <c r="D17">
        <f t="shared" si="0"/>
        <v>-14.60410267263814</v>
      </c>
    </row>
    <row r="18" spans="1:4" x14ac:dyDescent="0.25">
      <c r="A18">
        <v>17</v>
      </c>
      <c r="B18" s="1">
        <v>1.8686434999359799E-7</v>
      </c>
      <c r="C18">
        <v>1.6659662309449199</v>
      </c>
      <c r="D18">
        <f t="shared" si="0"/>
        <v>-15.492882884426265</v>
      </c>
    </row>
    <row r="19" spans="1:4" x14ac:dyDescent="0.25">
      <c r="A19">
        <v>18</v>
      </c>
      <c r="B19" s="1">
        <v>7.6830596995591804E-8</v>
      </c>
      <c r="C19">
        <v>1.66596630777551</v>
      </c>
      <c r="D19">
        <f t="shared" si="0"/>
        <v>-16.381662877752245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2021-09-21T10:18:48Z</dcterms:modified>
</cp:coreProperties>
</file>