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"/>
    </mc:Choice>
  </mc:AlternateContent>
  <xr:revisionPtr revIDLastSave="0" documentId="13_ncr:1_{68EBCBAF-74E4-4322-A426-CE2FF9CA77A5}" xr6:coauthVersionLast="47" xr6:coauthVersionMax="47" xr10:uidLastSave="{00000000-0000-0000-0000-000000000000}"/>
  <bookViews>
    <workbookView xWindow="690" yWindow="3660" windowWidth="21600" windowHeight="11835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<sst xmlns="http://schemas.openxmlformats.org/spreadsheetml/2006/main" count="61" uniqueCount="28">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</sst>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tabSelected="1" showWhiteSpace="0" zoomScale="73" zoomScaleNormal="73" workbookViewId="0">
      <selection activeCell="A46" sqref="A46:O46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3"/>
    </row>
    <row r="2" spans="1:18" ht="15.6" customHeight="1" x14ac:dyDescent="0.2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/>
    </row>
    <row r="3" spans="1:18" ht="15.6" customHeight="1" thickBot="1" x14ac:dyDescent="0.3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9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70" t="s">
        <v>1</v>
      </c>
      <c r="B5" s="70"/>
      <c r="C5" s="71" t="s">
        <v>12</v>
      </c>
      <c r="D5" s="71"/>
      <c r="E5" s="71"/>
      <c r="F5" s="71"/>
      <c r="G5" s="71"/>
      <c r="H5" s="3" t="s">
        <v>2</v>
      </c>
      <c r="I5" s="71">
        <v>27</v>
      </c>
      <c r="J5" s="71"/>
      <c r="K5" s="71"/>
      <c r="L5" s="70" t="s">
        <v>3</v>
      </c>
      <c r="M5" s="70"/>
      <c r="N5" s="72"/>
      <c r="O5" s="71"/>
      <c r="P5" s="71"/>
      <c r="Q5" s="71"/>
      <c r="R5" s="71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60" t="s">
        <v>4</v>
      </c>
      <c r="Q6" s="60"/>
      <c r="R6" s="60"/>
    </row>
    <row r="7" spans="1:18" ht="15.6" customHeight="1" x14ac:dyDescent="0.25">
      <c r="A7" s="33" t="s">
        <v>5</v>
      </c>
      <c r="B7" s="34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7"/>
      <c r="R7" s="38"/>
    </row>
    <row r="8" spans="1:18" ht="15.6" customHeight="1" x14ac:dyDescent="0.25">
      <c r="A8" s="25" t="s">
        <v>13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55"/>
      <c r="P8" s="53">
        <v>1.5</v>
      </c>
      <c r="Q8" s="54"/>
      <c r="R8" s="7"/>
    </row>
    <row r="9" spans="1:18" ht="15.6" customHeight="1" x14ac:dyDescent="0.25">
      <c r="A9" s="15" t="s">
        <v>15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58"/>
      <c r="P9" s="47">
        <v>0.75</v>
      </c>
      <c r="Q9" s="48"/>
      <c r="R9" s="8"/>
    </row>
    <row r="10" spans="1:18" ht="15.6" customHeight="1" x14ac:dyDescent="0.25">
      <c r="A10" s="25" t="s">
        <v>16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55"/>
      <c r="P10" s="53">
        <v>0.75</v>
      </c>
      <c r="Q10" s="54"/>
      <c r="R10" s="7"/>
    </row>
    <row r="11" spans="1:18" ht="15.6" customHeight="1" x14ac:dyDescent="0.25">
      <c r="A11" s="15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58"/>
      <c r="P11" s="47">
        <v>1</v>
      </c>
      <c r="Q11" s="48"/>
      <c r="R11" s="8"/>
    </row>
    <row r="12" spans="1:18" ht="15.6" customHeight="1" x14ac:dyDescent="0.25">
      <c r="A12" s="25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55"/>
      <c r="P12" s="73">
        <v>2.25</v>
      </c>
      <c r="Q12" s="74"/>
      <c r="R12" s="9"/>
    </row>
    <row r="13" spans="1:18" ht="15.6" customHeight="1" x14ac:dyDescent="0.25">
      <c r="A13" s="15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47">
        <v>0.25</v>
      </c>
      <c r="Q13" s="56"/>
      <c r="R13" s="8"/>
    </row>
    <row r="14" spans="1:18" ht="15.6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55"/>
      <c r="P14" s="53"/>
      <c r="Q14" s="54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9"/>
      <c r="Q15" s="57"/>
      <c r="R15" s="10"/>
    </row>
    <row r="16" spans="1:18" ht="15.6" customHeight="1" x14ac:dyDescent="0.25">
      <c r="A16" s="33" t="s">
        <v>6</v>
      </c>
      <c r="B16" s="34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7"/>
      <c r="R16" s="38"/>
    </row>
    <row r="17" spans="1:18" ht="15.6" customHeight="1" x14ac:dyDescent="0.25">
      <c r="A17" s="25" t="s">
        <v>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53">
        <v>0.5</v>
      </c>
      <c r="Q17" s="54"/>
      <c r="R17" s="7"/>
    </row>
    <row r="18" spans="1:18" ht="15.6" customHeight="1" x14ac:dyDescent="0.25">
      <c r="A18" s="15" t="s">
        <v>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75">
        <v>1</v>
      </c>
      <c r="Q18" s="76"/>
      <c r="R18" s="11"/>
    </row>
    <row r="19" spans="1:18" ht="15.6" customHeight="1" x14ac:dyDescent="0.25">
      <c r="A19" s="25" t="s">
        <v>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53">
        <v>0.25</v>
      </c>
      <c r="Q19" s="54"/>
      <c r="R19" s="7"/>
    </row>
    <row r="20" spans="1:18" ht="15.6" customHeight="1" x14ac:dyDescent="0.25">
      <c r="A20" s="15" t="s">
        <v>21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47">
        <v>2.5</v>
      </c>
      <c r="Q20" s="48"/>
      <c r="R20" s="8"/>
    </row>
    <row r="21" spans="1:18" ht="15.6" customHeight="1" x14ac:dyDescent="0.25">
      <c r="A21" s="25" t="s">
        <v>22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73">
        <v>2.5</v>
      </c>
      <c r="Q21" s="74"/>
      <c r="R21" s="9"/>
    </row>
    <row r="22" spans="1:18" ht="15.6" customHeight="1" x14ac:dyDescent="0.25">
      <c r="A22" s="15" t="s">
        <v>11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47">
        <v>0.25</v>
      </c>
      <c r="Q22" s="48"/>
      <c r="R22" s="8"/>
    </row>
    <row r="23" spans="1:18" ht="15.6" customHeight="1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73"/>
      <c r="Q23" s="74"/>
      <c r="R23" s="9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77"/>
      <c r="Q24" s="78"/>
      <c r="R24" s="10"/>
    </row>
    <row r="25" spans="1:18" ht="15.6" customHeight="1" x14ac:dyDescent="0.25">
      <c r="A25" s="33" t="s">
        <v>7</v>
      </c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7"/>
      <c r="R25" s="38"/>
    </row>
    <row r="26" spans="1:18" ht="15.6" customHeight="1" x14ac:dyDescent="0.25">
      <c r="A26" s="25" t="s">
        <v>18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53">
        <v>4</v>
      </c>
      <c r="Q26" s="54"/>
      <c r="R26" s="7"/>
    </row>
    <row r="27" spans="1:18" ht="15.6" customHeight="1" x14ac:dyDescent="0.25">
      <c r="A27" s="15" t="s">
        <v>24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75">
        <v>2.75</v>
      </c>
      <c r="Q27" s="76"/>
      <c r="R27" s="11"/>
    </row>
    <row r="28" spans="1:18" ht="15.6" customHeight="1" x14ac:dyDescent="0.25">
      <c r="A28" s="25" t="s">
        <v>11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53">
        <v>0.25</v>
      </c>
      <c r="Q28" s="54"/>
      <c r="R28" s="7"/>
    </row>
    <row r="29" spans="1:18" ht="15.6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75"/>
      <c r="Q29" s="76"/>
      <c r="R29" s="8"/>
    </row>
    <row r="30" spans="1:18" ht="15.6" customHeight="1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53"/>
      <c r="Q30" s="54"/>
      <c r="R30" s="9"/>
    </row>
    <row r="31" spans="1:18" ht="15.6" customHeight="1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75"/>
      <c r="Q31" s="76"/>
      <c r="R31" s="8"/>
    </row>
    <row r="32" spans="1:18" ht="15.6" customHeight="1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53"/>
      <c r="Q32" s="54"/>
      <c r="R32" s="9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75"/>
      <c r="Q33" s="76"/>
      <c r="R33" s="10"/>
    </row>
    <row r="34" spans="1:18" ht="15.6" customHeight="1" x14ac:dyDescent="0.25">
      <c r="A34" s="33" t="s">
        <v>8</v>
      </c>
      <c r="B34" s="34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7"/>
      <c r="R34" s="38"/>
    </row>
    <row r="35" spans="1:18" ht="15.6" customHeight="1" x14ac:dyDescent="0.25">
      <c r="A35" s="25" t="s">
        <v>18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>
        <v>1.5</v>
      </c>
      <c r="Q35" s="28"/>
      <c r="R35" s="7"/>
    </row>
    <row r="36" spans="1:18" ht="15.6" customHeight="1" x14ac:dyDescent="0.25">
      <c r="A36" s="15" t="s">
        <v>23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>
        <v>0.75</v>
      </c>
      <c r="Q36" s="18"/>
      <c r="R36" s="8"/>
    </row>
    <row r="37" spans="1:18" ht="15.6" customHeight="1" x14ac:dyDescent="0.25">
      <c r="A37" s="25" t="s">
        <v>25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>
        <v>3.5</v>
      </c>
      <c r="Q37" s="28"/>
      <c r="R37" s="7"/>
    </row>
    <row r="38" spans="1:18" ht="15.6" customHeight="1" x14ac:dyDescent="0.25">
      <c r="A38" s="15" t="s">
        <v>26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>
        <v>1</v>
      </c>
      <c r="Q38" s="18"/>
      <c r="R38" s="8"/>
    </row>
    <row r="39" spans="1:18" ht="15.6" customHeight="1" x14ac:dyDescent="0.25">
      <c r="A39" s="25" t="s">
        <v>11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>
        <v>0.25</v>
      </c>
      <c r="Q39" s="28"/>
      <c r="R39" s="7"/>
    </row>
    <row r="40" spans="1:18" ht="15.6" customHeight="1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18"/>
      <c r="R40" s="8"/>
    </row>
    <row r="41" spans="1:18" ht="15.6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8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32"/>
      <c r="R42" s="10"/>
    </row>
    <row r="43" spans="1:18" ht="15.6" customHeight="1" x14ac:dyDescent="0.25">
      <c r="A43" s="33" t="s">
        <v>9</v>
      </c>
      <c r="B43" s="34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7"/>
      <c r="R43" s="38"/>
    </row>
    <row r="44" spans="1:18" ht="15.6" customHeight="1" x14ac:dyDescent="0.25">
      <c r="A44" s="25" t="s">
        <v>18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>
        <v>2.25</v>
      </c>
      <c r="Q44" s="28"/>
      <c r="R44" s="7"/>
    </row>
    <row r="45" spans="1:18" ht="15.6" customHeight="1" x14ac:dyDescent="0.25">
      <c r="A45" s="15" t="s">
        <v>27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>
        <v>2</v>
      </c>
      <c r="Q45" s="18"/>
      <c r="R45" s="8"/>
    </row>
    <row r="46" spans="1:18" ht="15.6" customHeight="1" x14ac:dyDescent="0.25">
      <c r="A46" s="19" t="s">
        <v>11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>
        <v>0.25</v>
      </c>
      <c r="Q46" s="2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3">
        <f>SUM(P8:Q46)</f>
        <v>32</v>
      </c>
      <c r="Q47" s="23"/>
      <c r="R47" s="2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showWhiteSpace="0" zoomScale="75" zoomScaleNormal="75" workbookViewId="0">
      <selection activeCell="A18" sqref="A18:O18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3"/>
    </row>
    <row r="2" spans="1:18" ht="15.6" customHeight="1" x14ac:dyDescent="0.2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/>
    </row>
    <row r="3" spans="1:18" ht="15.6" customHeight="1" thickBot="1" x14ac:dyDescent="0.3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9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70" t="s">
        <v>1</v>
      </c>
      <c r="B5" s="70"/>
      <c r="C5" s="71" t="s">
        <v>12</v>
      </c>
      <c r="D5" s="71"/>
      <c r="E5" s="71"/>
      <c r="F5" s="71"/>
      <c r="G5" s="71"/>
      <c r="H5" s="3" t="s">
        <v>2</v>
      </c>
      <c r="I5" s="71">
        <v>27</v>
      </c>
      <c r="J5" s="71"/>
      <c r="K5" s="71"/>
      <c r="L5" s="70" t="s">
        <v>3</v>
      </c>
      <c r="M5" s="70"/>
      <c r="N5" s="72"/>
      <c r="O5" s="71"/>
      <c r="P5" s="71"/>
      <c r="Q5" s="71"/>
      <c r="R5" s="71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60" t="s">
        <v>4</v>
      </c>
      <c r="Q6" s="60"/>
      <c r="R6" s="60"/>
    </row>
    <row r="7" spans="1:18" ht="15.6" customHeight="1" x14ac:dyDescent="0.25">
      <c r="A7" s="33" t="s">
        <v>5</v>
      </c>
      <c r="B7" s="34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7"/>
      <c r="R7" s="38"/>
    </row>
    <row r="8" spans="1:18" ht="15.6" customHeight="1" x14ac:dyDescent="0.25">
      <c r="A8" s="25" t="s">
        <v>13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55"/>
      <c r="P8" s="53">
        <v>1.5</v>
      </c>
      <c r="Q8" s="59"/>
      <c r="R8" s="7" t="s">
        <v>14</v>
      </c>
    </row>
    <row r="9" spans="1:18" ht="15.6" customHeight="1" x14ac:dyDescent="0.25">
      <c r="A9" s="15" t="s">
        <v>15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58"/>
      <c r="P9" s="47">
        <v>0.75</v>
      </c>
      <c r="Q9" s="56"/>
      <c r="R9" s="8" t="s">
        <v>14</v>
      </c>
    </row>
    <row r="10" spans="1:18" ht="15.6" customHeight="1" x14ac:dyDescent="0.25">
      <c r="A10" s="25" t="s">
        <v>16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55"/>
      <c r="P10" s="53">
        <v>0.75</v>
      </c>
      <c r="Q10" s="59"/>
      <c r="R10" s="7" t="s">
        <v>14</v>
      </c>
    </row>
    <row r="11" spans="1:18" ht="15.6" customHeight="1" x14ac:dyDescent="0.25">
      <c r="A11" s="15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58"/>
      <c r="P11" s="47">
        <v>1</v>
      </c>
      <c r="Q11" s="56"/>
      <c r="R11" s="8" t="s">
        <v>14</v>
      </c>
    </row>
    <row r="12" spans="1:18" ht="15.6" customHeight="1" x14ac:dyDescent="0.25">
      <c r="A12" s="25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55"/>
      <c r="P12" s="73">
        <v>2.15</v>
      </c>
      <c r="Q12" s="74"/>
      <c r="R12" s="14" t="s">
        <v>14</v>
      </c>
    </row>
    <row r="13" spans="1:18" ht="15.6" customHeight="1" x14ac:dyDescent="0.25">
      <c r="A13" s="15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47">
        <v>0.25</v>
      </c>
      <c r="Q13" s="56"/>
      <c r="R13" s="8" t="s">
        <v>14</v>
      </c>
    </row>
    <row r="14" spans="1:18" ht="15.6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55"/>
      <c r="P14" s="53"/>
      <c r="Q14" s="54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9"/>
      <c r="Q15" s="57"/>
      <c r="R15" s="10"/>
    </row>
    <row r="16" spans="1:18" ht="15.6" customHeight="1" x14ac:dyDescent="0.25">
      <c r="A16" s="33" t="s">
        <v>6</v>
      </c>
      <c r="B16" s="34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7"/>
      <c r="R16" s="38"/>
    </row>
    <row r="17" spans="1:18" ht="15.6" customHeight="1" x14ac:dyDescent="0.25">
      <c r="A17" s="25" t="s">
        <v>11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53">
        <v>0.25</v>
      </c>
      <c r="Q17" s="54"/>
      <c r="R17" s="7" t="s">
        <v>14</v>
      </c>
    </row>
    <row r="18" spans="1:18" ht="15.6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51"/>
      <c r="Q18" s="52"/>
      <c r="R18" s="11"/>
    </row>
    <row r="19" spans="1:18" ht="15.6" customHeight="1" x14ac:dyDescent="0.2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53"/>
      <c r="Q19" s="54"/>
      <c r="R19" s="7"/>
    </row>
    <row r="20" spans="1:18" ht="15.6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47"/>
      <c r="Q20" s="48"/>
      <c r="R20" s="8"/>
    </row>
    <row r="21" spans="1:18" ht="15.6" customHeigh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45"/>
      <c r="Q21" s="46"/>
      <c r="R21" s="9"/>
    </row>
    <row r="22" spans="1:18" ht="15.6" customHeight="1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47"/>
      <c r="Q22" s="48"/>
      <c r="R22" s="8"/>
    </row>
    <row r="23" spans="1:18" ht="15.6" customHeight="1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45"/>
      <c r="Q23" s="46"/>
      <c r="R23" s="9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49"/>
      <c r="Q24" s="50"/>
      <c r="R24" s="10"/>
    </row>
    <row r="25" spans="1:18" ht="15.6" customHeight="1" x14ac:dyDescent="0.25">
      <c r="A25" s="33" t="s">
        <v>7</v>
      </c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7"/>
      <c r="R25" s="38"/>
    </row>
    <row r="26" spans="1:18" ht="15.6" customHeight="1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8"/>
      <c r="R26" s="7"/>
    </row>
    <row r="27" spans="1:18" ht="15.6" customHeight="1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43"/>
      <c r="Q27" s="44"/>
      <c r="R27" s="11"/>
    </row>
    <row r="28" spans="1:18" ht="15.6" customHeight="1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  <c r="Q28" s="28"/>
      <c r="R28" s="7"/>
    </row>
    <row r="29" spans="1:18" ht="15.6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7"/>
      <c r="Q29" s="18"/>
      <c r="R29" s="8"/>
    </row>
    <row r="30" spans="1:18" ht="15.6" customHeight="1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9"/>
      <c r="Q30" s="40"/>
      <c r="R30" s="9"/>
    </row>
    <row r="31" spans="1:18" ht="15.6" customHeight="1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7"/>
      <c r="Q31" s="18"/>
      <c r="R31" s="8"/>
    </row>
    <row r="32" spans="1:18" ht="15.6" customHeight="1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39"/>
      <c r="Q32" s="40"/>
      <c r="R32" s="9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41"/>
      <c r="Q33" s="42"/>
      <c r="R33" s="10"/>
    </row>
    <row r="34" spans="1:18" ht="15.6" customHeight="1" x14ac:dyDescent="0.25">
      <c r="A34" s="33" t="s">
        <v>8</v>
      </c>
      <c r="B34" s="34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7"/>
      <c r="R34" s="38"/>
    </row>
    <row r="35" spans="1:18" ht="15.6" customHeight="1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8"/>
      <c r="R35" s="7"/>
    </row>
    <row r="36" spans="1:18" ht="15.6" customHeight="1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18"/>
      <c r="R36" s="8"/>
    </row>
    <row r="37" spans="1:18" ht="15.6" customHeight="1" x14ac:dyDescent="0.2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8"/>
      <c r="R37" s="7"/>
    </row>
    <row r="38" spans="1:18" ht="15.6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  <c r="Q38" s="18"/>
      <c r="R38" s="8"/>
    </row>
    <row r="39" spans="1:18" ht="15.6" customHeight="1" x14ac:dyDescent="0.25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8"/>
      <c r="R39" s="7"/>
    </row>
    <row r="40" spans="1:18" ht="15.6" customHeight="1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18"/>
      <c r="R40" s="8"/>
    </row>
    <row r="41" spans="1:18" ht="15.6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8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32"/>
      <c r="R42" s="10"/>
    </row>
    <row r="43" spans="1:18" ht="15.6" customHeight="1" x14ac:dyDescent="0.25">
      <c r="A43" s="33" t="s">
        <v>9</v>
      </c>
      <c r="B43" s="34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7"/>
      <c r="R43" s="38"/>
    </row>
    <row r="44" spans="1:18" ht="15.6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8"/>
      <c r="R44" s="7"/>
    </row>
    <row r="45" spans="1:18" ht="15.6" customHeight="1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18"/>
      <c r="R45" s="8"/>
    </row>
    <row r="46" spans="1:18" ht="15.6" customHeight="1" x14ac:dyDescent="0.2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2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3">
        <f>SUM(P7:R46)</f>
        <v>6.65</v>
      </c>
      <c r="Q47" s="23"/>
      <c r="R47" s="2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2021-07-06T06:23:31Z</dcterms:modified>
  <cp:category/>
  <cp:contentStatus/>
</cp:coreProperties>
</file>