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1297FFA5-776D-4F41-AE6B-679DA072696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<sst xmlns="http://schemas.openxmlformats.org/spreadsheetml/2006/main" count="109" uniqueCount="43">
  <si>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</si>
  <si>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</si>
  <si>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</si>
  <si>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</si>
  <si>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</si>
  <si>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</si>
  <si>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</si>
  <si>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</si>
  <si>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</si>
  <si>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</si>
  <si>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</si>
  <si>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</si>
  <si>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</si>
  <si>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</si>
  <si>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</si>
  <si>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</si>
  <si>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</si>
  <si>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</si>
  <si>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</si>
  <si>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</si>
  <si>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</si>
  <si>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</si>
  <si>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</si>
  <si>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</si>
  <si>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</si>
  <si>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</si>
  <si>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</si>
  <si>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</si>
  <si>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</si>
  <si>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</si>
  <si>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</si>
  <si>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</si>
  <si>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</si>
  <si>
    <t>Dokumentation: a) Vorlage erstellen</t>
  </si>
  <si>
    <t>GitHub aktuell gehalten, Merging, Projekt ins Repository übernommen</t>
  </si>
  <si>
    <t>Projektabschniss 2: Planung (Recherche, Testdatenbank, Datenbank, Probelauf)</t>
  </si>
  <si>
    <t>Recherche: Datenbanken und Python (SQLite3, Pandas, numby-arrays)</t>
  </si>
  <si>
    <t>Projektabschnitt 2: Testdatenbank</t>
  </si>
  <si>
    <t>Projektantragsgespräch: Rücksprache, genehmigt, Unterzeichnen, Absenden</t>
  </si>
  <si>
    <t>Projektabschnitt 2: Planung Datenbank, realisierung eigene Klasse, import main</t>
  </si>
  <si>
    <t>Projektabschnitt 2: Zugriff auf Datenbank, Nutzername abfrage und erstellen</t>
  </si>
  <si>
    <t>GitHub: Merging, Projektplan aktuell halten, aktualisierungen</t>
  </si>
  <si>
    <t>Dokumentation: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</si>
</sst>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45" sqref="A45:O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5.6" customHeigh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5.6" customHeight="1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6" t="s">
        <v>1</v>
      </c>
      <c r="B5" s="66"/>
      <c r="C5" s="67" t="s">
        <v>12</v>
      </c>
      <c r="D5" s="67"/>
      <c r="E5" s="67"/>
      <c r="F5" s="67"/>
      <c r="G5" s="67"/>
      <c r="H5" s="3" t="s">
        <v>2</v>
      </c>
      <c r="I5" s="67">
        <v>27</v>
      </c>
      <c r="J5" s="67"/>
      <c r="K5" s="67"/>
      <c r="L5" s="66" t="s">
        <v>3</v>
      </c>
      <c r="M5" s="66"/>
      <c r="N5" s="68">
        <v>44383</v>
      </c>
      <c r="O5" s="67"/>
      <c r="P5" s="67"/>
      <c r="Q5" s="67"/>
      <c r="R5" s="6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6" t="s">
        <v>4</v>
      </c>
      <c r="Q6" s="56"/>
      <c r="R6" s="56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1"/>
      <c r="P8" s="41">
        <v>1.5</v>
      </c>
      <c r="Q8" s="42"/>
      <c r="R8" s="7"/>
    </row>
    <row r="9" spans="1:18" ht="15.6" customHeight="1" x14ac:dyDescent="0.25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5"/>
      <c r="P9" s="47">
        <v>0.75</v>
      </c>
      <c r="Q9" s="48"/>
      <c r="R9" s="8"/>
    </row>
    <row r="10" spans="1:18" ht="15.6" customHeight="1" x14ac:dyDescent="0.25">
      <c r="A10" s="27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51"/>
      <c r="P10" s="41">
        <v>0.75</v>
      </c>
      <c r="Q10" s="42"/>
      <c r="R10" s="7"/>
    </row>
    <row r="11" spans="1:18" ht="15.6" customHeight="1" x14ac:dyDescent="0.25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5"/>
      <c r="P11" s="47">
        <v>1</v>
      </c>
      <c r="Q11" s="48"/>
      <c r="R11" s="8"/>
    </row>
    <row r="12" spans="1:18" ht="15.6" customHeight="1" x14ac:dyDescent="0.25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1"/>
      <c r="P12" s="45">
        <v>2.25</v>
      </c>
      <c r="Q12" s="46"/>
      <c r="R12" s="9"/>
    </row>
    <row r="13" spans="1:18" ht="15.6" customHeight="1" x14ac:dyDescent="0.25">
      <c r="A13" s="17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>
        <v>0.25</v>
      </c>
      <c r="Q13" s="52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51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53"/>
      <c r="Q15" s="54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0.5</v>
      </c>
      <c r="Q17" s="42"/>
      <c r="R17" s="7"/>
    </row>
    <row r="18" spans="1:18" ht="15.6" customHeight="1" x14ac:dyDescent="0.25">
      <c r="A18" s="17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1</v>
      </c>
      <c r="Q18" s="44"/>
      <c r="R18" s="11"/>
    </row>
    <row r="19" spans="1:18" ht="15.6" customHeight="1" x14ac:dyDescent="0.25">
      <c r="A19" s="27" t="s">
        <v>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0.25</v>
      </c>
      <c r="Q19" s="42"/>
      <c r="R19" s="7"/>
    </row>
    <row r="20" spans="1:18" ht="15.6" customHeight="1" x14ac:dyDescent="0.25">
      <c r="A20" s="17" t="s">
        <v>21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7">
        <v>2.5</v>
      </c>
      <c r="Q20" s="48"/>
      <c r="R20" s="8"/>
    </row>
    <row r="21" spans="1:18" ht="15.6" customHeight="1" x14ac:dyDescent="0.25">
      <c r="A21" s="27" t="s">
        <v>22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>
        <v>2.5</v>
      </c>
      <c r="Q21" s="46"/>
      <c r="R21" s="9"/>
    </row>
    <row r="22" spans="1:18" ht="15.6" customHeight="1" x14ac:dyDescent="0.25">
      <c r="A22" s="17" t="s">
        <v>11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7">
        <v>0.25</v>
      </c>
      <c r="Q22" s="48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5"/>
      <c r="Q23" s="46"/>
      <c r="R23" s="9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9"/>
      <c r="Q24" s="50"/>
      <c r="R24" s="10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1">
        <v>4</v>
      </c>
      <c r="Q26" s="42"/>
      <c r="R26" s="7"/>
    </row>
    <row r="27" spans="1:18" ht="15.6" customHeight="1" x14ac:dyDescent="0.25">
      <c r="A27" s="17" t="s">
        <v>24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2.75</v>
      </c>
      <c r="Q27" s="44"/>
      <c r="R27" s="11"/>
    </row>
    <row r="28" spans="1:18" ht="15.6" customHeight="1" x14ac:dyDescent="0.25">
      <c r="A28" s="27" t="s">
        <v>11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1">
        <v>0.25</v>
      </c>
      <c r="Q28" s="42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/>
      <c r="Q29" s="44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/>
      <c r="Q31" s="44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9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0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/>
    </row>
    <row r="36" spans="1:18" ht="15.6" customHeight="1" x14ac:dyDescent="0.25">
      <c r="A36" s="17" t="s">
        <v>23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0.75</v>
      </c>
      <c r="Q36" s="20"/>
      <c r="R36" s="8"/>
    </row>
    <row r="37" spans="1:18" ht="15.6" customHeight="1" x14ac:dyDescent="0.25">
      <c r="A37" s="27" t="s">
        <v>25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3.5</v>
      </c>
      <c r="Q37" s="30"/>
      <c r="R37" s="7"/>
    </row>
    <row r="38" spans="1:18" ht="15.6" customHeight="1" x14ac:dyDescent="0.25">
      <c r="A38" s="17" t="s">
        <v>26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1</v>
      </c>
      <c r="Q38" s="20"/>
      <c r="R38" s="8"/>
    </row>
    <row r="39" spans="1:18" ht="15.6" customHeight="1" x14ac:dyDescent="0.25">
      <c r="A39" s="27" t="s">
        <v>11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0.25</v>
      </c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18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2.25</v>
      </c>
      <c r="Q44" s="30"/>
      <c r="R44" s="7"/>
    </row>
    <row r="45" spans="1:18" ht="15.6" customHeight="1" x14ac:dyDescent="0.25">
      <c r="A45" s="17" t="s">
        <v>27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2</v>
      </c>
      <c r="Q45" s="20"/>
      <c r="R45" s="8"/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9" sqref="A29:O2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7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5.6" customHeight="1" x14ac:dyDescent="0.2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5.6" customHeight="1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6" t="s">
        <v>1</v>
      </c>
      <c r="B5" s="66"/>
      <c r="C5" s="67" t="s">
        <v>12</v>
      </c>
      <c r="D5" s="67"/>
      <c r="E5" s="67"/>
      <c r="F5" s="67"/>
      <c r="G5" s="67"/>
      <c r="H5" s="3" t="s">
        <v>2</v>
      </c>
      <c r="I5" s="67">
        <v>27</v>
      </c>
      <c r="J5" s="67"/>
      <c r="K5" s="67"/>
      <c r="L5" s="66" t="s">
        <v>3</v>
      </c>
      <c r="M5" s="66"/>
      <c r="N5" s="68">
        <v>44386</v>
      </c>
      <c r="O5" s="67"/>
      <c r="P5" s="67"/>
      <c r="Q5" s="67"/>
      <c r="R5" s="6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6" t="s">
        <v>4</v>
      </c>
      <c r="Q6" s="56"/>
      <c r="R6" s="56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1"/>
      <c r="P8" s="41">
        <v>1.5</v>
      </c>
      <c r="Q8" s="69"/>
      <c r="R8" s="7" t="s">
        <v>14</v>
      </c>
    </row>
    <row r="9" spans="1:18" ht="15.6" customHeight="1" x14ac:dyDescent="0.25">
      <c r="A9" s="17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5"/>
      <c r="P9" s="47">
        <v>0.75</v>
      </c>
      <c r="Q9" s="52"/>
      <c r="R9" s="8" t="s">
        <v>14</v>
      </c>
    </row>
    <row r="10" spans="1:18" ht="15.6" customHeight="1" x14ac:dyDescent="0.25">
      <c r="A10" s="27" t="s">
        <v>16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51"/>
      <c r="P10" s="41">
        <v>0.75</v>
      </c>
      <c r="Q10" s="69"/>
      <c r="R10" s="7" t="s">
        <v>14</v>
      </c>
    </row>
    <row r="11" spans="1:18" ht="15.6" customHeight="1" x14ac:dyDescent="0.25">
      <c r="A11" s="17" t="s">
        <v>17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5"/>
      <c r="P11" s="47">
        <v>1</v>
      </c>
      <c r="Q11" s="52"/>
      <c r="R11" s="8" t="s">
        <v>14</v>
      </c>
    </row>
    <row r="12" spans="1:18" ht="15.6" customHeight="1" x14ac:dyDescent="0.25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1"/>
      <c r="P12" s="45">
        <v>2.25</v>
      </c>
      <c r="Q12" s="46"/>
      <c r="R12" s="14" t="s">
        <v>14</v>
      </c>
    </row>
    <row r="13" spans="1:18" ht="15.6" customHeight="1" x14ac:dyDescent="0.25">
      <c r="A13" s="17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7">
        <v>0.25</v>
      </c>
      <c r="Q13" s="52"/>
      <c r="R13" s="8" t="s">
        <v>14</v>
      </c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51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53"/>
      <c r="Q15" s="54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0.25</v>
      </c>
      <c r="Q17" s="42"/>
      <c r="R17" s="7" t="s">
        <v>14</v>
      </c>
    </row>
    <row r="18" spans="1:18" ht="15.6" customHeight="1" x14ac:dyDescent="0.25">
      <c r="A18" s="17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0.75</v>
      </c>
      <c r="Q18" s="44"/>
      <c r="R18" s="15" t="s">
        <v>14</v>
      </c>
    </row>
    <row r="19" spans="1:18" ht="15.6" customHeight="1" x14ac:dyDescent="0.25">
      <c r="A19" s="27" t="s">
        <v>20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0.25</v>
      </c>
      <c r="Q19" s="42"/>
      <c r="R19" s="7" t="s">
        <v>14</v>
      </c>
    </row>
    <row r="20" spans="1:18" ht="15.6" customHeight="1" x14ac:dyDescent="0.25">
      <c r="A20" s="17" t="s">
        <v>28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7">
        <v>1.25</v>
      </c>
      <c r="Q20" s="48"/>
      <c r="R20" s="8" t="s">
        <v>14</v>
      </c>
    </row>
    <row r="21" spans="1:18" ht="15.6" customHeight="1" x14ac:dyDescent="0.25">
      <c r="A21" s="27" t="s">
        <v>29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5">
        <v>0.75</v>
      </c>
      <c r="Q21" s="46"/>
      <c r="R21" s="14" t="s">
        <v>14</v>
      </c>
    </row>
    <row r="22" spans="1:18" ht="15.6" customHeight="1" x14ac:dyDescent="0.25">
      <c r="A22" s="17" t="s">
        <v>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7">
        <v>1.5</v>
      </c>
      <c r="Q22" s="48"/>
      <c r="R22" s="8" t="s">
        <v>14</v>
      </c>
    </row>
    <row r="23" spans="1:18" ht="15.6" customHeight="1" x14ac:dyDescent="0.25">
      <c r="A23" s="27" t="s">
        <v>31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5">
        <v>1.5</v>
      </c>
      <c r="Q23" s="46"/>
      <c r="R23" s="14" t="s">
        <v>14</v>
      </c>
    </row>
    <row r="24" spans="1:18" ht="15.6" customHeight="1" x14ac:dyDescent="0.25">
      <c r="A24" s="31" t="s">
        <v>11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9">
        <v>0.25</v>
      </c>
      <c r="Q24" s="50"/>
      <c r="R24" s="16" t="s">
        <v>14</v>
      </c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2.5</v>
      </c>
      <c r="Q26" s="30"/>
      <c r="R26" s="7" t="s">
        <v>14</v>
      </c>
    </row>
    <row r="27" spans="1:18" ht="15.6" customHeight="1" x14ac:dyDescent="0.25">
      <c r="A27" s="17" t="s">
        <v>32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7">
        <v>1.5</v>
      </c>
      <c r="Q27" s="48"/>
      <c r="R27" s="15" t="s">
        <v>14</v>
      </c>
    </row>
    <row r="28" spans="1:18" ht="15.6" customHeight="1" x14ac:dyDescent="0.25">
      <c r="A28" s="27" t="s">
        <v>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0.5</v>
      </c>
      <c r="Q28" s="30"/>
      <c r="R28" s="7" t="s">
        <v>14</v>
      </c>
    </row>
    <row r="29" spans="1:18" ht="15.6" customHeight="1" x14ac:dyDescent="0.25">
      <c r="A29" s="17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7">
        <v>0.25</v>
      </c>
      <c r="Q29" s="48"/>
      <c r="R29" s="8" t="s">
        <v>14</v>
      </c>
    </row>
    <row r="30" spans="1:18" ht="15.6" customHeight="1" x14ac:dyDescent="0.25">
      <c r="A30" s="27" t="s">
        <v>35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v>0.5</v>
      </c>
      <c r="Q30" s="30"/>
      <c r="R30" s="14" t="s">
        <v>14</v>
      </c>
    </row>
    <row r="31" spans="1:18" ht="15.6" customHeight="1" x14ac:dyDescent="0.25">
      <c r="A31" s="17" t="s">
        <v>36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7">
        <v>1.5</v>
      </c>
      <c r="Q31" s="48"/>
      <c r="R31" s="8" t="s">
        <v>14</v>
      </c>
    </row>
    <row r="32" spans="1:18" ht="15.6" customHeight="1" x14ac:dyDescent="0.25">
      <c r="A32" s="27" t="s">
        <v>11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>
        <v>0.25</v>
      </c>
      <c r="Q32" s="30"/>
      <c r="R32" s="14" t="s">
        <v>14</v>
      </c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7"/>
      <c r="Q33" s="48"/>
      <c r="R33" s="1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 t="s">
        <v>14</v>
      </c>
    </row>
    <row r="36" spans="1:18" ht="15.6" customHeight="1" x14ac:dyDescent="0.25">
      <c r="A36" s="17" t="s">
        <v>38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</v>
      </c>
      <c r="Q36" s="20"/>
      <c r="R36" s="8" t="s">
        <v>14</v>
      </c>
    </row>
    <row r="37" spans="1:18" ht="15.6" customHeight="1" x14ac:dyDescent="0.25">
      <c r="A37" s="27" t="s">
        <v>39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1.5</v>
      </c>
      <c r="Q37" s="30"/>
      <c r="R37" s="7" t="s">
        <v>14</v>
      </c>
    </row>
    <row r="38" spans="1:18" ht="15.6" customHeight="1" x14ac:dyDescent="0.25">
      <c r="A38" s="17" t="s">
        <v>40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1.25</v>
      </c>
      <c r="Q38" s="20"/>
      <c r="R38" s="8" t="s">
        <v>14</v>
      </c>
    </row>
    <row r="39" spans="1:18" ht="15.6" customHeight="1" x14ac:dyDescent="0.25">
      <c r="A39" s="27" t="s">
        <v>18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0.75</v>
      </c>
      <c r="Q39" s="30"/>
      <c r="R39" s="7" t="s">
        <v>14</v>
      </c>
    </row>
    <row r="40" spans="1:18" ht="15.6" customHeight="1" x14ac:dyDescent="0.25">
      <c r="A40" s="17" t="s">
        <v>11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>
        <v>0.25</v>
      </c>
      <c r="Q40" s="20"/>
      <c r="R40" s="8" t="s">
        <v>14</v>
      </c>
    </row>
    <row r="41" spans="1:18" ht="15.6" customHeight="1" x14ac:dyDescent="0.25">
      <c r="A41" s="27" t="s">
        <v>41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>
        <v>0.25</v>
      </c>
      <c r="Q41" s="30"/>
      <c r="R41" s="7" t="s">
        <v>14</v>
      </c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42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3.25</v>
      </c>
      <c r="Q44" s="30"/>
      <c r="R44" s="7" t="s">
        <v>14</v>
      </c>
    </row>
    <row r="45" spans="1:18" ht="15.6" customHeight="1" x14ac:dyDescent="0.25">
      <c r="A45" s="17" t="s">
        <v>18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1</v>
      </c>
      <c r="Q45" s="20"/>
      <c r="R45" s="8" t="s">
        <v>14</v>
      </c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 t="s">
        <v>14</v>
      </c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31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2021-07-09T13:05:20Z</dcterms:modified>
  <cp:category/>
  <cp:contentStatus/>
</cp:coreProperties>
</file>