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EC05CA0F-5FE0-4943-914E-094B93449229}" xr6:coauthVersionLast="47" xr6:coauthVersionMax="47" xr10:uidLastSave="{00000000-0000-0000-0000-000000000000}"/>
  <bookViews>
    <workbookView xWindow="5850" yWindow="358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<sst xmlns="http://schemas.openxmlformats.org/spreadsheetml/2006/main" count="52" uniqueCount="28">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</sst>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5.6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15.6" customHeight="1" thickBot="1" x14ac:dyDescent="0.3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3" t="s">
        <v>1</v>
      </c>
      <c r="B5" s="53"/>
      <c r="C5" s="54" t="s">
        <v>12</v>
      </c>
      <c r="D5" s="54"/>
      <c r="E5" s="54"/>
      <c r="F5" s="54"/>
      <c r="G5" s="54"/>
      <c r="H5" s="3" t="s">
        <v>2</v>
      </c>
      <c r="I5" s="54">
        <v>29</v>
      </c>
      <c r="J5" s="54"/>
      <c r="K5" s="54"/>
      <c r="L5" s="53" t="s">
        <v>3</v>
      </c>
      <c r="M5" s="53"/>
      <c r="N5" s="55">
        <v>44396</v>
      </c>
      <c r="O5" s="54"/>
      <c r="P5" s="54"/>
      <c r="Q5" s="54"/>
      <c r="R5" s="5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3" t="s">
        <v>4</v>
      </c>
      <c r="Q6" s="43"/>
      <c r="R6" s="43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26" t="s">
        <v>22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6"/>
      <c r="P8" s="22">
        <v>0.5</v>
      </c>
      <c r="Q8" s="23"/>
      <c r="R8" s="7"/>
    </row>
    <row r="9" spans="1:18" ht="15.6" customHeight="1" x14ac:dyDescent="0.25">
      <c r="A9" s="16" t="s">
        <v>13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42"/>
      <c r="P9" s="18">
        <v>2</v>
      </c>
      <c r="Q9" s="19"/>
      <c r="R9" s="8"/>
    </row>
    <row r="10" spans="1:18" ht="15.6" customHeight="1" x14ac:dyDescent="0.25">
      <c r="A10" s="26" t="s">
        <v>14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6"/>
      <c r="P10" s="22">
        <v>4.5</v>
      </c>
      <c r="Q10" s="23"/>
      <c r="R10" s="7"/>
    </row>
    <row r="11" spans="1:18" ht="15.6" customHeight="1" x14ac:dyDescent="0.25">
      <c r="A11" s="16" t="s">
        <v>15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42"/>
      <c r="P11" s="18">
        <v>0.25</v>
      </c>
      <c r="Q11" s="19"/>
      <c r="R11" s="8"/>
    </row>
    <row r="12" spans="1:18" ht="15.6" customHeight="1" x14ac:dyDescent="0.2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6"/>
      <c r="P12" s="37"/>
      <c r="Q12" s="38"/>
      <c r="R12" s="9"/>
    </row>
    <row r="13" spans="1:18" ht="15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9"/>
      <c r="R13" s="8"/>
    </row>
    <row r="14" spans="1:18" ht="15.6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6"/>
      <c r="P14" s="22"/>
      <c r="Q14" s="39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0"/>
      <c r="Q15" s="41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26" t="s">
        <v>16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2">
        <v>2.25</v>
      </c>
      <c r="Q17" s="23"/>
      <c r="R17" s="7"/>
    </row>
    <row r="18" spans="1:18" ht="15.6" customHeight="1" x14ac:dyDescent="0.25">
      <c r="A18" s="16" t="s">
        <v>17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>
        <v>1.5</v>
      </c>
      <c r="Q18" s="19"/>
      <c r="R18" s="11"/>
    </row>
    <row r="19" spans="1:18" ht="15.6" customHeight="1" x14ac:dyDescent="0.25">
      <c r="A19" s="26" t="s">
        <v>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2">
        <v>3</v>
      </c>
      <c r="Q19" s="23"/>
      <c r="R19" s="7"/>
    </row>
    <row r="20" spans="1:18" ht="15.6" customHeight="1" x14ac:dyDescent="0.25">
      <c r="A20" s="16" t="s">
        <v>15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>
        <v>0.25</v>
      </c>
      <c r="Q20" s="19"/>
      <c r="R20" s="8"/>
    </row>
    <row r="21" spans="1:18" ht="15.6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2"/>
      <c r="Q21" s="23"/>
      <c r="R21" s="9"/>
    </row>
    <row r="22" spans="1:18" ht="15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9"/>
      <c r="R22" s="8"/>
    </row>
    <row r="23" spans="1:18" ht="15.6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2"/>
      <c r="Q23" s="23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18"/>
      <c r="Q24" s="19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26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2">
        <v>1.5</v>
      </c>
      <c r="Q26" s="23"/>
      <c r="R26" s="7"/>
    </row>
    <row r="27" spans="1:18" ht="15.6" customHeight="1" x14ac:dyDescent="0.25">
      <c r="A27" s="16" t="s">
        <v>18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>
        <v>5.25</v>
      </c>
      <c r="Q27" s="19"/>
      <c r="R27" s="11"/>
    </row>
    <row r="28" spans="1:18" ht="15.6" customHeight="1" x14ac:dyDescent="0.25">
      <c r="A28" s="26" t="s">
        <v>15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2">
        <v>0.25</v>
      </c>
      <c r="Q28" s="23"/>
      <c r="R28" s="7"/>
    </row>
    <row r="29" spans="1:18" ht="15.6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/>
      <c r="Q29" s="19"/>
      <c r="R29" s="8"/>
    </row>
    <row r="30" spans="1:18" ht="15.6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2"/>
      <c r="Q30" s="23"/>
      <c r="R30" s="9"/>
    </row>
    <row r="31" spans="1:18" ht="15.6" customHeigh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9"/>
      <c r="R31" s="8"/>
    </row>
    <row r="32" spans="1:18" ht="15.6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2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18"/>
      <c r="Q33" s="19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26" t="s">
        <v>19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2">
        <v>2.25</v>
      </c>
      <c r="Q35" s="23"/>
      <c r="R35" s="7"/>
    </row>
    <row r="36" spans="1:18" ht="15.6" customHeight="1" x14ac:dyDescent="0.25">
      <c r="A36" s="16" t="s">
        <v>17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>
        <v>1.5</v>
      </c>
      <c r="Q36" s="19"/>
      <c r="R36" s="8"/>
    </row>
    <row r="37" spans="1:18" ht="15.6" customHeight="1" x14ac:dyDescent="0.25">
      <c r="A37" s="26" t="s">
        <v>20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2">
        <v>3</v>
      </c>
      <c r="Q37" s="23"/>
      <c r="R37" s="7"/>
    </row>
    <row r="38" spans="1:18" ht="15.6" customHeight="1" x14ac:dyDescent="0.25">
      <c r="A38" s="16" t="s">
        <v>15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>
        <v>0.25</v>
      </c>
      <c r="Q38" s="19"/>
      <c r="R38" s="8"/>
    </row>
    <row r="39" spans="1:18" ht="15.6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2"/>
      <c r="Q39" s="23"/>
      <c r="R39" s="7"/>
    </row>
    <row r="40" spans="1:18" ht="15.6" customHeight="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  <c r="Q40" s="19"/>
      <c r="R40" s="8"/>
    </row>
    <row r="41" spans="1:18" ht="15.6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2"/>
      <c r="Q41" s="23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18"/>
      <c r="Q42" s="19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26" t="s">
        <v>21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2">
        <v>3.75</v>
      </c>
      <c r="Q44" s="23"/>
      <c r="R44" s="7"/>
    </row>
    <row r="45" spans="1:18" ht="15.6" customHeight="1" x14ac:dyDescent="0.25">
      <c r="A45" s="16" t="s">
        <v>15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>
        <v>0.25</v>
      </c>
      <c r="Q45" s="19"/>
      <c r="R45" s="8"/>
    </row>
    <row r="46" spans="1:18" ht="15.6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3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4">
        <f>SUM(P8:Q46)</f>
        <v>32.25</v>
      </c>
      <c r="Q47" s="24"/>
      <c r="R47" s="2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17" sqref="P17:Q1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4" t="s">
        <v>11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18" ht="15.6" customHeight="1" x14ac:dyDescent="0.25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18" ht="15.6" customHeight="1" thickBot="1" x14ac:dyDescent="0.3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3" t="s">
        <v>1</v>
      </c>
      <c r="B5" s="53"/>
      <c r="C5" s="54" t="s">
        <v>12</v>
      </c>
      <c r="D5" s="54"/>
      <c r="E5" s="54"/>
      <c r="F5" s="54"/>
      <c r="G5" s="54"/>
      <c r="H5" s="3" t="s">
        <v>2</v>
      </c>
      <c r="I5" s="54">
        <v>29</v>
      </c>
      <c r="J5" s="54"/>
      <c r="K5" s="54"/>
      <c r="L5" s="53" t="s">
        <v>3</v>
      </c>
      <c r="M5" s="53"/>
      <c r="N5" s="55"/>
      <c r="O5" s="54"/>
      <c r="P5" s="54"/>
      <c r="Q5" s="54"/>
      <c r="R5" s="5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3" t="s">
        <v>4</v>
      </c>
      <c r="Q6" s="43"/>
      <c r="R6" s="43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26" t="s">
        <v>22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36"/>
      <c r="P8" s="22">
        <v>0.5</v>
      </c>
      <c r="Q8" s="23"/>
      <c r="R8" s="7" t="s">
        <v>24</v>
      </c>
    </row>
    <row r="9" spans="1:18" ht="15.6" customHeight="1" x14ac:dyDescent="0.25">
      <c r="A9" s="16" t="s">
        <v>23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42"/>
      <c r="P9" s="18">
        <v>0.75</v>
      </c>
      <c r="Q9" s="19"/>
      <c r="R9" s="8" t="s">
        <v>24</v>
      </c>
    </row>
    <row r="10" spans="1:18" ht="15.6" customHeight="1" x14ac:dyDescent="0.25">
      <c r="A10" s="26" t="s">
        <v>25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6"/>
      <c r="P10" s="22">
        <v>1</v>
      </c>
      <c r="Q10" s="23"/>
      <c r="R10" s="7" t="s">
        <v>24</v>
      </c>
    </row>
    <row r="11" spans="1:18" ht="15.6" customHeight="1" x14ac:dyDescent="0.25">
      <c r="A11" s="16" t="s">
        <v>26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42"/>
      <c r="P11" s="18">
        <v>4.25</v>
      </c>
      <c r="Q11" s="19"/>
      <c r="R11" s="8" t="s">
        <v>24</v>
      </c>
    </row>
    <row r="12" spans="1:18" ht="15.6" customHeight="1" x14ac:dyDescent="0.25">
      <c r="A12" s="26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6"/>
      <c r="P12" s="22">
        <v>0.5</v>
      </c>
      <c r="Q12" s="23"/>
      <c r="R12" s="14" t="s">
        <v>24</v>
      </c>
    </row>
    <row r="13" spans="1:18" ht="15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9"/>
      <c r="R13" s="8"/>
    </row>
    <row r="14" spans="1:18" ht="15.6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6"/>
      <c r="P14" s="22"/>
      <c r="Q14" s="2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18"/>
      <c r="Q15" s="19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26" t="s">
        <v>27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2">
        <v>0.75</v>
      </c>
      <c r="Q17" s="23"/>
      <c r="R17" s="7"/>
    </row>
    <row r="18" spans="1:18" ht="15.6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8"/>
      <c r="Q18" s="19"/>
      <c r="R18" s="11"/>
    </row>
    <row r="19" spans="1:18" ht="15.6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2"/>
      <c r="Q19" s="23"/>
      <c r="R19" s="7"/>
    </row>
    <row r="20" spans="1:18" ht="15.6" customHeight="1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9"/>
      <c r="R20" s="8"/>
    </row>
    <row r="21" spans="1:18" ht="15.6" customHeight="1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2"/>
      <c r="Q21" s="23"/>
      <c r="R21" s="9"/>
    </row>
    <row r="22" spans="1:18" ht="15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9"/>
      <c r="R22" s="8"/>
    </row>
    <row r="23" spans="1:18" ht="15.6" customHeight="1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2"/>
      <c r="Q23" s="23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18"/>
      <c r="Q24" s="19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2"/>
      <c r="Q26" s="23"/>
      <c r="R26" s="7"/>
    </row>
    <row r="27" spans="1:18" ht="15.6" customHeight="1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  <c r="Q27" s="19"/>
      <c r="R27" s="11"/>
    </row>
    <row r="28" spans="1:18" ht="15.6" customHeight="1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2"/>
      <c r="Q28" s="23"/>
      <c r="R28" s="7"/>
    </row>
    <row r="29" spans="1:18" ht="15.6" customHeight="1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/>
      <c r="Q29" s="19"/>
      <c r="R29" s="8"/>
    </row>
    <row r="30" spans="1:18" ht="15.6" customHeight="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2"/>
      <c r="Q30" s="23"/>
      <c r="R30" s="9"/>
    </row>
    <row r="31" spans="1:18" ht="15.6" customHeight="1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9"/>
      <c r="R31" s="8"/>
    </row>
    <row r="32" spans="1:18" ht="15.6" customHeight="1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2"/>
      <c r="Q32" s="23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18"/>
      <c r="Q33" s="19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2"/>
      <c r="Q35" s="23"/>
      <c r="R35" s="7"/>
    </row>
    <row r="36" spans="1:18" ht="15.6" customHeight="1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9"/>
      <c r="R36" s="8"/>
    </row>
    <row r="37" spans="1:18" ht="15.6" customHeight="1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2"/>
      <c r="Q37" s="23"/>
      <c r="R37" s="7"/>
    </row>
    <row r="38" spans="1:18" ht="15.6" customHeight="1" x14ac:dyDescent="0.25">
      <c r="A38" s="16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8"/>
      <c r="Q38" s="19"/>
      <c r="R38" s="8"/>
    </row>
    <row r="39" spans="1:18" ht="15.6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2"/>
      <c r="Q39" s="23"/>
      <c r="R39" s="7"/>
    </row>
    <row r="40" spans="1:18" ht="15.6" customHeight="1" x14ac:dyDescent="0.25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8"/>
      <c r="Q40" s="19"/>
      <c r="R40" s="8"/>
    </row>
    <row r="41" spans="1:18" ht="15.6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2"/>
      <c r="Q41" s="23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18"/>
      <c r="Q42" s="19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2"/>
      <c r="Q44" s="23"/>
      <c r="R44" s="7"/>
    </row>
    <row r="45" spans="1:18" ht="15.6" customHeight="1" x14ac:dyDescent="0.25">
      <c r="A45" s="16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8"/>
      <c r="Q45" s="19"/>
      <c r="R45" s="8"/>
    </row>
    <row r="46" spans="1:18" ht="15.6" customHeight="1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3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4">
        <f>SUM(P7:R46)</f>
        <v>7.75</v>
      </c>
      <c r="Q47" s="24"/>
      <c r="R47" s="25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2021-07-20T06:44:29Z</dcterms:modified>
  <cp:category/>
  <cp:contentStatus/>
</cp:coreProperties>
</file>