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3318BC60-90B1-45DB-A146-19EBCB41BF24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<sst xmlns="http://schemas.openxmlformats.org/spreadsheetml/2006/main" count="31" uniqueCount="15">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</sst>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I6" sqref="I6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30</v>
      </c>
      <c r="J5" s="24"/>
      <c r="K5" s="24"/>
      <c r="L5" s="23" t="s">
        <v>3</v>
      </c>
      <c r="M5" s="23"/>
      <c r="N5" s="25">
        <v>44403</v>
      </c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13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7</v>
      </c>
      <c r="Q8" s="37"/>
      <c r="R8" s="7"/>
    </row>
    <row r="9" spans="1:18" ht="15.6" customHeight="1" x14ac:dyDescent="0.25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/>
      <c r="Q9" s="42"/>
      <c r="R9" s="8"/>
    </row>
    <row r="10" spans="1:18" ht="15.6" customHeight="1" x14ac:dyDescent="0.25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/>
      <c r="Q10" s="37"/>
      <c r="R10" s="7"/>
    </row>
    <row r="11" spans="1:18" ht="15.6" customHeight="1" x14ac:dyDescent="0.25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/>
      <c r="Q11" s="42"/>
      <c r="R11" s="8"/>
    </row>
    <row r="12" spans="1:18" ht="15.6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 t="s">
        <v>13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>
        <v>7</v>
      </c>
      <c r="Q17" s="43"/>
      <c r="R17" s="7"/>
    </row>
    <row r="18" spans="1:18" ht="15.6" customHeight="1" x14ac:dyDescent="0.25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50"/>
      <c r="Q18" s="51"/>
      <c r="R18" s="11"/>
    </row>
    <row r="19" spans="1:18" ht="15.6" customHeight="1" x14ac:dyDescent="0.25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/>
      <c r="Q19" s="43"/>
      <c r="R19" s="7"/>
    </row>
    <row r="20" spans="1:18" ht="15.6" customHeight="1" x14ac:dyDescent="0.2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/>
      <c r="Q20" s="5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44"/>
      <c r="Q21" s="45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5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44"/>
      <c r="Q23" s="45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  <c r="Q24" s="55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 t="s">
        <v>13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53">
        <v>7</v>
      </c>
      <c r="Q26" s="54"/>
      <c r="R26" s="7"/>
    </row>
    <row r="27" spans="1:18" ht="15.6" customHeight="1" x14ac:dyDescent="0.2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56"/>
      <c r="Q27" s="57"/>
      <c r="R27" s="11"/>
    </row>
    <row r="28" spans="1:18" ht="15.6" customHeight="1" x14ac:dyDescent="0.25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53"/>
      <c r="Q28" s="54"/>
      <c r="R28" s="7"/>
    </row>
    <row r="29" spans="1:18" ht="15.6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8"/>
      <c r="Q29" s="59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60"/>
      <c r="Q30" s="61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58"/>
      <c r="Q31" s="59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60"/>
      <c r="Q32" s="61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62"/>
      <c r="Q33" s="63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 t="s">
        <v>13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3">
        <v>7</v>
      </c>
      <c r="Q35" s="54"/>
      <c r="R35" s="7"/>
    </row>
    <row r="36" spans="1:18" ht="15.6" customHeight="1" x14ac:dyDescent="0.2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8"/>
      <c r="Q36" s="59"/>
      <c r="R36" s="8"/>
    </row>
    <row r="37" spans="1:18" ht="15.6" customHeight="1" x14ac:dyDescent="0.25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3"/>
      <c r="Q37" s="54"/>
      <c r="R37" s="7"/>
    </row>
    <row r="38" spans="1:18" ht="15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8"/>
      <c r="Q38" s="59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3"/>
      <c r="Q39" s="54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8"/>
      <c r="Q40" s="59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3"/>
      <c r="Q41" s="54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64"/>
      <c r="Q42" s="65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 t="s">
        <v>13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3">
        <v>4</v>
      </c>
      <c r="Q44" s="54"/>
      <c r="R44" s="7"/>
    </row>
    <row r="45" spans="1:18" ht="15.6" customHeight="1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8"/>
      <c r="Q45" s="59"/>
      <c r="R45" s="8"/>
    </row>
    <row r="46" spans="1:18" ht="15.6" customHeight="1" x14ac:dyDescent="0.25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8"/>
      <c r="Q46" s="6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0">
        <f>SUM(P8:Q46)</f>
        <v>32</v>
      </c>
      <c r="Q47" s="70"/>
      <c r="R47" s="7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topLeftCell="A5" zoomScale="75" zoomScaleNormal="75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30</v>
      </c>
      <c r="J5" s="24"/>
      <c r="K5" s="24"/>
      <c r="L5" s="23" t="s">
        <v>3</v>
      </c>
      <c r="M5" s="23"/>
      <c r="N5" s="25"/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13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8</v>
      </c>
      <c r="Q8" s="37"/>
      <c r="R8" s="7" t="s">
        <v>14</v>
      </c>
    </row>
    <row r="9" spans="1:18" ht="15.6" customHeight="1" x14ac:dyDescent="0.25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/>
      <c r="Q9" s="42"/>
      <c r="R9" s="8"/>
    </row>
    <row r="10" spans="1:18" ht="15.6" customHeight="1" x14ac:dyDescent="0.25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/>
      <c r="Q10" s="37"/>
      <c r="R10" s="7"/>
    </row>
    <row r="11" spans="1:18" ht="15.6" customHeight="1" x14ac:dyDescent="0.25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/>
      <c r="Q11" s="42"/>
      <c r="R11" s="8"/>
    </row>
    <row r="12" spans="1:18" ht="15.6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/>
      <c r="Q17" s="43"/>
      <c r="R17" s="7"/>
    </row>
    <row r="18" spans="1:18" ht="15.6" customHeight="1" x14ac:dyDescent="0.25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50"/>
      <c r="Q18" s="51"/>
      <c r="R18" s="11"/>
    </row>
    <row r="19" spans="1:18" ht="15.6" customHeight="1" x14ac:dyDescent="0.25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/>
      <c r="Q19" s="43"/>
      <c r="R19" s="7"/>
    </row>
    <row r="20" spans="1:18" ht="15.6" customHeight="1" x14ac:dyDescent="0.2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/>
      <c r="Q20" s="5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44"/>
      <c r="Q21" s="45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5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44"/>
      <c r="Q23" s="45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  <c r="Q24" s="55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53"/>
      <c r="Q26" s="54"/>
      <c r="R26" s="7"/>
    </row>
    <row r="27" spans="1:18" ht="15.6" customHeight="1" x14ac:dyDescent="0.2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56"/>
      <c r="Q27" s="57"/>
      <c r="R27" s="11"/>
    </row>
    <row r="28" spans="1:18" ht="15.6" customHeight="1" x14ac:dyDescent="0.25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53"/>
      <c r="Q28" s="54"/>
      <c r="R28" s="7"/>
    </row>
    <row r="29" spans="1:18" ht="15.6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8"/>
      <c r="Q29" s="59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60"/>
      <c r="Q30" s="61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58"/>
      <c r="Q31" s="59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60"/>
      <c r="Q32" s="61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62"/>
      <c r="Q33" s="63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3"/>
      <c r="Q35" s="54"/>
      <c r="R35" s="7"/>
    </row>
    <row r="36" spans="1:18" ht="15.6" customHeight="1" x14ac:dyDescent="0.2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8"/>
      <c r="Q36" s="59"/>
      <c r="R36" s="8"/>
    </row>
    <row r="37" spans="1:18" ht="15.6" customHeight="1" x14ac:dyDescent="0.25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3"/>
      <c r="Q37" s="54"/>
      <c r="R37" s="7"/>
    </row>
    <row r="38" spans="1:18" ht="15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8"/>
      <c r="Q38" s="59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3"/>
      <c r="Q39" s="54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8"/>
      <c r="Q40" s="59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3"/>
      <c r="Q41" s="54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64"/>
      <c r="Q42" s="65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3"/>
      <c r="Q44" s="54"/>
      <c r="R44" s="7"/>
    </row>
    <row r="45" spans="1:18" ht="15.6" customHeight="1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8"/>
      <c r="Q45" s="59"/>
      <c r="R45" s="8"/>
    </row>
    <row r="46" spans="1:18" ht="15.6" customHeight="1" x14ac:dyDescent="0.25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8"/>
      <c r="Q46" s="6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0">
        <f>SUM(P7:R46)</f>
        <v>8</v>
      </c>
      <c r="Q47" s="70"/>
      <c r="R47" s="7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2021-07-26T14:47:54Z</dcterms:modified>
  <cp:category/>
  <cp:contentStatus/>
</cp:coreProperties>
</file>