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D2830FB-5CFE-4780-8359-062CAD0D513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<sst xmlns="http://schemas.openxmlformats.org/spreadsheetml/2006/main" count="81" uniqueCount="32">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</sst>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0">
        <v>0.25</v>
      </c>
      <c r="Q8" s="72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3">
        <v>1</v>
      </c>
      <c r="Q9" s="74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0">
        <v>1</v>
      </c>
      <c r="Q10" s="72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3">
        <v>3</v>
      </c>
      <c r="Q11" s="74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68">
        <v>1.25</v>
      </c>
      <c r="Q12" s="69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3">
        <v>0.5</v>
      </c>
      <c r="Q13" s="74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0"/>
      <c r="Q14" s="71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75"/>
      <c r="Q15" s="76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0">
        <v>0.5</v>
      </c>
      <c r="Q17" s="71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66">
        <v>0.25</v>
      </c>
      <c r="Q18" s="67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0">
        <v>1.5</v>
      </c>
      <c r="Q19" s="71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3">
        <v>1</v>
      </c>
      <c r="Q20" s="77"/>
      <c r="R20" s="8" t="s">
        <v>30</v>
      </c>
    </row>
    <row r="21" spans="1:18" ht="15.6" customHeight="1" x14ac:dyDescent="0.25">
      <c r="A21" s="30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8">
        <v>0.5</v>
      </c>
      <c r="Q21" s="69"/>
      <c r="R21" s="17" t="s">
        <v>30</v>
      </c>
    </row>
    <row r="22" spans="1:18" ht="15.6" customHeight="1" x14ac:dyDescent="0.25">
      <c r="A22" s="20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3">
        <v>0.5</v>
      </c>
      <c r="Q22" s="77"/>
      <c r="R22" s="8" t="s">
        <v>30</v>
      </c>
    </row>
    <row r="23" spans="1:18" ht="15.6" customHeight="1" x14ac:dyDescent="0.25">
      <c r="A23" s="30" t="s"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8">
        <v>2</v>
      </c>
      <c r="Q23" s="69"/>
      <c r="R23" s="17" t="s">
        <v>30</v>
      </c>
    </row>
    <row r="24" spans="1:18" ht="15.6" customHeight="1" x14ac:dyDescent="0.25">
      <c r="A24" s="34" t="s">
        <v>16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75">
        <v>0.75</v>
      </c>
      <c r="Q24" s="78"/>
      <c r="R24" s="18" t="s">
        <v>30</v>
      </c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7" t="s">
        <v>30</v>
      </c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5.25</v>
      </c>
      <c r="Q27" s="47"/>
      <c r="R27" s="19" t="s">
        <v>30</v>
      </c>
    </row>
    <row r="28" spans="1:18" ht="15.6" customHeight="1" x14ac:dyDescent="0.25">
      <c r="A28" s="30" t="s">
        <v>16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0.25</v>
      </c>
      <c r="Q28" s="33"/>
      <c r="R28" s="7" t="s">
        <v>30</v>
      </c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6.75</v>
      </c>
      <c r="Q35" s="33"/>
      <c r="R35" s="7" t="s">
        <v>30</v>
      </c>
    </row>
    <row r="36" spans="1:18" ht="15.6" customHeight="1" x14ac:dyDescent="0.25">
      <c r="A36" s="20" t="s">
        <v>16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0.25</v>
      </c>
      <c r="Q36" s="23"/>
      <c r="R36" s="8" t="s">
        <v>30</v>
      </c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18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3.75</v>
      </c>
      <c r="Q44" s="33"/>
      <c r="R44" s="7"/>
    </row>
    <row r="45" spans="1:18" ht="15.6" customHeight="1" x14ac:dyDescent="0.25">
      <c r="A45" s="20" t="s">
        <v>16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0.25</v>
      </c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9">
        <f>SUM(P7:R46)</f>
        <v>32</v>
      </c>
      <c r="Q47" s="79"/>
      <c r="R47" s="8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2021-08-27T06:17:40Z</dcterms:modified>
  <cp:category/>
  <cp:contentStatus/>
</cp:coreProperties>
</file>