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10A6F12A-8A4C-449E-926F-4894102ECA56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<sst xmlns="http://schemas.openxmlformats.org/spreadsheetml/2006/main" count="45" uniqueCount="25">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</sst>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>
        <v>44431</v>
      </c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32">
        <v>0.5</v>
      </c>
      <c r="Q8" s="52"/>
      <c r="R8" s="14"/>
    </row>
    <row r="9" spans="1:18" ht="15.6" customHeight="1" x14ac:dyDescent="0.25">
      <c r="A9" s="20" t="s">
        <v>14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22">
        <v>4.5</v>
      </c>
      <c r="Q9" s="49"/>
      <c r="R9" s="15"/>
    </row>
    <row r="10" spans="1:18" ht="15.6" customHeight="1" x14ac:dyDescent="0.25">
      <c r="A10" s="30" t="s">
        <v>15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32">
        <v>1.5</v>
      </c>
      <c r="Q10" s="52"/>
      <c r="R10" s="14"/>
    </row>
    <row r="11" spans="1:18" ht="15.6" customHeight="1" x14ac:dyDescent="0.25">
      <c r="A11" s="20" t="s">
        <v>16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22">
        <v>0.5</v>
      </c>
      <c r="Q11" s="49"/>
      <c r="R11" s="15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44"/>
      <c r="Q12" s="45"/>
      <c r="R12" s="17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49"/>
      <c r="R13" s="15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32"/>
      <c r="Q14" s="33"/>
      <c r="R14" s="14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50"/>
      <c r="R15" s="18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 t="s">
        <v>17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0.5</v>
      </c>
      <c r="Q17" s="33"/>
      <c r="R17" s="14"/>
    </row>
    <row r="18" spans="1:18" ht="15.6" customHeight="1" x14ac:dyDescent="0.25">
      <c r="A18" s="20" t="s">
        <v>18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46">
        <v>6</v>
      </c>
      <c r="Q18" s="47"/>
      <c r="R18" s="19"/>
    </row>
    <row r="19" spans="1:18" ht="15.6" customHeight="1" x14ac:dyDescent="0.25">
      <c r="A19" s="30" t="s">
        <v>16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2">
        <v>0.5</v>
      </c>
      <c r="Q19" s="33"/>
      <c r="R19" s="14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2"/>
      <c r="Q20" s="23"/>
      <c r="R20" s="15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44"/>
      <c r="Q21" s="45"/>
      <c r="R21" s="17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2"/>
      <c r="Q22" s="23"/>
      <c r="R22" s="15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44"/>
      <c r="Q23" s="45"/>
      <c r="R23" s="17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7"/>
      <c r="R24" s="18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 t="s">
        <v>13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>
        <v>1.5</v>
      </c>
      <c r="Q26" s="33"/>
      <c r="R26" s="14"/>
    </row>
    <row r="27" spans="1:18" ht="15.6" customHeight="1" x14ac:dyDescent="0.25">
      <c r="A27" s="20" t="s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46">
        <v>4</v>
      </c>
      <c r="Q27" s="47"/>
      <c r="R27" s="19"/>
    </row>
    <row r="28" spans="1:18" ht="15.6" customHeight="1" x14ac:dyDescent="0.25">
      <c r="A28" s="30" t="s">
        <v>19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>
        <v>1</v>
      </c>
      <c r="Q28" s="33"/>
      <c r="R28" s="14"/>
    </row>
    <row r="29" spans="1:18" ht="15.6" customHeight="1" x14ac:dyDescent="0.25">
      <c r="A29" s="20" t="s">
        <v>16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>
        <v>0.5</v>
      </c>
      <c r="Q29" s="23"/>
      <c r="R29" s="15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44"/>
      <c r="Q30" s="45"/>
      <c r="R30" s="17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15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44"/>
      <c r="Q32" s="45"/>
      <c r="R32" s="17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7"/>
      <c r="R33" s="18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 t="s">
        <v>19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>
        <v>1.5</v>
      </c>
      <c r="Q35" s="33"/>
      <c r="R35" s="14"/>
    </row>
    <row r="36" spans="1:18" ht="15.6" customHeight="1" x14ac:dyDescent="0.25">
      <c r="A36" s="20" t="s">
        <v>20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>
        <v>5</v>
      </c>
      <c r="Q36" s="23"/>
      <c r="R36" s="15"/>
    </row>
    <row r="37" spans="1:18" ht="15.6" customHeight="1" x14ac:dyDescent="0.25">
      <c r="A37" s="30" t="s">
        <v>16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>
        <v>0.5</v>
      </c>
      <c r="Q37" s="33"/>
      <c r="R37" s="14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15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14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15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14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6"/>
      <c r="Q42" s="37"/>
      <c r="R42" s="18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 t="s">
        <v>20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>
        <v>2</v>
      </c>
      <c r="Q44" s="33"/>
      <c r="R44" s="14"/>
    </row>
    <row r="45" spans="1:18" ht="15.6" customHeight="1" x14ac:dyDescent="0.25">
      <c r="A45" s="20" t="s">
        <v>21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>
        <v>1.5</v>
      </c>
      <c r="Q45" s="23"/>
      <c r="R45" s="15"/>
    </row>
    <row r="46" spans="1:18" ht="15.6" customHeight="1" x14ac:dyDescent="0.25">
      <c r="A46" s="24" t="s">
        <v>16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0.5</v>
      </c>
      <c r="Q46" s="27"/>
      <c r="R46" s="16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8">
        <f>SUM(P8:Q46)</f>
        <v>32</v>
      </c>
      <c r="Q47" s="28"/>
      <c r="R47" s="29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2" sqref="A12:O12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4" t="s">
        <v>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</row>
    <row r="2" spans="1:18" ht="15.6" customHeigh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9"/>
    </row>
    <row r="3" spans="1:18" ht="15.6" customHeight="1" thickBot="1" x14ac:dyDescent="0.3">
      <c r="A3" s="60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3" t="s">
        <v>1</v>
      </c>
      <c r="B5" s="63"/>
      <c r="C5" s="64" t="s">
        <v>12</v>
      </c>
      <c r="D5" s="64"/>
      <c r="E5" s="64"/>
      <c r="F5" s="64"/>
      <c r="G5" s="64"/>
      <c r="H5" s="3" t="s">
        <v>2</v>
      </c>
      <c r="I5" s="64">
        <v>34</v>
      </c>
      <c r="J5" s="64"/>
      <c r="K5" s="64"/>
      <c r="L5" s="63" t="s">
        <v>3</v>
      </c>
      <c r="M5" s="63"/>
      <c r="N5" s="65"/>
      <c r="O5" s="64"/>
      <c r="P5" s="64"/>
      <c r="Q5" s="64"/>
      <c r="R5" s="64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3" t="s">
        <v>4</v>
      </c>
      <c r="Q6" s="53"/>
      <c r="R6" s="53"/>
    </row>
    <row r="7" spans="1:18" ht="15.6" customHeight="1" x14ac:dyDescent="0.25">
      <c r="A7" s="38" t="s">
        <v>5</v>
      </c>
      <c r="B7" s="39"/>
      <c r="C7" s="39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1"/>
      <c r="Q7" s="42"/>
      <c r="R7" s="43"/>
    </row>
    <row r="8" spans="1:18" ht="15.6" customHeight="1" x14ac:dyDescent="0.25">
      <c r="A8" s="30" t="s">
        <v>0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48"/>
      <c r="P8" s="76">
        <v>0.25</v>
      </c>
      <c r="Q8" s="78"/>
      <c r="R8" s="7"/>
    </row>
    <row r="9" spans="1:18" ht="15.6" customHeight="1" x14ac:dyDescent="0.25">
      <c r="A9" s="20" t="s">
        <v>22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51"/>
      <c r="P9" s="79">
        <v>1</v>
      </c>
      <c r="Q9" s="80"/>
      <c r="R9" s="8"/>
    </row>
    <row r="10" spans="1:18" ht="15.6" customHeight="1" x14ac:dyDescent="0.25">
      <c r="A10" s="30" t="s">
        <v>23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48"/>
      <c r="P10" s="76">
        <v>1</v>
      </c>
      <c r="Q10" s="78"/>
      <c r="R10" s="7"/>
    </row>
    <row r="11" spans="1:18" ht="15.6" customHeight="1" x14ac:dyDescent="0.25">
      <c r="A11" s="20" t="s">
        <v>24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51"/>
      <c r="P11" s="79">
        <v>0.75</v>
      </c>
      <c r="Q11" s="80"/>
      <c r="R11" s="8"/>
    </row>
    <row r="12" spans="1:18" ht="15.6" customHeight="1" x14ac:dyDescent="0.25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48"/>
      <c r="P12" s="74"/>
      <c r="Q12" s="75"/>
      <c r="R12" s="9"/>
    </row>
    <row r="13" spans="1:18" ht="15.6" customHeight="1" x14ac:dyDescent="0.2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79"/>
      <c r="Q13" s="80"/>
      <c r="R13" s="8"/>
    </row>
    <row r="14" spans="1:18" ht="15.6" customHeight="1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48"/>
      <c r="P14" s="76"/>
      <c r="Q14" s="77"/>
      <c r="R14" s="7"/>
    </row>
    <row r="15" spans="1:18" ht="15.6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81"/>
      <c r="Q15" s="82"/>
      <c r="R15" s="10"/>
    </row>
    <row r="16" spans="1:18" ht="15.6" customHeight="1" x14ac:dyDescent="0.25">
      <c r="A16" s="38" t="s">
        <v>6</v>
      </c>
      <c r="B16" s="39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  <c r="Q16" s="42"/>
      <c r="R16" s="43"/>
    </row>
    <row r="17" spans="1:18" ht="15.6" customHeight="1" x14ac:dyDescent="0.25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76"/>
      <c r="Q17" s="77"/>
      <c r="R17" s="7"/>
    </row>
    <row r="18" spans="1:18" ht="15.6" customHeight="1" x14ac:dyDescent="0.2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72"/>
      <c r="Q18" s="73"/>
      <c r="R18" s="11"/>
    </row>
    <row r="19" spans="1:18" ht="15.6" customHeight="1" x14ac:dyDescent="0.25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76"/>
      <c r="Q19" s="77"/>
      <c r="R19" s="7"/>
    </row>
    <row r="20" spans="1:18" ht="15.6" customHeight="1" x14ac:dyDescent="0.2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79"/>
      <c r="Q20" s="83"/>
      <c r="R20" s="8"/>
    </row>
    <row r="21" spans="1:18" ht="15.6" customHeight="1" x14ac:dyDescent="0.25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74"/>
      <c r="Q21" s="75"/>
      <c r="R21" s="9"/>
    </row>
    <row r="22" spans="1:18" ht="15.6" customHeight="1" x14ac:dyDescent="0.2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79"/>
      <c r="Q22" s="83"/>
      <c r="R22" s="8"/>
    </row>
    <row r="23" spans="1:18" ht="15.6" customHeight="1" x14ac:dyDescent="0.25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74"/>
      <c r="Q23" s="75"/>
      <c r="R23" s="9"/>
    </row>
    <row r="24" spans="1:18" ht="15.6" customHeight="1" x14ac:dyDescent="0.25">
      <c r="A24" s="34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81"/>
      <c r="Q24" s="84"/>
      <c r="R24" s="10"/>
    </row>
    <row r="25" spans="1:18" ht="15.6" customHeight="1" x14ac:dyDescent="0.25">
      <c r="A25" s="38" t="s">
        <v>7</v>
      </c>
      <c r="B25" s="3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1"/>
      <c r="Q25" s="42"/>
      <c r="R25" s="43"/>
    </row>
    <row r="26" spans="1:18" ht="15.6" customHeight="1" x14ac:dyDescent="0.25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33"/>
      <c r="R26" s="7"/>
    </row>
    <row r="27" spans="1:18" ht="15.6" customHeight="1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70"/>
      <c r="Q27" s="71"/>
      <c r="R27" s="11"/>
    </row>
    <row r="28" spans="1:18" ht="15.6" customHeight="1" x14ac:dyDescent="0.25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3"/>
      <c r="R28" s="7"/>
    </row>
    <row r="29" spans="1:18" ht="15.6" customHeight="1" x14ac:dyDescent="0.2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2"/>
      <c r="Q29" s="23"/>
      <c r="R29" s="8"/>
    </row>
    <row r="30" spans="1:18" ht="15.6" customHeight="1" x14ac:dyDescent="0.25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66"/>
      <c r="Q30" s="67"/>
      <c r="R30" s="9"/>
    </row>
    <row r="31" spans="1:18" ht="15.6" customHeight="1" x14ac:dyDescent="0.2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3"/>
      <c r="R31" s="8"/>
    </row>
    <row r="32" spans="1:18" ht="15.6" customHeight="1" x14ac:dyDescent="0.25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66"/>
      <c r="Q32" s="67"/>
      <c r="R32" s="9"/>
    </row>
    <row r="33" spans="1:18" ht="15.6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68"/>
      <c r="Q33" s="69"/>
      <c r="R33" s="10"/>
    </row>
    <row r="34" spans="1:18" ht="15.6" customHeight="1" x14ac:dyDescent="0.25">
      <c r="A34" s="38" t="s">
        <v>8</v>
      </c>
      <c r="B34" s="3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  <c r="Q34" s="42"/>
      <c r="R34" s="43"/>
    </row>
    <row r="35" spans="1:18" ht="15.6" customHeight="1" x14ac:dyDescent="0.25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3"/>
      <c r="R35" s="7"/>
    </row>
    <row r="36" spans="1:18" ht="15.6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3"/>
      <c r="R36" s="8"/>
    </row>
    <row r="37" spans="1:18" ht="15.6" customHeight="1" x14ac:dyDescent="0.25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3"/>
      <c r="R37" s="7"/>
    </row>
    <row r="38" spans="1:18" ht="15.6" customHeight="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3"/>
      <c r="R38" s="8"/>
    </row>
    <row r="39" spans="1:18" ht="15.6" customHeight="1" x14ac:dyDescent="0.25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3"/>
      <c r="R39" s="7"/>
    </row>
    <row r="40" spans="1:18" ht="15.6" customHeight="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2"/>
      <c r="Q40" s="23"/>
      <c r="R40" s="8"/>
    </row>
    <row r="41" spans="1:18" ht="15.6" customHeight="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3"/>
      <c r="R41" s="7"/>
    </row>
    <row r="42" spans="1:18" ht="15.6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87"/>
      <c r="Q42" s="88"/>
      <c r="R42" s="10"/>
    </row>
    <row r="43" spans="1:18" ht="15.6" customHeight="1" x14ac:dyDescent="0.25">
      <c r="A43" s="38" t="s">
        <v>9</v>
      </c>
      <c r="B43" s="39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1"/>
      <c r="Q43" s="42"/>
      <c r="R43" s="43"/>
    </row>
    <row r="44" spans="1:18" ht="15.6" customHeight="1" x14ac:dyDescent="0.25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3"/>
      <c r="R44" s="7"/>
    </row>
    <row r="45" spans="1:18" ht="15.6" customHeight="1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2"/>
      <c r="Q45" s="23"/>
      <c r="R45" s="8"/>
    </row>
    <row r="46" spans="1:18" ht="15.6" customHeight="1" x14ac:dyDescent="0.25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  <c r="Q46" s="27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85">
        <f>SUM(P7:R46)</f>
        <v>3</v>
      </c>
      <c r="Q47" s="85"/>
      <c r="R47" s="8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2021-08-23T09:01:14Z</dcterms:modified>
  <cp:category/>
  <cp:contentStatus/>
</cp:coreProperties>
</file>