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13_ncr:1_{1B13AA33-685D-45EB-9D2F-B64F27C52D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重复弹幕统计" sheetId="1" r:id="rId1"/>
    <sheet name="弹幕频数曲线统计" sheetId="2" r:id="rId2"/>
    <sheet name="弹幕刷屏统计" sheetId="3" r:id="rId3"/>
    <sheet name="月弹幕数量曲线统计" sheetId="4" r:id="rId4"/>
    <sheet name="日弹幕数量曲线统计" sheetId="5" r:id="rId5"/>
    <sheet name="日均弹幕活跃时段统计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<sst xmlns="http://schemas.openxmlformats.org/spreadsheetml/2006/main" count="678" uniqueCount="584">
  <si>
    <t>时间段</t>
  </si>
  <si>
    <t>弹幕数量</t>
  </si>
  <si>
    <t>00:00:00.0  -  00:01:00.0</t>
  </si>
  <si>
    <t>00:01:00.0  -  00:02:00.0</t>
  </si>
  <si>
    <t>00:02:00.0  -  00:03:00.0</t>
  </si>
  <si>
    <t>00:03:00.0  -  00:04:00.0</t>
  </si>
  <si>
    <t>00:04:00.0  -  00:05:00.0</t>
  </si>
  <si>
    <t>00:05:00.0  -  00:06:00.0</t>
  </si>
  <si>
    <t>00:06:00.0  -  00:07:00.0</t>
  </si>
  <si>
    <t>00:07:00.0  -  00:08:00.0</t>
  </si>
  <si>
    <t>00:08:00.0  -  00:09:00.0</t>
  </si>
  <si>
    <t>00:09:00.0  -  00:10:00.0</t>
  </si>
  <si>
    <t>00:10:00.0  -  00:11:00.0</t>
  </si>
  <si>
    <t>00:11:00.0  -  00:12:00.0</t>
  </si>
  <si>
    <t>00:12:00.0  -  00:13:00.0</t>
  </si>
  <si>
    <t>00:13:00.0  -  00:14:00.0</t>
  </si>
  <si>
    <t>00:14:00.0  -  00:15:00.0</t>
  </si>
  <si>
    <t>00:15:00.0  -  00:16:00.0</t>
  </si>
  <si>
    <t>00:16:00.0  -  00:17:00.0</t>
  </si>
  <si>
    <t>00:17:00.0  -  00:18:00.0</t>
  </si>
  <si>
    <t>00:18:00.0  -  00:19:00.0</t>
  </si>
  <si>
    <t>00:19:00.0  -  00:20:00.0</t>
  </si>
  <si>
    <t>00:20:00.0  -  00:21:00.0</t>
  </si>
  <si>
    <t>00:21:00.0  -  00:22:00.0</t>
  </si>
  <si>
    <t>00:22:00.0  -  00:23:00.0</t>
  </si>
  <si>
    <t>00:23:00.0  -  00:24:00.0</t>
  </si>
  <si>
    <t>00:24:00.0  -  00:25:00.0</t>
  </si>
  <si>
    <t>00:25:00.0  -  00:26:00.0</t>
  </si>
  <si>
    <t>00:26:00.0  -  00:27:00.0</t>
  </si>
  <si>
    <t>00:27:00.0  -  00:28:00.0</t>
  </si>
  <si>
    <t>00:28:00.0  -  00:29:00.0</t>
  </si>
  <si>
    <t>00:29:00.0  -  00:30:00.0</t>
  </si>
  <si>
    <t>00:30:00.0  -  00:31:00.0</t>
  </si>
  <si>
    <t>00:31:00.0  -  00:32:00.0</t>
  </si>
  <si>
    <t>00:32:00.0  -  00:33:00.0</t>
  </si>
  <si>
    <t>00:33:00.0  -  00:34:00.0</t>
  </si>
  <si>
    <t>00:34:00.0  -  00:35:00.0</t>
  </si>
  <si>
    <t>00:35:00.0  -  00:36:00.0</t>
  </si>
  <si>
    <t>00:36:00.0  -  00:37:00.0</t>
  </si>
  <si>
    <t>00:37:00.0  -  00:38:00.0</t>
  </si>
  <si>
    <t>00:38:00.0  -  00:39:00.0</t>
  </si>
  <si>
    <t>00:39:00.0  -  00:40:00.0</t>
  </si>
  <si>
    <t>00:40:00.0  -  00:41:00.0</t>
  </si>
  <si>
    <t>00:41:00.0  -  00:42:00.0</t>
  </si>
  <si>
    <t>00:42:00.0  -  00:43:00.0</t>
  </si>
  <si>
    <t>00:43:00.0  -  00:44:00.0</t>
  </si>
  <si>
    <t>00:44:00.0  -  00:45:00.0</t>
  </si>
  <si>
    <t>00:45:00.0  -  00:46:00.0</t>
  </si>
  <si>
    <t>00:46:00.0  -  00:47:00.0</t>
  </si>
  <si>
    <t>00:47:00.0  -  00:48:00.0</t>
  </si>
  <si>
    <t>00:48:00.0  -  00:49:00.0</t>
  </si>
  <si>
    <t>00:49:00.0  -  00:50:00.0</t>
  </si>
  <si>
    <t>00:50:00.0  -  00:51:00.0</t>
  </si>
  <si>
    <t>00:51:00.0  -  00:52:00.0</t>
  </si>
  <si>
    <t>00:52:00.0  -  00:53:00.0</t>
  </si>
  <si>
    <t>00:53:00.0  -  00:54:00.0</t>
  </si>
  <si>
    <t>00:54:00.0  -  00:55:00.0</t>
  </si>
  <si>
    <t>00:55:00.0  -  00:56:00.0</t>
  </si>
  <si>
    <t>00:56:00.0  -  00:57:00.0</t>
  </si>
  <si>
    <t>00:57:00.0  -  00:58:00.0</t>
  </si>
  <si>
    <t>00:58:00.0  -  00:59:00.0</t>
  </si>
  <si>
    <t>00:59:00.0  -  01:00:00.0</t>
  </si>
  <si>
    <t>01:00:00.0  -  01:01:00.0</t>
  </si>
  <si>
    <t>01:01:00.0  -  01:02:00.0</t>
  </si>
  <si>
    <t>01:02:00.0  -  01:03:00.0</t>
  </si>
  <si>
    <t>01:03:00.0  -  01:04:00.0</t>
  </si>
  <si>
    <t>01:04:00.0  -  01:05:00.0</t>
  </si>
  <si>
    <t>01:05:00.0  -  01:06:00.0</t>
  </si>
  <si>
    <t>01:06:00.0  -  01:07:00.0</t>
  </si>
  <si>
    <t>01:07:00.0  -  01:08:00.0</t>
  </si>
  <si>
    <t>01:08:00.0  -  01:09:00.0</t>
  </si>
  <si>
    <t>01:09:00.0  -  01:10:00.0</t>
  </si>
  <si>
    <t>01:10:00.0  -  01:11:00.0</t>
  </si>
  <si>
    <t>01:11:00.0  -  01:12:00.0</t>
  </si>
  <si>
    <t>01:12:00.0  -  01:13:00.0</t>
  </si>
  <si>
    <t>01:13:00.0  -  01:14:00.0</t>
  </si>
  <si>
    <t>01:14:00.0  -  01:15:00.0</t>
  </si>
  <si>
    <t>01:15:00.0  -  01:16:00.0</t>
  </si>
  <si>
    <t>01:16:00.0  -  01:17:00.0</t>
  </si>
  <si>
    <t>01:17:00.0  -  01:18:00.0</t>
  </si>
  <si>
    <t>01:18:00.0  -  01:19:00.0</t>
  </si>
  <si>
    <t>01:19:00.0  -  01:20:00.0</t>
  </si>
  <si>
    <t>01:20:00.0  -  01:21:00.0</t>
  </si>
  <si>
    <t>01:21:00.0  -  01:22:00.0</t>
  </si>
  <si>
    <t>01:22:00.0  -  01:23:00.0</t>
  </si>
  <si>
    <t>01:23:00.0  -  01:24:00.0</t>
  </si>
  <si>
    <t>01:24:00.0  -  01:25:00.0</t>
  </si>
  <si>
    <t>01:25:00.0  -  01:26:00.0</t>
  </si>
  <si>
    <t>01:26:00.0  -  01:27:00.0</t>
  </si>
  <si>
    <t>01:27:00.0  -  01:28:00.0</t>
  </si>
  <si>
    <t>01:28:00.0  -  01:29:00.0</t>
  </si>
  <si>
    <t>01:29:00.0  -  01:30:00.0</t>
  </si>
  <si>
    <t>01:30:00.0  -  01:31:00.0</t>
  </si>
  <si>
    <t>01:31:00.0  -  01:32:00.0</t>
  </si>
  <si>
    <t>01:32:00.0  -  01:33:00.0</t>
  </si>
  <si>
    <t>01:33:00.0  -  01:34:00.0</t>
  </si>
  <si>
    <t>01:34:00.0  -  01:35:00.0</t>
  </si>
  <si>
    <t>01:35:00.0  -  01:36:00.0</t>
  </si>
  <si>
    <t>01:36:00.0  -  01:37:00.0</t>
  </si>
  <si>
    <t>01:37:00.0  -  01:38:00.0</t>
  </si>
  <si>
    <t>01:38:00.0  -  01:39:00.0</t>
  </si>
  <si>
    <t>01:39:00.0  -  01:40:00.0</t>
  </si>
  <si>
    <t>01:40:00.0  -  01:41:00.0</t>
  </si>
  <si>
    <t>01:41:00.0  -  01:42:00.0</t>
  </si>
  <si>
    <t>01:42:00.0  -  01:43:00.0</t>
  </si>
  <si>
    <t>01:43:00.0  -  01:44:00.0</t>
  </si>
  <si>
    <t>01:44:00.0  -  01:45:00.0</t>
  </si>
  <si>
    <t>01:45:00.0  -  01:46:00.0</t>
  </si>
  <si>
    <t>01:46:00.0  -  01:46:40.8</t>
  </si>
  <si>
    <t>弹幕</t>
  </si>
  <si>
    <t>重复次数</t>
  </si>
  <si>
    <t>好听</t>
  </si>
  <si>
    <t>（此处为UP的名字，为保护隐私不展示）</t>
  </si>
  <si>
    <t>开口跪</t>
  </si>
  <si>
    <t>啊</t>
  </si>
  <si>
    <t>？</t>
  </si>
  <si>
    <t>中秋快乐</t>
  </si>
  <si>
    <t>哈</t>
  </si>
  <si>
    <t>前</t>
  </si>
  <si>
    <t>好听！</t>
  </si>
  <si>
    <t>表白（此处为UP的名字，为保护隐私不展示）</t>
  </si>
  <si>
    <t>女神</t>
  </si>
  <si>
    <t>来了</t>
  </si>
  <si>
    <t>赞</t>
  </si>
  <si>
    <t>。</t>
  </si>
  <si>
    <t>.</t>
  </si>
  <si>
    <t>好好听</t>
  </si>
  <si>
    <t>好棒</t>
  </si>
  <si>
    <t>美</t>
  </si>
  <si>
    <t>开头见</t>
  </si>
  <si>
    <t>谢谢你的歌</t>
  </si>
  <si>
    <t>表白</t>
  </si>
  <si>
    <t>好美</t>
  </si>
  <si>
    <t>怎么说呢</t>
  </si>
  <si>
    <t>独享成功</t>
  </si>
  <si>
    <t>好听啊</t>
  </si>
  <si>
    <t>！</t>
  </si>
  <si>
    <t>啦</t>
  </si>
  <si>
    <t>前方高能</t>
  </si>
  <si>
    <t>哇</t>
  </si>
  <si>
    <t>（此处为UP的名字，为保护隐私不展示）女神</t>
  </si>
  <si>
    <t>w</t>
  </si>
  <si>
    <t>好棒！</t>
  </si>
  <si>
    <t>0v0</t>
  </si>
  <si>
    <t>大圣</t>
  </si>
  <si>
    <t>女神！</t>
  </si>
  <si>
    <t>路转粉</t>
  </si>
  <si>
    <t>美哭</t>
  </si>
  <si>
    <t>太好听了</t>
  </si>
  <si>
    <t>h</t>
  </si>
  <si>
    <t>好萌</t>
  </si>
  <si>
    <t>表白画师</t>
  </si>
  <si>
    <t>考古</t>
  </si>
  <si>
    <t>爱了</t>
  </si>
  <si>
    <t>萌萌哒</t>
  </si>
  <si>
    <t>棒</t>
  </si>
  <si>
    <t>再来亿遍</t>
  </si>
  <si>
    <t>好</t>
  </si>
  <si>
    <t>很荣幸能成为这一百万分之一，未来我也会是那几百万分之一，遇上（此处为UP的名字，为保护隐私不展示）真是幸运呢</t>
  </si>
  <si>
    <t>表白女神</t>
  </si>
  <si>
    <t>~</t>
  </si>
  <si>
    <t>（此处为UP的名字，为保护隐私不展示）！</t>
  </si>
  <si>
    <t>卧槽</t>
  </si>
  <si>
    <t>a</t>
  </si>
  <si>
    <t>（此处为可能推断出UP主的信息，为保护隐私不展示）</t>
  </si>
  <si>
    <t>好好听啊</t>
  </si>
  <si>
    <t>喜欢</t>
  </si>
  <si>
    <t>?</t>
  </si>
  <si>
    <t>开口跪！</t>
  </si>
  <si>
    <t>打call</t>
  </si>
  <si>
    <t>欢迎回来</t>
  </si>
  <si>
    <t>表白我（此处为UP的名字，为保护隐私不展示）</t>
  </si>
  <si>
    <t>咕，我在</t>
  </si>
  <si>
    <t>不错</t>
  </si>
  <si>
    <t>前一万</t>
  </si>
  <si>
    <t>好前</t>
  </si>
  <si>
    <t>新年快乐</t>
  </si>
  <si>
    <t>大爱</t>
  </si>
  <si>
    <t>本色</t>
  </si>
  <si>
    <t>-</t>
  </si>
  <si>
    <t>前！</t>
  </si>
  <si>
    <t>前一千</t>
  </si>
  <si>
    <t>百万助攻</t>
  </si>
  <si>
    <t>qaq</t>
  </si>
  <si>
    <t>何日重到苏澜桥</t>
  </si>
  <si>
    <t>（此处为UP的名字，为保护隐私不展示）女神！</t>
  </si>
  <si>
    <t>买</t>
  </si>
  <si>
    <t>来啦</t>
  </si>
  <si>
    <t>表白（此处为UP的名字，为保护隐私不展示）！</t>
  </si>
  <si>
    <t>我</t>
  </si>
  <si>
    <t>赞！</t>
  </si>
  <si>
    <t>顶</t>
  </si>
  <si>
    <t>美哭了</t>
  </si>
  <si>
    <t>开口脆</t>
  </si>
  <si>
    <t>我深深地喜欢着这个有你存在的平安世界</t>
  </si>
  <si>
    <t>超好听</t>
  </si>
  <si>
    <t>好听~</t>
  </si>
  <si>
    <t>泪目</t>
  </si>
  <si>
    <t>（此处为UP的名字，为保护隐私不展示）赛高</t>
  </si>
  <si>
    <t>耳朵怀孕了</t>
  </si>
  <si>
    <t>中秋节快乐</t>
  </si>
  <si>
    <t>入坑曲</t>
  </si>
  <si>
    <t>第一</t>
  </si>
  <si>
    <t>ovo</t>
  </si>
  <si>
    <t>我深深的喜欢着这个有你存在的平安世界</t>
  </si>
  <si>
    <t>好赞</t>
  </si>
  <si>
    <t>!</t>
  </si>
  <si>
    <t>太美了</t>
  </si>
  <si>
    <t>中秋快乐！</t>
  </si>
  <si>
    <t>好好听！</t>
  </si>
  <si>
    <t>棒棒哒</t>
  </si>
  <si>
    <t>…</t>
  </si>
  <si>
    <t>吹爆</t>
  </si>
  <si>
    <t>外婆长命百岁</t>
  </si>
  <si>
    <t>很好听</t>
  </si>
  <si>
    <t>萌</t>
  </si>
  <si>
    <t>哦</t>
  </si>
  <si>
    <t>鸡皮疙瘩</t>
  </si>
  <si>
    <t>好美！</t>
  </si>
  <si>
    <t>嘿</t>
  </si>
  <si>
    <t>好可爱</t>
  </si>
  <si>
    <t>啪</t>
  </si>
  <si>
    <t>感谢字幕君</t>
  </si>
  <si>
    <t>c</t>
  </si>
  <si>
    <t>66ccff</t>
  </si>
  <si>
    <t>再来一遍</t>
  </si>
  <si>
    <t>真好听</t>
  </si>
  <si>
    <t>可爱</t>
  </si>
  <si>
    <t>嗷</t>
  </si>
  <si>
    <t>火钳刘明</t>
  </si>
  <si>
    <t>（此处为其他UP的名字，为保护隐私不展示）！</t>
  </si>
  <si>
    <t>表白字幕君</t>
  </si>
  <si>
    <t>厉害</t>
  </si>
  <si>
    <t>独享</t>
  </si>
  <si>
    <t>小埋色</t>
  </si>
  <si>
    <t>打卡</t>
  </si>
  <si>
    <t>我来了</t>
  </si>
  <si>
    <t>加油</t>
  </si>
  <si>
    <t>什么鬼</t>
  </si>
  <si>
    <t>草</t>
  </si>
  <si>
    <t>，</t>
  </si>
  <si>
    <t>支持</t>
  </si>
  <si>
    <t>许愿弓呆</t>
  </si>
  <si>
    <t>~\(≧▽≦)/~</t>
  </si>
  <si>
    <t>我爱你</t>
  </si>
  <si>
    <t>我又来了</t>
  </si>
  <si>
    <t>女神嫁我</t>
  </si>
  <si>
    <t>老婆</t>
  </si>
  <si>
    <t>攻受分明</t>
  </si>
  <si>
    <t>前方高能！</t>
  </si>
  <si>
    <t>哇哦</t>
  </si>
  <si>
    <t>qwq</t>
  </si>
  <si>
    <t>海洋</t>
  </si>
  <si>
    <t>f</t>
  </si>
  <si>
    <t>独享失败</t>
  </si>
  <si>
    <t>第一？</t>
  </si>
  <si>
    <t>来晚了</t>
  </si>
  <si>
    <t>元旦快乐</t>
  </si>
  <si>
    <t>承包（此处为UP的名字，为保护隐私不展示）</t>
  </si>
  <si>
    <t>好听好听！</t>
  </si>
  <si>
    <t>女神啊</t>
  </si>
  <si>
    <t>好棒啊</t>
  </si>
  <si>
    <t>猝不及防</t>
  </si>
  <si>
    <t>能</t>
  </si>
  <si>
    <t>bilibili- ( ゜- ゜)つロ 乾杯~</t>
  </si>
  <si>
    <t>美爆了</t>
  </si>
  <si>
    <t>表白！</t>
  </si>
  <si>
    <t>好赞！</t>
  </si>
  <si>
    <t>我来</t>
  </si>
  <si>
    <t>喵帕斯</t>
  </si>
  <si>
    <t>好美啊</t>
  </si>
  <si>
    <t>试色</t>
  </si>
  <si>
    <t>休想</t>
  </si>
  <si>
    <t>弓凛大法好</t>
  </si>
  <si>
    <t>么么哒</t>
  </si>
  <si>
    <t>喵</t>
  </si>
  <si>
    <t>好评</t>
  </si>
  <si>
    <t>好厉害</t>
  </si>
  <si>
    <t>超好听！</t>
  </si>
  <si>
    <t>出不去了</t>
  </si>
  <si>
    <t>爱你</t>
  </si>
  <si>
    <t>承包</t>
  </si>
  <si>
    <t>恰饭</t>
  </si>
  <si>
    <t>女神我来了</t>
  </si>
  <si>
    <t>怂呐</t>
  </si>
  <si>
    <t>高能</t>
  </si>
  <si>
    <t>d</t>
  </si>
  <si>
    <t>开花</t>
  </si>
  <si>
    <t>太好听了！</t>
  </si>
  <si>
    <t>额</t>
  </si>
  <si>
    <t>太棒了</t>
  </si>
  <si>
    <t>双开成功</t>
  </si>
  <si>
    <t>厉害了</t>
  </si>
  <si>
    <t>好萌啊</t>
  </si>
  <si>
    <t>开口跪系列</t>
  </si>
  <si>
    <t>耳朵怀孕</t>
  </si>
  <si>
    <t>nice</t>
  </si>
  <si>
    <t>嘤</t>
  </si>
  <si>
    <t>太美</t>
  </si>
  <si>
    <t>第一次这么前</t>
  </si>
  <si>
    <t>硬币走你</t>
  </si>
  <si>
    <t>每日一刷</t>
  </si>
  <si>
    <t>好萌！</t>
  </si>
  <si>
    <t>good</t>
  </si>
  <si>
    <t>好听啊！</t>
  </si>
  <si>
    <t>颜表立</t>
  </si>
  <si>
    <t>哭了</t>
  </si>
  <si>
    <t>举高高</t>
  </si>
  <si>
    <t>前来考古</t>
  </si>
  <si>
    <t>跪了</t>
  </si>
  <si>
    <t>弹幕呢</t>
  </si>
  <si>
    <t>300个gay</t>
  </si>
  <si>
    <t>买买买！</t>
  </si>
  <si>
    <t>欧拉</t>
  </si>
  <si>
    <t>杏果奶</t>
  </si>
  <si>
    <t>儿歌</t>
  </si>
  <si>
    <t>太好听了吧</t>
  </si>
  <si>
    <t>前一百</t>
  </si>
  <si>
    <t>承包空屏</t>
  </si>
  <si>
    <t>阿伟乱葬岗</t>
  </si>
  <si>
    <t>ohhhh</t>
  </si>
  <si>
    <t>防不胜防</t>
  </si>
  <si>
    <t>醒过来</t>
  </si>
  <si>
    <t>呵</t>
  </si>
  <si>
    <t>美！</t>
  </si>
  <si>
    <t>赛高</t>
  </si>
  <si>
    <t>棒！</t>
  </si>
  <si>
    <t>300波gay</t>
  </si>
  <si>
    <t>敲锣打鼓都不够</t>
  </si>
  <si>
    <t>赞一个</t>
  </si>
  <si>
    <t>美死了</t>
  </si>
  <si>
    <t>偷偷承包</t>
  </si>
  <si>
    <t>美如画</t>
  </si>
  <si>
    <t>=-=</t>
  </si>
  <si>
    <t>来了！</t>
  </si>
  <si>
    <t>疯狂打call</t>
  </si>
  <si>
    <t>到头却如何，心底犹空</t>
  </si>
  <si>
    <t>三千 情敌 来战 ！</t>
  </si>
  <si>
    <t>跨服聊天</t>
  </si>
  <si>
    <t>女神我爱你</t>
  </si>
  <si>
    <t>真的好听</t>
  </si>
  <si>
    <t>好喜欢</t>
  </si>
  <si>
    <t>爱</t>
  </si>
  <si>
    <t>谢</t>
  </si>
  <si>
    <t>300个gay！</t>
  </si>
  <si>
    <t>噗</t>
  </si>
  <si>
    <t>都是躯壳</t>
  </si>
  <si>
    <t>前方高能预警</t>
  </si>
  <si>
    <t>啊！</t>
  </si>
  <si>
    <t>洗脑循环</t>
  </si>
  <si>
    <t>可以</t>
  </si>
  <si>
    <t>一小时前</t>
  </si>
  <si>
    <t>拔剑吧</t>
  </si>
  <si>
    <t>嗯</t>
  </si>
  <si>
    <t>=</t>
  </si>
  <si>
    <t>超级好听</t>
  </si>
  <si>
    <t>路过</t>
  </si>
  <si>
    <t>字幕君辛苦了</t>
  </si>
  <si>
    <t>弹幕呢？</t>
  </si>
  <si>
    <t>2020前来考古</t>
  </si>
  <si>
    <t>前十万</t>
  </si>
  <si>
    <t>咕 我在</t>
  </si>
  <si>
    <t>故，我在</t>
  </si>
  <si>
    <t>不好意思，我又逃出来了</t>
  </si>
  <si>
    <t>大赞</t>
  </si>
  <si>
    <t>声音好美</t>
  </si>
  <si>
    <t>硬币已投</t>
  </si>
  <si>
    <t>弹幕支援</t>
  </si>
  <si>
    <t>好听。</t>
  </si>
  <si>
    <t>表白蓝字</t>
  </si>
  <si>
    <t>愿我们相聚时尽是美好</t>
  </si>
  <si>
    <t>光辉照耀的场所，就是我们凯旋的地方</t>
  </si>
  <si>
    <t>嗯，答应你</t>
  </si>
  <si>
    <t>好看</t>
  </si>
  <si>
    <t>、</t>
  </si>
  <si>
    <t>高调承包</t>
  </si>
  <si>
    <t>萌死了</t>
  </si>
  <si>
    <t>好甜</t>
  </si>
  <si>
    <t>老婆！</t>
  </si>
  <si>
    <t>没人？</t>
  </si>
  <si>
    <t>醉了</t>
  </si>
  <si>
    <t>网易云见</t>
  </si>
  <si>
    <t>存活确认</t>
  </si>
  <si>
    <t>前三万</t>
  </si>
  <si>
    <t>囍</t>
  </si>
  <si>
    <t>噢</t>
  </si>
  <si>
    <t>赞赞赞！</t>
  </si>
  <si>
    <t>+</t>
  </si>
  <si>
    <t>每天一遍</t>
  </si>
  <si>
    <t>哇！</t>
  </si>
  <si>
    <t>咕</t>
  </si>
  <si>
    <t>l</t>
  </si>
  <si>
    <t>好听死了</t>
  </si>
  <si>
    <t>给舞见们疯狂打大大的call</t>
  </si>
  <si>
    <t>心儿我好想你</t>
  </si>
  <si>
    <t>我的</t>
  </si>
  <si>
    <t>表白全员</t>
  </si>
  <si>
    <t>吼</t>
  </si>
  <si>
    <t>加油！</t>
  </si>
  <si>
    <t>循环</t>
  </si>
  <si>
    <t>女神么么哒</t>
  </si>
  <si>
    <t>最后亿遍</t>
  </si>
  <si>
    <t>棒棒棒！</t>
  </si>
  <si>
    <t>高产</t>
  </si>
  <si>
    <t>太棒了！</t>
  </si>
  <si>
    <t>吹爆！</t>
  </si>
  <si>
    <t>你好</t>
  </si>
  <si>
    <t>独享成功！</t>
  </si>
  <si>
    <t>韩熙载夜宴图</t>
  </si>
  <si>
    <t>不要回答</t>
  </si>
  <si>
    <t>帅</t>
  </si>
  <si>
    <t>存活</t>
  </si>
  <si>
    <t>g</t>
  </si>
  <si>
    <t>喜欢！</t>
  </si>
  <si>
    <t>前五千</t>
  </si>
  <si>
    <t>前两万</t>
  </si>
  <si>
    <t>2020考古</t>
  </si>
  <si>
    <t>多希望每次回过头都有你</t>
  </si>
  <si>
    <t>我要这硬币有何用</t>
  </si>
  <si>
    <t>wow</t>
  </si>
  <si>
    <t>好前！</t>
  </si>
  <si>
    <t>美哭！</t>
  </si>
  <si>
    <t>女神嫁我！</t>
  </si>
  <si>
    <t>每日打卡</t>
  </si>
  <si>
    <t>妙啊</t>
  </si>
  <si>
    <t>表白字幕</t>
  </si>
  <si>
    <t>牛逼</t>
  </si>
  <si>
    <t>我老婆</t>
  </si>
  <si>
    <t>卧槽！</t>
  </si>
  <si>
    <t>三小时前</t>
  </si>
  <si>
    <t>刚</t>
  </si>
  <si>
    <t>bili</t>
  </si>
  <si>
    <t>两小时前</t>
  </si>
  <si>
    <t>跪</t>
  </si>
  <si>
    <t>苹果糖</t>
  </si>
  <si>
    <t>我来给女神组成弹幕！</t>
  </si>
  <si>
    <t>不错啊</t>
  </si>
  <si>
    <t>好棒啊！</t>
  </si>
  <si>
    <t>开口跪啊</t>
  </si>
  <si>
    <t>好美的声音</t>
  </si>
  <si>
    <t>助攻</t>
  </si>
  <si>
    <t>_(?_?」∠)_开口跪</t>
  </si>
  <si>
    <t>美cry</t>
  </si>
  <si>
    <t>百合大法好</t>
  </si>
  <si>
    <t>祝外婆长命百岁</t>
  </si>
  <si>
    <t>pr</t>
  </si>
  <si>
    <t>我来！</t>
  </si>
  <si>
    <t>我去</t>
  </si>
  <si>
    <t>笹</t>
  </si>
  <si>
    <t>金坷垃</t>
  </si>
  <si>
    <t>字幕君好评</t>
  </si>
  <si>
    <t>女神女神！</t>
  </si>
  <si>
    <t>是我</t>
  </si>
  <si>
    <t>弹幕护体</t>
  </si>
  <si>
    <t>好！</t>
  </si>
  <si>
    <t>好无聊，我看了300遍就关了(??ˇ?ˇ??)</t>
  </si>
  <si>
    <t>请收下我的膝盖</t>
  </si>
  <si>
    <t>郭敬明</t>
  </si>
  <si>
    <t>太好听啦</t>
  </si>
  <si>
    <t>妹</t>
  </si>
  <si>
    <t>好听(? ??_??)?</t>
  </si>
  <si>
    <t>我来组成弹幕</t>
  </si>
  <si>
    <t>早</t>
  </si>
  <si>
    <t>太棒</t>
  </si>
  <si>
    <t>我喜欢你</t>
  </si>
  <si>
    <t>\まつり/</t>
  </si>
  <si>
    <t>好帅</t>
  </si>
  <si>
    <t>听哭了</t>
  </si>
  <si>
    <t>无限循环</t>
  </si>
  <si>
    <t>好听哭</t>
  </si>
  <si>
    <t>顶一个</t>
  </si>
  <si>
    <t>辣条</t>
  </si>
  <si>
    <t>三月月</t>
  </si>
  <si>
    <t>单眼3d</t>
  </si>
  <si>
    <t>投币</t>
  </si>
  <si>
    <t>耳机福利</t>
  </si>
  <si>
    <t>表白女神！</t>
  </si>
  <si>
    <t>呃</t>
  </si>
  <si>
    <t>好带感</t>
  </si>
  <si>
    <t>k</t>
  </si>
  <si>
    <t>童年</t>
  </si>
  <si>
    <t>童年啊</t>
  </si>
  <si>
    <t>好听!</t>
  </si>
  <si>
    <t>九月</t>
  </si>
  <si>
    <t>声音好好听</t>
  </si>
  <si>
    <t>路人转粉</t>
  </si>
  <si>
    <t>我爱你！</t>
  </si>
  <si>
    <t>不要回答！</t>
  </si>
  <si>
    <t>前200！</t>
  </si>
  <si>
    <t>蛀牙</t>
  </si>
  <si>
    <t>头皮发麻</t>
  </si>
  <si>
    <t>超棒</t>
  </si>
  <si>
    <t>我又回来了</t>
  </si>
  <si>
    <t>（此处为UP的名字，为保护隐私不展示）</t>
    <phoneticPr fontId="4" type="noConversion"/>
  </si>
  <si>
    <t>（此处为可能推断出UP的信息，为保护隐私不展示）</t>
  </si>
  <si>
    <t>（此处为可能推断出UP的信息，为保护隐私不展示）</t>
    <phoneticPr fontId="4" type="noConversion"/>
  </si>
  <si>
    <t>（此处为UP的名字，为保护隐私不展示）大法好</t>
    <phoneticPr fontId="4" type="noConversion"/>
  </si>
  <si>
    <t>大爱（此处为UP的名字，为保护隐私不展示）</t>
    <phoneticPr fontId="4" type="noConversion"/>
  </si>
  <si>
    <t>（此处为UP的名字，为保护隐私不展示）天下第一</t>
    <phoneticPr fontId="4" type="noConversion"/>
  </si>
  <si>
    <t>表白（此处为UP的名字，为保护隐私不展示）女神</t>
    <phoneticPr fontId="4" type="noConversion"/>
  </si>
  <si>
    <t>（此处为UP的名字，为保护隐私不展示）~</t>
    <phoneticPr fontId="4" type="noConversion"/>
  </si>
  <si>
    <t>（此处为UP的名字，为保护隐私不展示）大法好！</t>
    <phoneticPr fontId="4" type="noConversion"/>
  </si>
  <si>
    <t>参见（此处为UP的名字，为保护隐私不展示）</t>
    <phoneticPr fontId="4" type="noConversion"/>
  </si>
  <si>
    <t>（此处为UP的名字，为保护隐私不展示）女神的弹幕由我来组成！</t>
    <phoneticPr fontId="4" type="noConversion"/>
  </si>
  <si>
    <t>（此处为UP的名字，为保护隐私不展示）我爱你</t>
    <phoneticPr fontId="4" type="noConversion"/>
  </si>
  <si>
    <t>（此处为UP的名字，为保护隐私不展示）赛高</t>
    <phoneticPr fontId="4" type="noConversion"/>
  </si>
  <si>
    <t>（此处为UP的名字，为保护隐私不展示）嫁我！</t>
    <phoneticPr fontId="4" type="noConversion"/>
  </si>
  <si>
    <t>感谢（此处为UP的名字，为保护隐私不展示）</t>
    <phoneticPr fontId="4" type="noConversion"/>
  </si>
  <si>
    <t>（此处为UP的名字，为保护隐私不展示）我的</t>
    <phoneticPr fontId="4" type="noConversion"/>
  </si>
  <si>
    <t>承包我（此处为UP的名字，为保护隐私不展示）</t>
    <phoneticPr fontId="4" type="noConversion"/>
  </si>
  <si>
    <t>（此处为UP的名字，为保护隐私不展示）!</t>
    <phoneticPr fontId="4" type="noConversion"/>
  </si>
  <si>
    <t>（此处为UP的名字，为保护隐私不展示）我爱你啊！（此处为UP的名字，为保护隐私不展示）！</t>
    <phoneticPr fontId="4" type="noConversion"/>
  </si>
  <si>
    <t>（此处为UP的名字，为保护隐私不展示）！</t>
    <phoneticPr fontId="4" type="noConversion"/>
  </si>
  <si>
    <t>（此处为UP的名字，为保护隐私不展示）女神的弹幕由我来组成</t>
    <phoneticPr fontId="4" type="noConversion"/>
  </si>
  <si>
    <t>（此处为UP的名字，为保护隐私不展示）好棒</t>
    <phoneticPr fontId="4" type="noConversion"/>
  </si>
  <si>
    <t>（此处为UP的名字，为保护隐私不展示）粉！</t>
    <phoneticPr fontId="4" type="noConversion"/>
  </si>
  <si>
    <t>抱走（此处为UP的名字，为保护隐私不展示）</t>
    <phoneticPr fontId="4" type="noConversion"/>
  </si>
  <si>
    <t>（此处为UP的名字，为保护隐私不展示）赛高！</t>
    <phoneticPr fontId="4" type="noConversion"/>
  </si>
  <si>
    <t>厉害了我的（此处为UP的名字，为保护隐私不展示）</t>
    <phoneticPr fontId="4" type="noConversion"/>
  </si>
  <si>
    <t>（此处为UP的名字，为保护隐私不展示）是我的</t>
    <phoneticPr fontId="4" type="noConversion"/>
  </si>
  <si>
    <t>能成为这一百万分之一，未来我也会是那几百万分之一，遇上（此处为UP的名字，为保护隐私不展示）真是幸运呢！</t>
    <phoneticPr fontId="4" type="noConversion"/>
  </si>
  <si>
    <t>为（此处为UP的名字，为保护隐私不展示）打call</t>
    <phoneticPr fontId="4" type="noConversion"/>
  </si>
  <si>
    <t>（此处为UP的名字，为保护隐私不展示）女神</t>
    <phoneticPr fontId="4" type="noConversion"/>
  </si>
  <si>
    <t>晓美焰我的</t>
    <phoneticPr fontId="4" type="noConversion"/>
  </si>
  <si>
    <t>用户</t>
  </si>
  <si>
    <t>发送弹幕总数</t>
  </si>
  <si>
    <t>a1234567</t>
    <phoneticPr fontId="4" type="noConversion"/>
  </si>
  <si>
    <t>注：为保护弹幕发送者的隐私，不展示CRC32</t>
    <phoneticPr fontId="4" type="noConversion"/>
  </si>
  <si>
    <t>awsl        （←这就是阿伟的死亡次数）</t>
    <phoneticPr fontId="4" type="noConversion"/>
  </si>
  <si>
    <t>（←阿伟在UP主下死了3010次）</t>
    <phoneticPr fontId="4" type="noConversion"/>
  </si>
  <si>
    <t>月份</t>
  </si>
  <si>
    <t>该月弹幕总数</t>
  </si>
  <si>
    <t>累计弹幕总数</t>
  </si>
  <si>
    <t>日期</t>
  </si>
  <si>
    <t>该日弹幕总数</t>
  </si>
  <si>
    <t>00:00:00  -  00:30:00</t>
  </si>
  <si>
    <t>00:30:00  -  01:00:00</t>
  </si>
  <si>
    <t>01:00:00  -  01:30:00</t>
  </si>
  <si>
    <t>01:30:00  -  02:00:00</t>
  </si>
  <si>
    <t>02:00:00  -  02:30:00</t>
  </si>
  <si>
    <t>02:30:00  -  03:00:00</t>
  </si>
  <si>
    <t>03:00:00  -  03:30:00</t>
  </si>
  <si>
    <t>03:30:00  -  04:00:00</t>
  </si>
  <si>
    <t>04:00:00  -  04:30:00</t>
  </si>
  <si>
    <t>04:30:00  -  05:00:00</t>
  </si>
  <si>
    <t>05:00:00  -  05:30:00</t>
  </si>
  <si>
    <t>05:30:00  -  06:00:00</t>
  </si>
  <si>
    <t>06:00:00  -  06:30:00</t>
  </si>
  <si>
    <t>06:30:00  -  07:00:00</t>
  </si>
  <si>
    <t>07:00:00  -  07:30:00</t>
  </si>
  <si>
    <t>07:30:00  -  08:00:00</t>
  </si>
  <si>
    <t>08:00:00  -  08:30:00</t>
  </si>
  <si>
    <t>08:30:00  -  09:00:00</t>
  </si>
  <si>
    <t>09:00:00  -  09:30:00</t>
  </si>
  <si>
    <t>09:30:00  -  10:00:00</t>
  </si>
  <si>
    <t>10:00:00  -  10:30:00</t>
  </si>
  <si>
    <t>10:30:00  -  11:00:00</t>
  </si>
  <si>
    <t>11:00:00  -  11:30:00</t>
  </si>
  <si>
    <t>11:30:00  -  12:00:00</t>
  </si>
  <si>
    <t>12:00:00  -  12:30:00</t>
  </si>
  <si>
    <t>12:30:00  -  13:00:00</t>
  </si>
  <si>
    <t>13:00:00  -  13:30:00</t>
  </si>
  <si>
    <t>13:30:00  -  14:00:00</t>
  </si>
  <si>
    <t>14:00:00  -  14:30:00</t>
  </si>
  <si>
    <t>14:30:00  -  15:00:00</t>
  </si>
  <si>
    <t>15:00:00  -  15:30:00</t>
  </si>
  <si>
    <t>15:30:00  -  16:00:00</t>
  </si>
  <si>
    <t>16:00:00  -  16:30:00</t>
  </si>
  <si>
    <t>16:30:00  -  17:00:00</t>
  </si>
  <si>
    <t>17:00:00  -  17:30:00</t>
  </si>
  <si>
    <t>17:30:00  -  18:00:00</t>
  </si>
  <si>
    <t>18:00:00  -  18:30:00</t>
  </si>
  <si>
    <t>18:30:00  -  19:00:00</t>
  </si>
  <si>
    <t>19:00:00  -  19:30:00</t>
  </si>
  <si>
    <t>19:30:00  -  20:00:00</t>
  </si>
  <si>
    <t>20:00:00  -  20:30:00</t>
  </si>
  <si>
    <t>20:30:00  -  21:00:00</t>
  </si>
  <si>
    <t>21:00:00  -  21:30:00</t>
  </si>
  <si>
    <t>21:30:00  -  22:00:00</t>
  </si>
  <si>
    <t>22:00:00  -  22:30:00</t>
  </si>
  <si>
    <t>22:30:00  -  23:00:00</t>
  </si>
  <si>
    <t>23:00:00  -  23:30:00</t>
  </si>
  <si>
    <t>23:30:00  -  00:00:00</t>
  </si>
  <si>
    <t>说明：该表格是程序输出示例，对于所选的UP主或视频没有冒犯之意。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</si>
</sst>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3" borderId="0" xfId="2" applyAlignment="1">
      <alignment horizontal="left" vertical="center"/>
    </xf>
    <xf numFmtId="0" fontId="0" fillId="0" borderId="0" xfId="0" applyAlignment="1">
      <alignment horizontal="left"/>
    </xf>
    <xf numFmtId="0" fontId="3" fillId="4" borderId="0" xfId="3" applyAlignment="1">
      <alignment horizontal="left" vertical="center"/>
    </xf>
    <xf numFmtId="0" fontId="2" fillId="3" borderId="0" xfId="2" applyAlignment="1"/>
    <xf numFmtId="0" fontId="1" fillId="2" borderId="0" xfId="1" applyAlignment="1">
      <alignment horizontal="left" vertical="center"/>
    </xf>
    <xf numFmtId="0" fontId="1" fillId="2" borderId="0" xfId="1" applyAlignment="1">
      <alignment horizontal="left" vertical="center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left" wrapText="1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弹幕频数曲线统计!$B$1</c:f>
              <c:strCache>
                <c:ptCount val="1"/>
                <c:pt idx="0">
                  <c:v>弹幕数量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弹幕频数曲线统计!$A$2:$A$108</c:f>
              <c:strCache>
                <c:ptCount val="107"/>
                <c:pt idx="0">
                  <c:v>00:00:00.0  -  00:01:00.0</c:v>
                </c:pt>
                <c:pt idx="1">
                  <c:v>00:01:00.0  -  00:02:00.0</c:v>
                </c:pt>
                <c:pt idx="2">
                  <c:v>00:02:00.0  -  00:03:00.0</c:v>
                </c:pt>
                <c:pt idx="3">
                  <c:v>00:03:00.0  -  00:04:00.0</c:v>
                </c:pt>
                <c:pt idx="4">
                  <c:v>00:04:00.0  -  00:05:00.0</c:v>
                </c:pt>
                <c:pt idx="5">
                  <c:v>00:05:00.0  -  00:06:00.0</c:v>
                </c:pt>
                <c:pt idx="6">
                  <c:v>00:06:00.0  -  00:07:00.0</c:v>
                </c:pt>
                <c:pt idx="7">
                  <c:v>00:07:00.0  -  00:08:00.0</c:v>
                </c:pt>
                <c:pt idx="8">
                  <c:v>00:08:00.0  -  00:09:00.0</c:v>
                </c:pt>
                <c:pt idx="9">
                  <c:v>00:09:00.0  -  00:10:00.0</c:v>
                </c:pt>
                <c:pt idx="10">
                  <c:v>00:10:00.0  -  00:11:00.0</c:v>
                </c:pt>
                <c:pt idx="11">
                  <c:v>00:11:00.0  -  00:12:00.0</c:v>
                </c:pt>
                <c:pt idx="12">
                  <c:v>00:12:00.0  -  00:13:00.0</c:v>
                </c:pt>
                <c:pt idx="13">
                  <c:v>00:13:00.0  -  00:14:00.0</c:v>
                </c:pt>
                <c:pt idx="14">
                  <c:v>00:14:00.0  -  00:15:00.0</c:v>
                </c:pt>
                <c:pt idx="15">
                  <c:v>00:15:00.0  -  00:16:00.0</c:v>
                </c:pt>
                <c:pt idx="16">
                  <c:v>00:16:00.0  -  00:17:00.0</c:v>
                </c:pt>
                <c:pt idx="17">
                  <c:v>00:17:00.0  -  00:18:00.0</c:v>
                </c:pt>
                <c:pt idx="18">
                  <c:v>00:18:00.0  -  00:19:00.0</c:v>
                </c:pt>
                <c:pt idx="19">
                  <c:v>00:19:00.0  -  00:20:00.0</c:v>
                </c:pt>
                <c:pt idx="20">
                  <c:v>00:20:00.0  -  00:21:00.0</c:v>
                </c:pt>
                <c:pt idx="21">
                  <c:v>00:21:00.0  -  00:22:00.0</c:v>
                </c:pt>
                <c:pt idx="22">
                  <c:v>00:22:00.0  -  00:23:00.0</c:v>
                </c:pt>
                <c:pt idx="23">
                  <c:v>00:23:00.0  -  00:24:00.0</c:v>
                </c:pt>
                <c:pt idx="24">
                  <c:v>00:24:00.0  -  00:25:00.0</c:v>
                </c:pt>
                <c:pt idx="25">
                  <c:v>00:25:00.0  -  00:26:00.0</c:v>
                </c:pt>
                <c:pt idx="26">
                  <c:v>00:26:00.0  -  00:27:00.0</c:v>
                </c:pt>
                <c:pt idx="27">
                  <c:v>00:27:00.0  -  00:28:00.0</c:v>
                </c:pt>
                <c:pt idx="28">
                  <c:v>00:28:00.0  -  00:29:00.0</c:v>
                </c:pt>
                <c:pt idx="29">
                  <c:v>00:29:00.0  -  00:30:00.0</c:v>
                </c:pt>
                <c:pt idx="30">
                  <c:v>00:30:00.0  -  00:31:00.0</c:v>
                </c:pt>
                <c:pt idx="31">
                  <c:v>00:31:00.0  -  00:32:00.0</c:v>
                </c:pt>
                <c:pt idx="32">
                  <c:v>00:32:00.0  -  00:33:00.0</c:v>
                </c:pt>
                <c:pt idx="33">
                  <c:v>00:33:00.0  -  00:34:00.0</c:v>
                </c:pt>
                <c:pt idx="34">
                  <c:v>00:34:00.0  -  00:35:00.0</c:v>
                </c:pt>
                <c:pt idx="35">
                  <c:v>00:35:00.0  -  00:36:00.0</c:v>
                </c:pt>
                <c:pt idx="36">
                  <c:v>00:36:00.0  -  00:37:00.0</c:v>
                </c:pt>
                <c:pt idx="37">
                  <c:v>00:37:00.0  -  00:38:00.0</c:v>
                </c:pt>
                <c:pt idx="38">
                  <c:v>00:38:00.0  -  00:39:00.0</c:v>
                </c:pt>
                <c:pt idx="39">
                  <c:v>00:39:00.0  -  00:40:00.0</c:v>
                </c:pt>
                <c:pt idx="40">
                  <c:v>00:40:00.0  -  00:41:00.0</c:v>
                </c:pt>
                <c:pt idx="41">
                  <c:v>00:41:00.0  -  00:42:00.0</c:v>
                </c:pt>
                <c:pt idx="42">
                  <c:v>00:42:00.0  -  00:43:00.0</c:v>
                </c:pt>
                <c:pt idx="43">
                  <c:v>00:43:00.0  -  00:44:00.0</c:v>
                </c:pt>
                <c:pt idx="44">
                  <c:v>00:44:00.0  -  00:45:00.0</c:v>
                </c:pt>
                <c:pt idx="45">
                  <c:v>00:45:00.0  -  00:46:00.0</c:v>
                </c:pt>
                <c:pt idx="46">
                  <c:v>00:46:00.0  -  00:47:00.0</c:v>
                </c:pt>
                <c:pt idx="47">
                  <c:v>00:47:00.0  -  00:48:00.0</c:v>
                </c:pt>
                <c:pt idx="48">
                  <c:v>00:48:00.0  -  00:49:00.0</c:v>
                </c:pt>
                <c:pt idx="49">
                  <c:v>00:49:00.0  -  00:50:00.0</c:v>
                </c:pt>
                <c:pt idx="50">
                  <c:v>00:50:00.0  -  00:51:00.0</c:v>
                </c:pt>
                <c:pt idx="51">
                  <c:v>00:51:00.0  -  00:52:00.0</c:v>
                </c:pt>
                <c:pt idx="52">
                  <c:v>00:52:00.0  -  00:53:00.0</c:v>
                </c:pt>
                <c:pt idx="53">
                  <c:v>00:53:00.0  -  00:54:00.0</c:v>
                </c:pt>
                <c:pt idx="54">
                  <c:v>00:54:00.0  -  00:55:00.0</c:v>
                </c:pt>
                <c:pt idx="55">
                  <c:v>00:55:00.0  -  00:56:00.0</c:v>
                </c:pt>
                <c:pt idx="56">
                  <c:v>00:56:00.0  -  00:57:00.0</c:v>
                </c:pt>
                <c:pt idx="57">
                  <c:v>00:57:00.0  -  00:58:00.0</c:v>
                </c:pt>
                <c:pt idx="58">
                  <c:v>00:58:00.0  -  00:59:00.0</c:v>
                </c:pt>
                <c:pt idx="59">
                  <c:v>00:59:00.0  -  01:00:00.0</c:v>
                </c:pt>
                <c:pt idx="60">
                  <c:v>01:00:00.0  -  01:01:00.0</c:v>
                </c:pt>
                <c:pt idx="61">
                  <c:v>01:01:00.0  -  01:02:00.0</c:v>
                </c:pt>
                <c:pt idx="62">
                  <c:v>01:02:00.0  -  01:03:00.0</c:v>
                </c:pt>
                <c:pt idx="63">
                  <c:v>01:03:00.0  -  01:04:00.0</c:v>
                </c:pt>
                <c:pt idx="64">
                  <c:v>01:04:00.0  -  01:05:00.0</c:v>
                </c:pt>
                <c:pt idx="65">
                  <c:v>01:05:00.0  -  01:06:00.0</c:v>
                </c:pt>
                <c:pt idx="66">
                  <c:v>01:06:00.0  -  01:07:00.0</c:v>
                </c:pt>
                <c:pt idx="67">
                  <c:v>01:07:00.0  -  01:08:00.0</c:v>
                </c:pt>
                <c:pt idx="68">
                  <c:v>01:08:00.0  -  01:09:00.0</c:v>
                </c:pt>
                <c:pt idx="69">
                  <c:v>01:09:00.0  -  01:10:00.0</c:v>
                </c:pt>
                <c:pt idx="70">
                  <c:v>01:10:00.0  -  01:11:00.0</c:v>
                </c:pt>
                <c:pt idx="71">
                  <c:v>01:11:00.0  -  01:12:00.0</c:v>
                </c:pt>
                <c:pt idx="72">
                  <c:v>01:12:00.0  -  01:13:00.0</c:v>
                </c:pt>
                <c:pt idx="73">
                  <c:v>01:13:00.0  -  01:14:00.0</c:v>
                </c:pt>
                <c:pt idx="74">
                  <c:v>01:14:00.0  -  01:15:00.0</c:v>
                </c:pt>
                <c:pt idx="75">
                  <c:v>01:15:00.0  -  01:16:00.0</c:v>
                </c:pt>
                <c:pt idx="76">
                  <c:v>01:16:00.0  -  01:17:00.0</c:v>
                </c:pt>
                <c:pt idx="77">
                  <c:v>01:17:00.0  -  01:18:00.0</c:v>
                </c:pt>
                <c:pt idx="78">
                  <c:v>01:18:00.0  -  01:19:00.0</c:v>
                </c:pt>
                <c:pt idx="79">
                  <c:v>01:19:00.0  -  01:20:00.0</c:v>
                </c:pt>
                <c:pt idx="80">
                  <c:v>01:20:00.0  -  01:21:00.0</c:v>
                </c:pt>
                <c:pt idx="81">
                  <c:v>01:21:00.0  -  01:22:00.0</c:v>
                </c:pt>
                <c:pt idx="82">
                  <c:v>01:22:00.0  -  01:23:00.0</c:v>
                </c:pt>
                <c:pt idx="83">
                  <c:v>01:23:00.0  -  01:24:00.0</c:v>
                </c:pt>
                <c:pt idx="84">
                  <c:v>01:24:00.0  -  01:25:00.0</c:v>
                </c:pt>
                <c:pt idx="85">
                  <c:v>01:25:00.0  -  01:26:00.0</c:v>
                </c:pt>
                <c:pt idx="86">
                  <c:v>01:26:00.0  -  01:27:00.0</c:v>
                </c:pt>
                <c:pt idx="87">
                  <c:v>01:27:00.0  -  01:28:00.0</c:v>
                </c:pt>
                <c:pt idx="88">
                  <c:v>01:28:00.0  -  01:29:00.0</c:v>
                </c:pt>
                <c:pt idx="89">
                  <c:v>01:29:00.0  -  01:30:00.0</c:v>
                </c:pt>
                <c:pt idx="90">
                  <c:v>01:30:00.0  -  01:31:00.0</c:v>
                </c:pt>
                <c:pt idx="91">
                  <c:v>01:31:00.0  -  01:32:00.0</c:v>
                </c:pt>
                <c:pt idx="92">
                  <c:v>01:32:00.0  -  01:33:00.0</c:v>
                </c:pt>
                <c:pt idx="93">
                  <c:v>01:33:00.0  -  01:34:00.0</c:v>
                </c:pt>
                <c:pt idx="94">
                  <c:v>01:34:00.0  -  01:35:00.0</c:v>
                </c:pt>
                <c:pt idx="95">
                  <c:v>01:35:00.0  -  01:36:00.0</c:v>
                </c:pt>
                <c:pt idx="96">
                  <c:v>01:36:00.0  -  01:37:00.0</c:v>
                </c:pt>
                <c:pt idx="97">
                  <c:v>01:37:00.0  -  01:38:00.0</c:v>
                </c:pt>
                <c:pt idx="98">
                  <c:v>01:38:00.0  -  01:39:00.0</c:v>
                </c:pt>
                <c:pt idx="99">
                  <c:v>01:39:00.0  -  01:40:00.0</c:v>
                </c:pt>
                <c:pt idx="100">
                  <c:v>01:40:00.0  -  01:41:00.0</c:v>
                </c:pt>
                <c:pt idx="101">
                  <c:v>01:41:00.0  -  01:42:00.0</c:v>
                </c:pt>
                <c:pt idx="102">
                  <c:v>01:42:00.0  -  01:43:00.0</c:v>
                </c:pt>
                <c:pt idx="103">
                  <c:v>01:43:00.0  -  01:44:00.0</c:v>
                </c:pt>
                <c:pt idx="104">
                  <c:v>01:44:00.0  -  01:45:00.0</c:v>
                </c:pt>
                <c:pt idx="105">
                  <c:v>01:45:00.0  -  01:46:00.0</c:v>
                </c:pt>
                <c:pt idx="106">
                  <c:v>01:46:00.0  -  01:46:40.8</c:v>
                </c:pt>
              </c:strCache>
            </c:strRef>
          </c:cat>
          <c:val>
            <c:numRef>
              <c:f>弹幕频数曲线统计!$B$2:$B$108</c:f>
              <c:numCache>
                <c:formatCode>General</c:formatCode>
                <c:ptCount val="107"/>
                <c:pt idx="0">
                  <c:v>191</c:v>
                </c:pt>
                <c:pt idx="1">
                  <c:v>71</c:v>
                </c:pt>
                <c:pt idx="2">
                  <c:v>48</c:v>
                </c:pt>
                <c:pt idx="3">
                  <c:v>62</c:v>
                </c:pt>
                <c:pt idx="4">
                  <c:v>65</c:v>
                </c:pt>
                <c:pt idx="5">
                  <c:v>38</c:v>
                </c:pt>
                <c:pt idx="6">
                  <c:v>35</c:v>
                </c:pt>
                <c:pt idx="7">
                  <c:v>39</c:v>
                </c:pt>
                <c:pt idx="8">
                  <c:v>39</c:v>
                </c:pt>
                <c:pt idx="9">
                  <c:v>46</c:v>
                </c:pt>
                <c:pt idx="10">
                  <c:v>48</c:v>
                </c:pt>
                <c:pt idx="11">
                  <c:v>61</c:v>
                </c:pt>
                <c:pt idx="12">
                  <c:v>43</c:v>
                </c:pt>
                <c:pt idx="13">
                  <c:v>62</c:v>
                </c:pt>
                <c:pt idx="14">
                  <c:v>57</c:v>
                </c:pt>
                <c:pt idx="15">
                  <c:v>76</c:v>
                </c:pt>
                <c:pt idx="16">
                  <c:v>60</c:v>
                </c:pt>
                <c:pt idx="17">
                  <c:v>119</c:v>
                </c:pt>
                <c:pt idx="18">
                  <c:v>38</c:v>
                </c:pt>
                <c:pt idx="19">
                  <c:v>47</c:v>
                </c:pt>
                <c:pt idx="20">
                  <c:v>45</c:v>
                </c:pt>
                <c:pt idx="21">
                  <c:v>85</c:v>
                </c:pt>
                <c:pt idx="22">
                  <c:v>40</c:v>
                </c:pt>
                <c:pt idx="23">
                  <c:v>29</c:v>
                </c:pt>
                <c:pt idx="24">
                  <c:v>12</c:v>
                </c:pt>
                <c:pt idx="25">
                  <c:v>52</c:v>
                </c:pt>
                <c:pt idx="26">
                  <c:v>34</c:v>
                </c:pt>
                <c:pt idx="27">
                  <c:v>60</c:v>
                </c:pt>
                <c:pt idx="28">
                  <c:v>28</c:v>
                </c:pt>
                <c:pt idx="29">
                  <c:v>41</c:v>
                </c:pt>
                <c:pt idx="30">
                  <c:v>65</c:v>
                </c:pt>
                <c:pt idx="31">
                  <c:v>26</c:v>
                </c:pt>
                <c:pt idx="32">
                  <c:v>265</c:v>
                </c:pt>
                <c:pt idx="33">
                  <c:v>80</c:v>
                </c:pt>
                <c:pt idx="34">
                  <c:v>47</c:v>
                </c:pt>
                <c:pt idx="35">
                  <c:v>36</c:v>
                </c:pt>
                <c:pt idx="36">
                  <c:v>78</c:v>
                </c:pt>
                <c:pt idx="37">
                  <c:v>63</c:v>
                </c:pt>
                <c:pt idx="38">
                  <c:v>46</c:v>
                </c:pt>
                <c:pt idx="39">
                  <c:v>34</c:v>
                </c:pt>
                <c:pt idx="40">
                  <c:v>43</c:v>
                </c:pt>
                <c:pt idx="41">
                  <c:v>36</c:v>
                </c:pt>
                <c:pt idx="42">
                  <c:v>29</c:v>
                </c:pt>
                <c:pt idx="43">
                  <c:v>96</c:v>
                </c:pt>
                <c:pt idx="44">
                  <c:v>54</c:v>
                </c:pt>
                <c:pt idx="45">
                  <c:v>31</c:v>
                </c:pt>
                <c:pt idx="46">
                  <c:v>23</c:v>
                </c:pt>
                <c:pt idx="47">
                  <c:v>31</c:v>
                </c:pt>
                <c:pt idx="48">
                  <c:v>33</c:v>
                </c:pt>
                <c:pt idx="49">
                  <c:v>44</c:v>
                </c:pt>
                <c:pt idx="50">
                  <c:v>38</c:v>
                </c:pt>
                <c:pt idx="51">
                  <c:v>40</c:v>
                </c:pt>
                <c:pt idx="52">
                  <c:v>24</c:v>
                </c:pt>
                <c:pt idx="53">
                  <c:v>29</c:v>
                </c:pt>
                <c:pt idx="54">
                  <c:v>34</c:v>
                </c:pt>
                <c:pt idx="55">
                  <c:v>40</c:v>
                </c:pt>
                <c:pt idx="56">
                  <c:v>23</c:v>
                </c:pt>
                <c:pt idx="57">
                  <c:v>29</c:v>
                </c:pt>
                <c:pt idx="58">
                  <c:v>51</c:v>
                </c:pt>
                <c:pt idx="59">
                  <c:v>36</c:v>
                </c:pt>
                <c:pt idx="60">
                  <c:v>72</c:v>
                </c:pt>
                <c:pt idx="61">
                  <c:v>49</c:v>
                </c:pt>
                <c:pt idx="62">
                  <c:v>18</c:v>
                </c:pt>
                <c:pt idx="63">
                  <c:v>47</c:v>
                </c:pt>
                <c:pt idx="64">
                  <c:v>69</c:v>
                </c:pt>
                <c:pt idx="65">
                  <c:v>31</c:v>
                </c:pt>
                <c:pt idx="66">
                  <c:v>26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16</c:v>
                </c:pt>
                <c:pt idx="71">
                  <c:v>14</c:v>
                </c:pt>
                <c:pt idx="72">
                  <c:v>38</c:v>
                </c:pt>
                <c:pt idx="73">
                  <c:v>17</c:v>
                </c:pt>
                <c:pt idx="74">
                  <c:v>15</c:v>
                </c:pt>
                <c:pt idx="75">
                  <c:v>34</c:v>
                </c:pt>
                <c:pt idx="76">
                  <c:v>31</c:v>
                </c:pt>
                <c:pt idx="77">
                  <c:v>39</c:v>
                </c:pt>
                <c:pt idx="78">
                  <c:v>59</c:v>
                </c:pt>
                <c:pt idx="79">
                  <c:v>46</c:v>
                </c:pt>
                <c:pt idx="80">
                  <c:v>67</c:v>
                </c:pt>
                <c:pt idx="81">
                  <c:v>150</c:v>
                </c:pt>
                <c:pt idx="82">
                  <c:v>75</c:v>
                </c:pt>
                <c:pt idx="83">
                  <c:v>29</c:v>
                </c:pt>
                <c:pt idx="84">
                  <c:v>46</c:v>
                </c:pt>
                <c:pt idx="85">
                  <c:v>23</c:v>
                </c:pt>
                <c:pt idx="86">
                  <c:v>22</c:v>
                </c:pt>
                <c:pt idx="87">
                  <c:v>18</c:v>
                </c:pt>
                <c:pt idx="88">
                  <c:v>27</c:v>
                </c:pt>
                <c:pt idx="89">
                  <c:v>37</c:v>
                </c:pt>
                <c:pt idx="90">
                  <c:v>59</c:v>
                </c:pt>
                <c:pt idx="91">
                  <c:v>150</c:v>
                </c:pt>
                <c:pt idx="92">
                  <c:v>46</c:v>
                </c:pt>
                <c:pt idx="93">
                  <c:v>33</c:v>
                </c:pt>
                <c:pt idx="94">
                  <c:v>19</c:v>
                </c:pt>
                <c:pt idx="95">
                  <c:v>19</c:v>
                </c:pt>
                <c:pt idx="96">
                  <c:v>41</c:v>
                </c:pt>
                <c:pt idx="97">
                  <c:v>67</c:v>
                </c:pt>
                <c:pt idx="98">
                  <c:v>78</c:v>
                </c:pt>
                <c:pt idx="99">
                  <c:v>78</c:v>
                </c:pt>
                <c:pt idx="100">
                  <c:v>195</c:v>
                </c:pt>
                <c:pt idx="101">
                  <c:v>1761</c:v>
                </c:pt>
                <c:pt idx="102">
                  <c:v>254</c:v>
                </c:pt>
                <c:pt idx="103">
                  <c:v>86</c:v>
                </c:pt>
                <c:pt idx="104">
                  <c:v>85</c:v>
                </c:pt>
                <c:pt idx="105">
                  <c:v>98</c:v>
                </c:pt>
                <c:pt idx="10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B-449C-94A0-9E2848F27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69336"/>
        <c:axId val="526968024"/>
      </c:areaChart>
      <c:catAx>
        <c:axId val="526969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968024"/>
        <c:crosses val="autoZero"/>
        <c:auto val="1"/>
        <c:lblAlgn val="ctr"/>
        <c:lblOffset val="100"/>
        <c:noMultiLvlLbl val="0"/>
      </c:catAx>
      <c:valAx>
        <c:axId val="52696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96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月弹幕数量曲线统计!$C$1</c:f>
              <c:strCache>
                <c:ptCount val="1"/>
                <c:pt idx="0">
                  <c:v>累计弹幕总数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月弹幕数量曲线统计!$A$2:$A$14</c:f>
              <c:numCache>
                <c:formatCode>mmm\-yy</c:formatCode>
                <c:ptCount val="13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</c:numCache>
            </c:numRef>
          </c:cat>
          <c:val>
            <c:numRef>
              <c:f>月弹幕数量曲线统计!$C$2:$C$14</c:f>
              <c:numCache>
                <c:formatCode>General</c:formatCode>
                <c:ptCount val="13"/>
                <c:pt idx="0">
                  <c:v>18944</c:v>
                </c:pt>
                <c:pt idx="1">
                  <c:v>23617</c:v>
                </c:pt>
                <c:pt idx="2">
                  <c:v>29059</c:v>
                </c:pt>
                <c:pt idx="3">
                  <c:v>33464</c:v>
                </c:pt>
                <c:pt idx="4">
                  <c:v>37359</c:v>
                </c:pt>
                <c:pt idx="5">
                  <c:v>42224</c:v>
                </c:pt>
                <c:pt idx="6">
                  <c:v>47394</c:v>
                </c:pt>
                <c:pt idx="7">
                  <c:v>48734</c:v>
                </c:pt>
                <c:pt idx="8">
                  <c:v>50475</c:v>
                </c:pt>
                <c:pt idx="9">
                  <c:v>51819</c:v>
                </c:pt>
                <c:pt idx="10">
                  <c:v>53800</c:v>
                </c:pt>
                <c:pt idx="11">
                  <c:v>77023</c:v>
                </c:pt>
                <c:pt idx="12">
                  <c:v>90101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B-4DFF-AF4E-1F05B566B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28016"/>
        <c:axId val="516633264"/>
      </c:areaChart>
      <c:dateAx>
        <c:axId val="5166280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633264"/>
        <c:crosses val="autoZero"/>
        <c:auto val="1"/>
        <c:lblOffset val="100"/>
        <c:baseTimeUnit val="months"/>
      </c:dateAx>
      <c:valAx>
        <c:axId val="5166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62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日弹幕数量曲线统计!$C$1</c:f>
              <c:strCache>
                <c:ptCount val="1"/>
                <c:pt idx="0">
                  <c:v>累计弹幕总数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日弹幕数量曲线统计!$A$2:$A$391</c:f>
              <c:numCache>
                <c:formatCode>m/d/yyyy</c:formatCode>
                <c:ptCount val="390"/>
                <c:pt idx="0">
                  <c:v>43500</c:v>
                </c:pt>
                <c:pt idx="1">
                  <c:v>43501</c:v>
                </c:pt>
                <c:pt idx="2">
                  <c:v>43502</c:v>
                </c:pt>
                <c:pt idx="3">
                  <c:v>43503</c:v>
                </c:pt>
                <c:pt idx="4">
                  <c:v>43504</c:v>
                </c:pt>
                <c:pt idx="5">
                  <c:v>43505</c:v>
                </c:pt>
                <c:pt idx="6">
                  <c:v>43506</c:v>
                </c:pt>
                <c:pt idx="7">
                  <c:v>43507</c:v>
                </c:pt>
                <c:pt idx="8">
                  <c:v>43508</c:v>
                </c:pt>
                <c:pt idx="9">
                  <c:v>43509</c:v>
                </c:pt>
                <c:pt idx="10">
                  <c:v>43510</c:v>
                </c:pt>
                <c:pt idx="11">
                  <c:v>43511</c:v>
                </c:pt>
                <c:pt idx="12">
                  <c:v>43512</c:v>
                </c:pt>
                <c:pt idx="13">
                  <c:v>43513</c:v>
                </c:pt>
                <c:pt idx="14">
                  <c:v>43514</c:v>
                </c:pt>
                <c:pt idx="15">
                  <c:v>43515</c:v>
                </c:pt>
                <c:pt idx="16">
                  <c:v>43516</c:v>
                </c:pt>
                <c:pt idx="17">
                  <c:v>43517</c:v>
                </c:pt>
                <c:pt idx="18">
                  <c:v>43518</c:v>
                </c:pt>
                <c:pt idx="19">
                  <c:v>43519</c:v>
                </c:pt>
                <c:pt idx="20">
                  <c:v>43520</c:v>
                </c:pt>
                <c:pt idx="21">
                  <c:v>43521</c:v>
                </c:pt>
                <c:pt idx="22">
                  <c:v>43522</c:v>
                </c:pt>
                <c:pt idx="23">
                  <c:v>43523</c:v>
                </c:pt>
                <c:pt idx="24">
                  <c:v>43524</c:v>
                </c:pt>
                <c:pt idx="25">
                  <c:v>43525</c:v>
                </c:pt>
                <c:pt idx="26">
                  <c:v>43526</c:v>
                </c:pt>
                <c:pt idx="27">
                  <c:v>43527</c:v>
                </c:pt>
                <c:pt idx="28">
                  <c:v>43528</c:v>
                </c:pt>
                <c:pt idx="29">
                  <c:v>43529</c:v>
                </c:pt>
                <c:pt idx="30">
                  <c:v>43530</c:v>
                </c:pt>
                <c:pt idx="31">
                  <c:v>43531</c:v>
                </c:pt>
                <c:pt idx="32">
                  <c:v>43532</c:v>
                </c:pt>
                <c:pt idx="33">
                  <c:v>43533</c:v>
                </c:pt>
                <c:pt idx="34">
                  <c:v>43534</c:v>
                </c:pt>
                <c:pt idx="35">
                  <c:v>43535</c:v>
                </c:pt>
                <c:pt idx="36">
                  <c:v>43536</c:v>
                </c:pt>
                <c:pt idx="37">
                  <c:v>43537</c:v>
                </c:pt>
                <c:pt idx="38">
                  <c:v>43538</c:v>
                </c:pt>
                <c:pt idx="39">
                  <c:v>43539</c:v>
                </c:pt>
                <c:pt idx="40">
                  <c:v>43540</c:v>
                </c:pt>
                <c:pt idx="41">
                  <c:v>43541</c:v>
                </c:pt>
                <c:pt idx="42">
                  <c:v>43542</c:v>
                </c:pt>
                <c:pt idx="43">
                  <c:v>43543</c:v>
                </c:pt>
                <c:pt idx="44">
                  <c:v>43544</c:v>
                </c:pt>
                <c:pt idx="45">
                  <c:v>43545</c:v>
                </c:pt>
                <c:pt idx="46">
                  <c:v>43546</c:v>
                </c:pt>
                <c:pt idx="47">
                  <c:v>43547</c:v>
                </c:pt>
                <c:pt idx="48">
                  <c:v>43548</c:v>
                </c:pt>
                <c:pt idx="49">
                  <c:v>43549</c:v>
                </c:pt>
                <c:pt idx="50">
                  <c:v>43550</c:v>
                </c:pt>
                <c:pt idx="51">
                  <c:v>43551</c:v>
                </c:pt>
                <c:pt idx="52">
                  <c:v>43552</c:v>
                </c:pt>
                <c:pt idx="53">
                  <c:v>43553</c:v>
                </c:pt>
                <c:pt idx="54">
                  <c:v>43554</c:v>
                </c:pt>
                <c:pt idx="55">
                  <c:v>43555</c:v>
                </c:pt>
                <c:pt idx="56">
                  <c:v>43556</c:v>
                </c:pt>
                <c:pt idx="57">
                  <c:v>43557</c:v>
                </c:pt>
                <c:pt idx="58">
                  <c:v>43558</c:v>
                </c:pt>
                <c:pt idx="59">
                  <c:v>43559</c:v>
                </c:pt>
                <c:pt idx="60">
                  <c:v>43560</c:v>
                </c:pt>
                <c:pt idx="61">
                  <c:v>43561</c:v>
                </c:pt>
                <c:pt idx="62">
                  <c:v>43562</c:v>
                </c:pt>
                <c:pt idx="63">
                  <c:v>43563</c:v>
                </c:pt>
                <c:pt idx="64">
                  <c:v>43564</c:v>
                </c:pt>
                <c:pt idx="65">
                  <c:v>43565</c:v>
                </c:pt>
                <c:pt idx="66">
                  <c:v>43566</c:v>
                </c:pt>
                <c:pt idx="67">
                  <c:v>43567</c:v>
                </c:pt>
                <c:pt idx="68">
                  <c:v>43568</c:v>
                </c:pt>
                <c:pt idx="69">
                  <c:v>43569</c:v>
                </c:pt>
                <c:pt idx="70">
                  <c:v>43570</c:v>
                </c:pt>
                <c:pt idx="71">
                  <c:v>43571</c:v>
                </c:pt>
                <c:pt idx="72">
                  <c:v>43572</c:v>
                </c:pt>
                <c:pt idx="73">
                  <c:v>43573</c:v>
                </c:pt>
                <c:pt idx="74">
                  <c:v>43574</c:v>
                </c:pt>
                <c:pt idx="75">
                  <c:v>43575</c:v>
                </c:pt>
                <c:pt idx="76">
                  <c:v>43576</c:v>
                </c:pt>
                <c:pt idx="77">
                  <c:v>43577</c:v>
                </c:pt>
                <c:pt idx="78">
                  <c:v>43578</c:v>
                </c:pt>
                <c:pt idx="79">
                  <c:v>43579</c:v>
                </c:pt>
                <c:pt idx="80">
                  <c:v>43580</c:v>
                </c:pt>
                <c:pt idx="81">
                  <c:v>43581</c:v>
                </c:pt>
                <c:pt idx="82">
                  <c:v>43582</c:v>
                </c:pt>
                <c:pt idx="83">
                  <c:v>43583</c:v>
                </c:pt>
                <c:pt idx="84">
                  <c:v>43584</c:v>
                </c:pt>
                <c:pt idx="85">
                  <c:v>43585</c:v>
                </c:pt>
                <c:pt idx="86">
                  <c:v>43586</c:v>
                </c:pt>
                <c:pt idx="87">
                  <c:v>43587</c:v>
                </c:pt>
                <c:pt idx="88">
                  <c:v>43588</c:v>
                </c:pt>
                <c:pt idx="89">
                  <c:v>43589</c:v>
                </c:pt>
                <c:pt idx="90">
                  <c:v>43590</c:v>
                </c:pt>
                <c:pt idx="91">
                  <c:v>43591</c:v>
                </c:pt>
                <c:pt idx="92">
                  <c:v>43592</c:v>
                </c:pt>
                <c:pt idx="93">
                  <c:v>43593</c:v>
                </c:pt>
                <c:pt idx="94">
                  <c:v>43594</c:v>
                </c:pt>
                <c:pt idx="95">
                  <c:v>43595</c:v>
                </c:pt>
                <c:pt idx="96">
                  <c:v>43596</c:v>
                </c:pt>
                <c:pt idx="97">
                  <c:v>43597</c:v>
                </c:pt>
                <c:pt idx="98">
                  <c:v>43598</c:v>
                </c:pt>
                <c:pt idx="99">
                  <c:v>43599</c:v>
                </c:pt>
                <c:pt idx="100">
                  <c:v>43600</c:v>
                </c:pt>
                <c:pt idx="101">
                  <c:v>43601</c:v>
                </c:pt>
                <c:pt idx="102">
                  <c:v>43602</c:v>
                </c:pt>
                <c:pt idx="103">
                  <c:v>43603</c:v>
                </c:pt>
                <c:pt idx="104">
                  <c:v>43604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43610</c:v>
                </c:pt>
                <c:pt idx="111">
                  <c:v>43611</c:v>
                </c:pt>
                <c:pt idx="112">
                  <c:v>43612</c:v>
                </c:pt>
                <c:pt idx="113">
                  <c:v>43613</c:v>
                </c:pt>
                <c:pt idx="114">
                  <c:v>43614</c:v>
                </c:pt>
                <c:pt idx="115">
                  <c:v>43615</c:v>
                </c:pt>
                <c:pt idx="116">
                  <c:v>43616</c:v>
                </c:pt>
                <c:pt idx="117">
                  <c:v>43617</c:v>
                </c:pt>
                <c:pt idx="118">
                  <c:v>43618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43624</c:v>
                </c:pt>
                <c:pt idx="125">
                  <c:v>43625</c:v>
                </c:pt>
                <c:pt idx="126">
                  <c:v>43626</c:v>
                </c:pt>
                <c:pt idx="127">
                  <c:v>43627</c:v>
                </c:pt>
                <c:pt idx="128">
                  <c:v>43628</c:v>
                </c:pt>
                <c:pt idx="129">
                  <c:v>43629</c:v>
                </c:pt>
                <c:pt idx="130">
                  <c:v>43630</c:v>
                </c:pt>
                <c:pt idx="131">
                  <c:v>43631</c:v>
                </c:pt>
                <c:pt idx="132">
                  <c:v>43632</c:v>
                </c:pt>
                <c:pt idx="133">
                  <c:v>43633</c:v>
                </c:pt>
                <c:pt idx="134">
                  <c:v>43634</c:v>
                </c:pt>
                <c:pt idx="135">
                  <c:v>43635</c:v>
                </c:pt>
                <c:pt idx="136">
                  <c:v>43636</c:v>
                </c:pt>
                <c:pt idx="137">
                  <c:v>43637</c:v>
                </c:pt>
                <c:pt idx="138">
                  <c:v>43638</c:v>
                </c:pt>
                <c:pt idx="139">
                  <c:v>43639</c:v>
                </c:pt>
                <c:pt idx="140">
                  <c:v>43640</c:v>
                </c:pt>
                <c:pt idx="141">
                  <c:v>43641</c:v>
                </c:pt>
                <c:pt idx="142">
                  <c:v>43642</c:v>
                </c:pt>
                <c:pt idx="143">
                  <c:v>43643</c:v>
                </c:pt>
                <c:pt idx="144">
                  <c:v>43644</c:v>
                </c:pt>
                <c:pt idx="145">
                  <c:v>43645</c:v>
                </c:pt>
                <c:pt idx="146">
                  <c:v>43646</c:v>
                </c:pt>
                <c:pt idx="147">
                  <c:v>43647</c:v>
                </c:pt>
                <c:pt idx="148">
                  <c:v>43648</c:v>
                </c:pt>
                <c:pt idx="149">
                  <c:v>43649</c:v>
                </c:pt>
                <c:pt idx="150">
                  <c:v>43650</c:v>
                </c:pt>
                <c:pt idx="151">
                  <c:v>43651</c:v>
                </c:pt>
                <c:pt idx="152">
                  <c:v>43652</c:v>
                </c:pt>
                <c:pt idx="153">
                  <c:v>43653</c:v>
                </c:pt>
                <c:pt idx="154">
                  <c:v>43654</c:v>
                </c:pt>
                <c:pt idx="155">
                  <c:v>43655</c:v>
                </c:pt>
                <c:pt idx="156">
                  <c:v>43656</c:v>
                </c:pt>
                <c:pt idx="157">
                  <c:v>43657</c:v>
                </c:pt>
                <c:pt idx="158">
                  <c:v>43658</c:v>
                </c:pt>
                <c:pt idx="159">
                  <c:v>43659</c:v>
                </c:pt>
                <c:pt idx="160">
                  <c:v>43660</c:v>
                </c:pt>
                <c:pt idx="161">
                  <c:v>43661</c:v>
                </c:pt>
                <c:pt idx="162">
                  <c:v>43662</c:v>
                </c:pt>
                <c:pt idx="163">
                  <c:v>43663</c:v>
                </c:pt>
                <c:pt idx="164">
                  <c:v>43664</c:v>
                </c:pt>
                <c:pt idx="165">
                  <c:v>43665</c:v>
                </c:pt>
                <c:pt idx="166">
                  <c:v>43666</c:v>
                </c:pt>
                <c:pt idx="167">
                  <c:v>43667</c:v>
                </c:pt>
                <c:pt idx="168">
                  <c:v>43668</c:v>
                </c:pt>
                <c:pt idx="169">
                  <c:v>43669</c:v>
                </c:pt>
                <c:pt idx="170">
                  <c:v>43670</c:v>
                </c:pt>
                <c:pt idx="171">
                  <c:v>43671</c:v>
                </c:pt>
                <c:pt idx="172">
                  <c:v>43672</c:v>
                </c:pt>
                <c:pt idx="173">
                  <c:v>43673</c:v>
                </c:pt>
                <c:pt idx="174">
                  <c:v>43674</c:v>
                </c:pt>
                <c:pt idx="175">
                  <c:v>43675</c:v>
                </c:pt>
                <c:pt idx="176">
                  <c:v>43676</c:v>
                </c:pt>
                <c:pt idx="177">
                  <c:v>43677</c:v>
                </c:pt>
                <c:pt idx="178">
                  <c:v>43678</c:v>
                </c:pt>
                <c:pt idx="179">
                  <c:v>43679</c:v>
                </c:pt>
                <c:pt idx="180">
                  <c:v>43680</c:v>
                </c:pt>
                <c:pt idx="181">
                  <c:v>43681</c:v>
                </c:pt>
                <c:pt idx="182">
                  <c:v>43682</c:v>
                </c:pt>
                <c:pt idx="183">
                  <c:v>43683</c:v>
                </c:pt>
                <c:pt idx="184">
                  <c:v>43684</c:v>
                </c:pt>
                <c:pt idx="185">
                  <c:v>43685</c:v>
                </c:pt>
                <c:pt idx="186">
                  <c:v>43686</c:v>
                </c:pt>
                <c:pt idx="187">
                  <c:v>43687</c:v>
                </c:pt>
                <c:pt idx="188">
                  <c:v>43688</c:v>
                </c:pt>
                <c:pt idx="189">
                  <c:v>43689</c:v>
                </c:pt>
                <c:pt idx="190">
                  <c:v>43690</c:v>
                </c:pt>
                <c:pt idx="191">
                  <c:v>43691</c:v>
                </c:pt>
                <c:pt idx="192">
                  <c:v>43692</c:v>
                </c:pt>
                <c:pt idx="193">
                  <c:v>43693</c:v>
                </c:pt>
                <c:pt idx="194">
                  <c:v>43694</c:v>
                </c:pt>
                <c:pt idx="195">
                  <c:v>43695</c:v>
                </c:pt>
                <c:pt idx="196">
                  <c:v>43696</c:v>
                </c:pt>
                <c:pt idx="197">
                  <c:v>43697</c:v>
                </c:pt>
                <c:pt idx="198">
                  <c:v>43698</c:v>
                </c:pt>
                <c:pt idx="199">
                  <c:v>43699</c:v>
                </c:pt>
                <c:pt idx="200">
                  <c:v>43700</c:v>
                </c:pt>
                <c:pt idx="201">
                  <c:v>43701</c:v>
                </c:pt>
                <c:pt idx="202">
                  <c:v>43702</c:v>
                </c:pt>
                <c:pt idx="203">
                  <c:v>43703</c:v>
                </c:pt>
                <c:pt idx="204">
                  <c:v>43704</c:v>
                </c:pt>
                <c:pt idx="205">
                  <c:v>43705</c:v>
                </c:pt>
                <c:pt idx="206">
                  <c:v>43706</c:v>
                </c:pt>
                <c:pt idx="207">
                  <c:v>43707</c:v>
                </c:pt>
                <c:pt idx="208">
                  <c:v>43708</c:v>
                </c:pt>
                <c:pt idx="209">
                  <c:v>43709</c:v>
                </c:pt>
                <c:pt idx="210">
                  <c:v>43710</c:v>
                </c:pt>
                <c:pt idx="211">
                  <c:v>43711</c:v>
                </c:pt>
                <c:pt idx="212">
                  <c:v>43712</c:v>
                </c:pt>
                <c:pt idx="213">
                  <c:v>43713</c:v>
                </c:pt>
                <c:pt idx="214">
                  <c:v>43714</c:v>
                </c:pt>
                <c:pt idx="215">
                  <c:v>43715</c:v>
                </c:pt>
                <c:pt idx="216">
                  <c:v>43716</c:v>
                </c:pt>
                <c:pt idx="217">
                  <c:v>43717</c:v>
                </c:pt>
                <c:pt idx="218">
                  <c:v>43718</c:v>
                </c:pt>
                <c:pt idx="219">
                  <c:v>43719</c:v>
                </c:pt>
                <c:pt idx="220">
                  <c:v>43720</c:v>
                </c:pt>
                <c:pt idx="221">
                  <c:v>43721</c:v>
                </c:pt>
                <c:pt idx="222">
                  <c:v>43722</c:v>
                </c:pt>
                <c:pt idx="223">
                  <c:v>43723</c:v>
                </c:pt>
                <c:pt idx="224">
                  <c:v>43724</c:v>
                </c:pt>
                <c:pt idx="225">
                  <c:v>43725</c:v>
                </c:pt>
                <c:pt idx="226">
                  <c:v>43726</c:v>
                </c:pt>
                <c:pt idx="227">
                  <c:v>43727</c:v>
                </c:pt>
                <c:pt idx="228">
                  <c:v>43728</c:v>
                </c:pt>
                <c:pt idx="229">
                  <c:v>43729</c:v>
                </c:pt>
                <c:pt idx="230">
                  <c:v>43730</c:v>
                </c:pt>
                <c:pt idx="231">
                  <c:v>43731</c:v>
                </c:pt>
                <c:pt idx="232">
                  <c:v>43732</c:v>
                </c:pt>
                <c:pt idx="233">
                  <c:v>43733</c:v>
                </c:pt>
                <c:pt idx="234">
                  <c:v>43734</c:v>
                </c:pt>
                <c:pt idx="235">
                  <c:v>43735</c:v>
                </c:pt>
                <c:pt idx="236">
                  <c:v>43736</c:v>
                </c:pt>
                <c:pt idx="237">
                  <c:v>43737</c:v>
                </c:pt>
                <c:pt idx="238">
                  <c:v>43738</c:v>
                </c:pt>
                <c:pt idx="239">
                  <c:v>43739</c:v>
                </c:pt>
                <c:pt idx="240">
                  <c:v>43740</c:v>
                </c:pt>
                <c:pt idx="241">
                  <c:v>43741</c:v>
                </c:pt>
                <c:pt idx="242">
                  <c:v>43742</c:v>
                </c:pt>
                <c:pt idx="243">
                  <c:v>43743</c:v>
                </c:pt>
                <c:pt idx="244">
                  <c:v>43744</c:v>
                </c:pt>
                <c:pt idx="245">
                  <c:v>43745</c:v>
                </c:pt>
                <c:pt idx="246">
                  <c:v>43746</c:v>
                </c:pt>
                <c:pt idx="247">
                  <c:v>43747</c:v>
                </c:pt>
                <c:pt idx="248">
                  <c:v>43748</c:v>
                </c:pt>
                <c:pt idx="249">
                  <c:v>43749</c:v>
                </c:pt>
                <c:pt idx="250">
                  <c:v>43750</c:v>
                </c:pt>
                <c:pt idx="251">
                  <c:v>43751</c:v>
                </c:pt>
                <c:pt idx="252">
                  <c:v>43752</c:v>
                </c:pt>
                <c:pt idx="253">
                  <c:v>43753</c:v>
                </c:pt>
                <c:pt idx="254">
                  <c:v>43754</c:v>
                </c:pt>
                <c:pt idx="255">
                  <c:v>43755</c:v>
                </c:pt>
                <c:pt idx="256">
                  <c:v>43756</c:v>
                </c:pt>
                <c:pt idx="257">
                  <c:v>43757</c:v>
                </c:pt>
                <c:pt idx="258">
                  <c:v>43758</c:v>
                </c:pt>
                <c:pt idx="259">
                  <c:v>43759</c:v>
                </c:pt>
                <c:pt idx="260">
                  <c:v>43760</c:v>
                </c:pt>
                <c:pt idx="261">
                  <c:v>43761</c:v>
                </c:pt>
                <c:pt idx="262">
                  <c:v>43762</c:v>
                </c:pt>
                <c:pt idx="263">
                  <c:v>43763</c:v>
                </c:pt>
                <c:pt idx="264">
                  <c:v>43764</c:v>
                </c:pt>
                <c:pt idx="265">
                  <c:v>43765</c:v>
                </c:pt>
                <c:pt idx="266">
                  <c:v>43766</c:v>
                </c:pt>
                <c:pt idx="267">
                  <c:v>43767</c:v>
                </c:pt>
                <c:pt idx="268">
                  <c:v>43768</c:v>
                </c:pt>
                <c:pt idx="269">
                  <c:v>43769</c:v>
                </c:pt>
                <c:pt idx="270">
                  <c:v>43770</c:v>
                </c:pt>
                <c:pt idx="271">
                  <c:v>43771</c:v>
                </c:pt>
                <c:pt idx="272">
                  <c:v>43772</c:v>
                </c:pt>
                <c:pt idx="273">
                  <c:v>43773</c:v>
                </c:pt>
                <c:pt idx="274">
                  <c:v>43774</c:v>
                </c:pt>
                <c:pt idx="275">
                  <c:v>43775</c:v>
                </c:pt>
                <c:pt idx="276">
                  <c:v>43776</c:v>
                </c:pt>
                <c:pt idx="277">
                  <c:v>43777</c:v>
                </c:pt>
                <c:pt idx="278">
                  <c:v>43778</c:v>
                </c:pt>
                <c:pt idx="279">
                  <c:v>43779</c:v>
                </c:pt>
                <c:pt idx="280">
                  <c:v>43780</c:v>
                </c:pt>
                <c:pt idx="281">
                  <c:v>43781</c:v>
                </c:pt>
                <c:pt idx="282">
                  <c:v>43782</c:v>
                </c:pt>
                <c:pt idx="283">
                  <c:v>43783</c:v>
                </c:pt>
                <c:pt idx="284">
                  <c:v>43784</c:v>
                </c:pt>
                <c:pt idx="285">
                  <c:v>43785</c:v>
                </c:pt>
                <c:pt idx="286">
                  <c:v>43786</c:v>
                </c:pt>
                <c:pt idx="287">
                  <c:v>43787</c:v>
                </c:pt>
                <c:pt idx="288">
                  <c:v>43788</c:v>
                </c:pt>
                <c:pt idx="289">
                  <c:v>43789</c:v>
                </c:pt>
                <c:pt idx="290">
                  <c:v>43790</c:v>
                </c:pt>
                <c:pt idx="291">
                  <c:v>43791</c:v>
                </c:pt>
                <c:pt idx="292">
                  <c:v>43792</c:v>
                </c:pt>
                <c:pt idx="293">
                  <c:v>43793</c:v>
                </c:pt>
                <c:pt idx="294">
                  <c:v>43794</c:v>
                </c:pt>
                <c:pt idx="295">
                  <c:v>43795</c:v>
                </c:pt>
                <c:pt idx="296">
                  <c:v>43796</c:v>
                </c:pt>
                <c:pt idx="297">
                  <c:v>43797</c:v>
                </c:pt>
                <c:pt idx="298">
                  <c:v>43798</c:v>
                </c:pt>
                <c:pt idx="299">
                  <c:v>43799</c:v>
                </c:pt>
                <c:pt idx="300">
                  <c:v>43800</c:v>
                </c:pt>
                <c:pt idx="301">
                  <c:v>43801</c:v>
                </c:pt>
                <c:pt idx="302">
                  <c:v>43802</c:v>
                </c:pt>
                <c:pt idx="303">
                  <c:v>43803</c:v>
                </c:pt>
                <c:pt idx="304">
                  <c:v>43804</c:v>
                </c:pt>
                <c:pt idx="305">
                  <c:v>43805</c:v>
                </c:pt>
                <c:pt idx="306">
                  <c:v>43806</c:v>
                </c:pt>
                <c:pt idx="307">
                  <c:v>43807</c:v>
                </c:pt>
                <c:pt idx="308">
                  <c:v>43808</c:v>
                </c:pt>
                <c:pt idx="309">
                  <c:v>43809</c:v>
                </c:pt>
                <c:pt idx="310">
                  <c:v>43810</c:v>
                </c:pt>
                <c:pt idx="311">
                  <c:v>43811</c:v>
                </c:pt>
                <c:pt idx="312">
                  <c:v>43812</c:v>
                </c:pt>
                <c:pt idx="313">
                  <c:v>43813</c:v>
                </c:pt>
                <c:pt idx="314">
                  <c:v>43814</c:v>
                </c:pt>
                <c:pt idx="315">
                  <c:v>43815</c:v>
                </c:pt>
                <c:pt idx="316">
                  <c:v>43816</c:v>
                </c:pt>
                <c:pt idx="317">
                  <c:v>43817</c:v>
                </c:pt>
                <c:pt idx="318">
                  <c:v>43818</c:v>
                </c:pt>
                <c:pt idx="319">
                  <c:v>43819</c:v>
                </c:pt>
                <c:pt idx="320">
                  <c:v>43820</c:v>
                </c:pt>
                <c:pt idx="321">
                  <c:v>43821</c:v>
                </c:pt>
                <c:pt idx="322">
                  <c:v>43822</c:v>
                </c:pt>
                <c:pt idx="323">
                  <c:v>43823</c:v>
                </c:pt>
                <c:pt idx="324">
                  <c:v>43824</c:v>
                </c:pt>
                <c:pt idx="325">
                  <c:v>43825</c:v>
                </c:pt>
                <c:pt idx="326">
                  <c:v>43826</c:v>
                </c:pt>
                <c:pt idx="327">
                  <c:v>43827</c:v>
                </c:pt>
                <c:pt idx="328">
                  <c:v>43828</c:v>
                </c:pt>
                <c:pt idx="329">
                  <c:v>43829</c:v>
                </c:pt>
                <c:pt idx="330">
                  <c:v>43830</c:v>
                </c:pt>
                <c:pt idx="331">
                  <c:v>43831</c:v>
                </c:pt>
                <c:pt idx="332">
                  <c:v>43832</c:v>
                </c:pt>
                <c:pt idx="333">
                  <c:v>43833</c:v>
                </c:pt>
                <c:pt idx="334">
                  <c:v>43834</c:v>
                </c:pt>
                <c:pt idx="335">
                  <c:v>43835</c:v>
                </c:pt>
                <c:pt idx="336">
                  <c:v>43836</c:v>
                </c:pt>
                <c:pt idx="337">
                  <c:v>43837</c:v>
                </c:pt>
                <c:pt idx="338">
                  <c:v>43838</c:v>
                </c:pt>
                <c:pt idx="339">
                  <c:v>43839</c:v>
                </c:pt>
                <c:pt idx="340">
                  <c:v>43840</c:v>
                </c:pt>
                <c:pt idx="341">
                  <c:v>43841</c:v>
                </c:pt>
                <c:pt idx="342">
                  <c:v>43842</c:v>
                </c:pt>
                <c:pt idx="343">
                  <c:v>43843</c:v>
                </c:pt>
                <c:pt idx="344">
                  <c:v>43844</c:v>
                </c:pt>
                <c:pt idx="345">
                  <c:v>43845</c:v>
                </c:pt>
                <c:pt idx="346">
                  <c:v>43846</c:v>
                </c:pt>
                <c:pt idx="347">
                  <c:v>43847</c:v>
                </c:pt>
                <c:pt idx="348">
                  <c:v>43848</c:v>
                </c:pt>
                <c:pt idx="349">
                  <c:v>43849</c:v>
                </c:pt>
                <c:pt idx="350">
                  <c:v>43850</c:v>
                </c:pt>
                <c:pt idx="351">
                  <c:v>43851</c:v>
                </c:pt>
                <c:pt idx="352">
                  <c:v>43852</c:v>
                </c:pt>
                <c:pt idx="353">
                  <c:v>43853</c:v>
                </c:pt>
                <c:pt idx="354">
                  <c:v>43854</c:v>
                </c:pt>
                <c:pt idx="355">
                  <c:v>43855</c:v>
                </c:pt>
                <c:pt idx="356">
                  <c:v>43856</c:v>
                </c:pt>
                <c:pt idx="357">
                  <c:v>43857</c:v>
                </c:pt>
                <c:pt idx="358">
                  <c:v>43858</c:v>
                </c:pt>
                <c:pt idx="359">
                  <c:v>43859</c:v>
                </c:pt>
                <c:pt idx="360">
                  <c:v>43860</c:v>
                </c:pt>
                <c:pt idx="361">
                  <c:v>43861</c:v>
                </c:pt>
                <c:pt idx="362">
                  <c:v>43862</c:v>
                </c:pt>
                <c:pt idx="363">
                  <c:v>43863</c:v>
                </c:pt>
                <c:pt idx="364">
                  <c:v>43864</c:v>
                </c:pt>
                <c:pt idx="365">
                  <c:v>43865</c:v>
                </c:pt>
                <c:pt idx="366">
                  <c:v>43866</c:v>
                </c:pt>
                <c:pt idx="367">
                  <c:v>43867</c:v>
                </c:pt>
                <c:pt idx="368">
                  <c:v>43868</c:v>
                </c:pt>
                <c:pt idx="369">
                  <c:v>43869</c:v>
                </c:pt>
                <c:pt idx="370">
                  <c:v>43870</c:v>
                </c:pt>
                <c:pt idx="371">
                  <c:v>43871</c:v>
                </c:pt>
                <c:pt idx="372">
                  <c:v>43872</c:v>
                </c:pt>
                <c:pt idx="373">
                  <c:v>43873</c:v>
                </c:pt>
                <c:pt idx="374">
                  <c:v>43874</c:v>
                </c:pt>
                <c:pt idx="375">
                  <c:v>43875</c:v>
                </c:pt>
                <c:pt idx="376">
                  <c:v>43876</c:v>
                </c:pt>
                <c:pt idx="377">
                  <c:v>43877</c:v>
                </c:pt>
                <c:pt idx="378">
                  <c:v>43878</c:v>
                </c:pt>
                <c:pt idx="379">
                  <c:v>43879</c:v>
                </c:pt>
                <c:pt idx="380">
                  <c:v>43880</c:v>
                </c:pt>
                <c:pt idx="381">
                  <c:v>43881</c:v>
                </c:pt>
                <c:pt idx="382">
                  <c:v>43882</c:v>
                </c:pt>
                <c:pt idx="383">
                  <c:v>43883</c:v>
                </c:pt>
                <c:pt idx="384">
                  <c:v>43884</c:v>
                </c:pt>
                <c:pt idx="385">
                  <c:v>43885</c:v>
                </c:pt>
                <c:pt idx="386">
                  <c:v>43886</c:v>
                </c:pt>
                <c:pt idx="387">
                  <c:v>43887</c:v>
                </c:pt>
                <c:pt idx="388">
                  <c:v>43888</c:v>
                </c:pt>
                <c:pt idx="389">
                  <c:v>43889</c:v>
                </c:pt>
              </c:numCache>
            </c:numRef>
          </c:cat>
          <c:val>
            <c:numRef>
              <c:f>日弹幕数量曲线统计!$C$2:$C$391</c:f>
              <c:numCache>
                <c:formatCode>General</c:formatCode>
                <c:ptCount val="3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1785</c:v>
                </c:pt>
                <c:pt idx="6">
                  <c:v>3907</c:v>
                </c:pt>
                <c:pt idx="7">
                  <c:v>5549</c:v>
                </c:pt>
                <c:pt idx="8">
                  <c:v>7603</c:v>
                </c:pt>
                <c:pt idx="9">
                  <c:v>9452</c:v>
                </c:pt>
                <c:pt idx="10">
                  <c:v>10958</c:v>
                </c:pt>
                <c:pt idx="11">
                  <c:v>11919</c:v>
                </c:pt>
                <c:pt idx="12">
                  <c:v>12764</c:v>
                </c:pt>
                <c:pt idx="13">
                  <c:v>13623</c:v>
                </c:pt>
                <c:pt idx="14">
                  <c:v>14279</c:v>
                </c:pt>
                <c:pt idx="15">
                  <c:v>15015</c:v>
                </c:pt>
                <c:pt idx="16">
                  <c:v>15499</c:v>
                </c:pt>
                <c:pt idx="17">
                  <c:v>15840</c:v>
                </c:pt>
                <c:pt idx="18">
                  <c:v>16192</c:v>
                </c:pt>
                <c:pt idx="19">
                  <c:v>16974</c:v>
                </c:pt>
                <c:pt idx="20">
                  <c:v>17606</c:v>
                </c:pt>
                <c:pt idx="21">
                  <c:v>18004</c:v>
                </c:pt>
                <c:pt idx="22">
                  <c:v>18310</c:v>
                </c:pt>
                <c:pt idx="23">
                  <c:v>18586</c:v>
                </c:pt>
                <c:pt idx="24">
                  <c:v>18944</c:v>
                </c:pt>
                <c:pt idx="25">
                  <c:v>19177</c:v>
                </c:pt>
                <c:pt idx="26">
                  <c:v>19555</c:v>
                </c:pt>
                <c:pt idx="27">
                  <c:v>19898</c:v>
                </c:pt>
                <c:pt idx="28">
                  <c:v>20084</c:v>
                </c:pt>
                <c:pt idx="29">
                  <c:v>20199</c:v>
                </c:pt>
                <c:pt idx="30">
                  <c:v>20418</c:v>
                </c:pt>
                <c:pt idx="31">
                  <c:v>20548</c:v>
                </c:pt>
                <c:pt idx="32">
                  <c:v>20669</c:v>
                </c:pt>
                <c:pt idx="33">
                  <c:v>20978</c:v>
                </c:pt>
                <c:pt idx="34">
                  <c:v>21196</c:v>
                </c:pt>
                <c:pt idx="35">
                  <c:v>21270</c:v>
                </c:pt>
                <c:pt idx="36">
                  <c:v>21357</c:v>
                </c:pt>
                <c:pt idx="37">
                  <c:v>21433</c:v>
                </c:pt>
                <c:pt idx="38">
                  <c:v>21536</c:v>
                </c:pt>
                <c:pt idx="39">
                  <c:v>21663</c:v>
                </c:pt>
                <c:pt idx="40">
                  <c:v>21914</c:v>
                </c:pt>
                <c:pt idx="41">
                  <c:v>22218</c:v>
                </c:pt>
                <c:pt idx="42">
                  <c:v>22308</c:v>
                </c:pt>
                <c:pt idx="43">
                  <c:v>22384</c:v>
                </c:pt>
                <c:pt idx="44">
                  <c:v>22433</c:v>
                </c:pt>
                <c:pt idx="45">
                  <c:v>22499</c:v>
                </c:pt>
                <c:pt idx="46">
                  <c:v>22594</c:v>
                </c:pt>
                <c:pt idx="47">
                  <c:v>22771</c:v>
                </c:pt>
                <c:pt idx="48">
                  <c:v>22959</c:v>
                </c:pt>
                <c:pt idx="49">
                  <c:v>23049</c:v>
                </c:pt>
                <c:pt idx="50">
                  <c:v>23108</c:v>
                </c:pt>
                <c:pt idx="51">
                  <c:v>23181</c:v>
                </c:pt>
                <c:pt idx="52">
                  <c:v>23238</c:v>
                </c:pt>
                <c:pt idx="53">
                  <c:v>23314</c:v>
                </c:pt>
                <c:pt idx="54">
                  <c:v>23448</c:v>
                </c:pt>
                <c:pt idx="55">
                  <c:v>23617</c:v>
                </c:pt>
                <c:pt idx="56">
                  <c:v>23658</c:v>
                </c:pt>
                <c:pt idx="57">
                  <c:v>23713</c:v>
                </c:pt>
                <c:pt idx="58">
                  <c:v>23761</c:v>
                </c:pt>
                <c:pt idx="59">
                  <c:v>23845</c:v>
                </c:pt>
                <c:pt idx="60">
                  <c:v>23984</c:v>
                </c:pt>
                <c:pt idx="61">
                  <c:v>24372</c:v>
                </c:pt>
                <c:pt idx="62">
                  <c:v>24661</c:v>
                </c:pt>
                <c:pt idx="63">
                  <c:v>24831</c:v>
                </c:pt>
                <c:pt idx="64">
                  <c:v>24948</c:v>
                </c:pt>
                <c:pt idx="65">
                  <c:v>25062</c:v>
                </c:pt>
                <c:pt idx="66">
                  <c:v>25166</c:v>
                </c:pt>
                <c:pt idx="67">
                  <c:v>25280</c:v>
                </c:pt>
                <c:pt idx="68">
                  <c:v>25537</c:v>
                </c:pt>
                <c:pt idx="69">
                  <c:v>25962</c:v>
                </c:pt>
                <c:pt idx="70">
                  <c:v>26086</c:v>
                </c:pt>
                <c:pt idx="71">
                  <c:v>26278</c:v>
                </c:pt>
                <c:pt idx="72">
                  <c:v>26413</c:v>
                </c:pt>
                <c:pt idx="73">
                  <c:v>26594</c:v>
                </c:pt>
                <c:pt idx="74">
                  <c:v>26756</c:v>
                </c:pt>
                <c:pt idx="75">
                  <c:v>27188</c:v>
                </c:pt>
                <c:pt idx="76">
                  <c:v>27537</c:v>
                </c:pt>
                <c:pt idx="77">
                  <c:v>27694</c:v>
                </c:pt>
                <c:pt idx="78">
                  <c:v>27962</c:v>
                </c:pt>
                <c:pt idx="79">
                  <c:v>28111</c:v>
                </c:pt>
                <c:pt idx="80">
                  <c:v>28274</c:v>
                </c:pt>
                <c:pt idx="81">
                  <c:v>28423</c:v>
                </c:pt>
                <c:pt idx="82">
                  <c:v>28667</c:v>
                </c:pt>
                <c:pt idx="83">
                  <c:v>28795</c:v>
                </c:pt>
                <c:pt idx="84">
                  <c:v>28936</c:v>
                </c:pt>
                <c:pt idx="85">
                  <c:v>29059</c:v>
                </c:pt>
                <c:pt idx="86">
                  <c:v>29310</c:v>
                </c:pt>
                <c:pt idx="87">
                  <c:v>29632</c:v>
                </c:pt>
                <c:pt idx="88">
                  <c:v>29954</c:v>
                </c:pt>
                <c:pt idx="89">
                  <c:v>30215</c:v>
                </c:pt>
                <c:pt idx="90">
                  <c:v>30345</c:v>
                </c:pt>
                <c:pt idx="91">
                  <c:v>30444</c:v>
                </c:pt>
                <c:pt idx="92">
                  <c:v>30530</c:v>
                </c:pt>
                <c:pt idx="93">
                  <c:v>30609</c:v>
                </c:pt>
                <c:pt idx="94">
                  <c:v>30668</c:v>
                </c:pt>
                <c:pt idx="95">
                  <c:v>30794</c:v>
                </c:pt>
                <c:pt idx="96">
                  <c:v>31088</c:v>
                </c:pt>
                <c:pt idx="97">
                  <c:v>31485</c:v>
                </c:pt>
                <c:pt idx="98">
                  <c:v>31649</c:v>
                </c:pt>
                <c:pt idx="99">
                  <c:v>31846</c:v>
                </c:pt>
                <c:pt idx="100">
                  <c:v>31936</c:v>
                </c:pt>
                <c:pt idx="101">
                  <c:v>32066</c:v>
                </c:pt>
                <c:pt idx="102">
                  <c:v>32165</c:v>
                </c:pt>
                <c:pt idx="103">
                  <c:v>32352</c:v>
                </c:pt>
                <c:pt idx="104">
                  <c:v>32486</c:v>
                </c:pt>
                <c:pt idx="105">
                  <c:v>32538</c:v>
                </c:pt>
                <c:pt idx="106">
                  <c:v>32627</c:v>
                </c:pt>
                <c:pt idx="107">
                  <c:v>32685</c:v>
                </c:pt>
                <c:pt idx="108">
                  <c:v>32751</c:v>
                </c:pt>
                <c:pt idx="109">
                  <c:v>32829</c:v>
                </c:pt>
                <c:pt idx="110">
                  <c:v>33055</c:v>
                </c:pt>
                <c:pt idx="111">
                  <c:v>33252</c:v>
                </c:pt>
                <c:pt idx="112">
                  <c:v>33325</c:v>
                </c:pt>
                <c:pt idx="113">
                  <c:v>33415</c:v>
                </c:pt>
                <c:pt idx="114">
                  <c:v>33464</c:v>
                </c:pt>
                <c:pt idx="115">
                  <c:v>33464</c:v>
                </c:pt>
                <c:pt idx="116">
                  <c:v>33464</c:v>
                </c:pt>
                <c:pt idx="117">
                  <c:v>33464</c:v>
                </c:pt>
                <c:pt idx="118">
                  <c:v>33464</c:v>
                </c:pt>
                <c:pt idx="119">
                  <c:v>33464</c:v>
                </c:pt>
                <c:pt idx="120">
                  <c:v>33464</c:v>
                </c:pt>
                <c:pt idx="121">
                  <c:v>33464</c:v>
                </c:pt>
                <c:pt idx="122">
                  <c:v>33625</c:v>
                </c:pt>
                <c:pt idx="123">
                  <c:v>33816</c:v>
                </c:pt>
                <c:pt idx="124">
                  <c:v>34003</c:v>
                </c:pt>
                <c:pt idx="125">
                  <c:v>34117</c:v>
                </c:pt>
                <c:pt idx="126">
                  <c:v>34166</c:v>
                </c:pt>
                <c:pt idx="127">
                  <c:v>34227</c:v>
                </c:pt>
                <c:pt idx="128">
                  <c:v>34367</c:v>
                </c:pt>
                <c:pt idx="129">
                  <c:v>34419</c:v>
                </c:pt>
                <c:pt idx="130">
                  <c:v>34508</c:v>
                </c:pt>
                <c:pt idx="131">
                  <c:v>34604</c:v>
                </c:pt>
                <c:pt idx="132">
                  <c:v>34722</c:v>
                </c:pt>
                <c:pt idx="133">
                  <c:v>34818</c:v>
                </c:pt>
                <c:pt idx="134">
                  <c:v>34926</c:v>
                </c:pt>
                <c:pt idx="135">
                  <c:v>34999</c:v>
                </c:pt>
                <c:pt idx="136">
                  <c:v>35086</c:v>
                </c:pt>
                <c:pt idx="137">
                  <c:v>35190</c:v>
                </c:pt>
                <c:pt idx="138">
                  <c:v>35360</c:v>
                </c:pt>
                <c:pt idx="139">
                  <c:v>35598</c:v>
                </c:pt>
                <c:pt idx="140">
                  <c:v>35751</c:v>
                </c:pt>
                <c:pt idx="141">
                  <c:v>35986</c:v>
                </c:pt>
                <c:pt idx="142">
                  <c:v>36333</c:v>
                </c:pt>
                <c:pt idx="143">
                  <c:v>36592</c:v>
                </c:pt>
                <c:pt idx="144">
                  <c:v>36787</c:v>
                </c:pt>
                <c:pt idx="145">
                  <c:v>37126</c:v>
                </c:pt>
                <c:pt idx="146">
                  <c:v>37359</c:v>
                </c:pt>
                <c:pt idx="147">
                  <c:v>37519</c:v>
                </c:pt>
                <c:pt idx="148">
                  <c:v>37728</c:v>
                </c:pt>
                <c:pt idx="149">
                  <c:v>37956</c:v>
                </c:pt>
                <c:pt idx="150">
                  <c:v>38176</c:v>
                </c:pt>
                <c:pt idx="151">
                  <c:v>38299</c:v>
                </c:pt>
                <c:pt idx="152">
                  <c:v>38475</c:v>
                </c:pt>
                <c:pt idx="153">
                  <c:v>38605</c:v>
                </c:pt>
                <c:pt idx="154">
                  <c:v>38724</c:v>
                </c:pt>
                <c:pt idx="155">
                  <c:v>38923</c:v>
                </c:pt>
                <c:pt idx="156">
                  <c:v>39120</c:v>
                </c:pt>
                <c:pt idx="157">
                  <c:v>39302</c:v>
                </c:pt>
                <c:pt idx="158">
                  <c:v>39483</c:v>
                </c:pt>
                <c:pt idx="159">
                  <c:v>39631</c:v>
                </c:pt>
                <c:pt idx="160">
                  <c:v>39822</c:v>
                </c:pt>
                <c:pt idx="161">
                  <c:v>40004</c:v>
                </c:pt>
                <c:pt idx="162">
                  <c:v>40146</c:v>
                </c:pt>
                <c:pt idx="163">
                  <c:v>40276</c:v>
                </c:pt>
                <c:pt idx="164">
                  <c:v>40424</c:v>
                </c:pt>
                <c:pt idx="165">
                  <c:v>40536</c:v>
                </c:pt>
                <c:pt idx="166">
                  <c:v>40712</c:v>
                </c:pt>
                <c:pt idx="167">
                  <c:v>40812</c:v>
                </c:pt>
                <c:pt idx="168">
                  <c:v>40941</c:v>
                </c:pt>
                <c:pt idx="169">
                  <c:v>41041</c:v>
                </c:pt>
                <c:pt idx="170">
                  <c:v>41154</c:v>
                </c:pt>
                <c:pt idx="171">
                  <c:v>41338</c:v>
                </c:pt>
                <c:pt idx="172">
                  <c:v>41528</c:v>
                </c:pt>
                <c:pt idx="173">
                  <c:v>41658</c:v>
                </c:pt>
                <c:pt idx="174">
                  <c:v>41808</c:v>
                </c:pt>
                <c:pt idx="175">
                  <c:v>41943</c:v>
                </c:pt>
                <c:pt idx="176">
                  <c:v>42063</c:v>
                </c:pt>
                <c:pt idx="177">
                  <c:v>42224</c:v>
                </c:pt>
                <c:pt idx="178">
                  <c:v>42417</c:v>
                </c:pt>
                <c:pt idx="179">
                  <c:v>42632</c:v>
                </c:pt>
                <c:pt idx="180">
                  <c:v>42783</c:v>
                </c:pt>
                <c:pt idx="181">
                  <c:v>42896</c:v>
                </c:pt>
                <c:pt idx="182">
                  <c:v>43009</c:v>
                </c:pt>
                <c:pt idx="183">
                  <c:v>43121</c:v>
                </c:pt>
                <c:pt idx="184">
                  <c:v>43286</c:v>
                </c:pt>
                <c:pt idx="185">
                  <c:v>43464</c:v>
                </c:pt>
                <c:pt idx="186">
                  <c:v>43658</c:v>
                </c:pt>
                <c:pt idx="187">
                  <c:v>43815</c:v>
                </c:pt>
                <c:pt idx="188">
                  <c:v>43980</c:v>
                </c:pt>
                <c:pt idx="189">
                  <c:v>44168</c:v>
                </c:pt>
                <c:pt idx="190">
                  <c:v>44387</c:v>
                </c:pt>
                <c:pt idx="191">
                  <c:v>44534</c:v>
                </c:pt>
                <c:pt idx="192">
                  <c:v>44638</c:v>
                </c:pt>
                <c:pt idx="193">
                  <c:v>44786</c:v>
                </c:pt>
                <c:pt idx="194">
                  <c:v>44886</c:v>
                </c:pt>
                <c:pt idx="195">
                  <c:v>45001</c:v>
                </c:pt>
                <c:pt idx="196">
                  <c:v>45120</c:v>
                </c:pt>
                <c:pt idx="197">
                  <c:v>45360</c:v>
                </c:pt>
                <c:pt idx="198">
                  <c:v>45534</c:v>
                </c:pt>
                <c:pt idx="199">
                  <c:v>45647</c:v>
                </c:pt>
                <c:pt idx="200">
                  <c:v>45792</c:v>
                </c:pt>
                <c:pt idx="201">
                  <c:v>45936</c:v>
                </c:pt>
                <c:pt idx="202">
                  <c:v>46048</c:v>
                </c:pt>
                <c:pt idx="203">
                  <c:v>46345</c:v>
                </c:pt>
                <c:pt idx="204">
                  <c:v>46565</c:v>
                </c:pt>
                <c:pt idx="205">
                  <c:v>46812</c:v>
                </c:pt>
                <c:pt idx="206">
                  <c:v>47069</c:v>
                </c:pt>
                <c:pt idx="207">
                  <c:v>47232</c:v>
                </c:pt>
                <c:pt idx="208">
                  <c:v>47394</c:v>
                </c:pt>
                <c:pt idx="209">
                  <c:v>47498</c:v>
                </c:pt>
                <c:pt idx="210">
                  <c:v>47530</c:v>
                </c:pt>
                <c:pt idx="211">
                  <c:v>47557</c:v>
                </c:pt>
                <c:pt idx="212">
                  <c:v>47580</c:v>
                </c:pt>
                <c:pt idx="213">
                  <c:v>47602</c:v>
                </c:pt>
                <c:pt idx="214">
                  <c:v>47635</c:v>
                </c:pt>
                <c:pt idx="215">
                  <c:v>47680</c:v>
                </c:pt>
                <c:pt idx="216">
                  <c:v>47749</c:v>
                </c:pt>
                <c:pt idx="217">
                  <c:v>47764</c:v>
                </c:pt>
                <c:pt idx="218">
                  <c:v>47771</c:v>
                </c:pt>
                <c:pt idx="219">
                  <c:v>47782</c:v>
                </c:pt>
                <c:pt idx="220">
                  <c:v>47824</c:v>
                </c:pt>
                <c:pt idx="221">
                  <c:v>47924</c:v>
                </c:pt>
                <c:pt idx="222">
                  <c:v>47997</c:v>
                </c:pt>
                <c:pt idx="223">
                  <c:v>48094</c:v>
                </c:pt>
                <c:pt idx="224">
                  <c:v>48105</c:v>
                </c:pt>
                <c:pt idx="225">
                  <c:v>48129</c:v>
                </c:pt>
                <c:pt idx="226">
                  <c:v>48144</c:v>
                </c:pt>
                <c:pt idx="227">
                  <c:v>48165</c:v>
                </c:pt>
                <c:pt idx="228">
                  <c:v>48185</c:v>
                </c:pt>
                <c:pt idx="229">
                  <c:v>48276</c:v>
                </c:pt>
                <c:pt idx="230">
                  <c:v>48315</c:v>
                </c:pt>
                <c:pt idx="231">
                  <c:v>48324</c:v>
                </c:pt>
                <c:pt idx="232">
                  <c:v>48424</c:v>
                </c:pt>
                <c:pt idx="233">
                  <c:v>48443</c:v>
                </c:pt>
                <c:pt idx="234">
                  <c:v>48477</c:v>
                </c:pt>
                <c:pt idx="235">
                  <c:v>48509</c:v>
                </c:pt>
                <c:pt idx="236">
                  <c:v>48642</c:v>
                </c:pt>
                <c:pt idx="237">
                  <c:v>48685</c:v>
                </c:pt>
                <c:pt idx="238">
                  <c:v>48734</c:v>
                </c:pt>
                <c:pt idx="239">
                  <c:v>48820</c:v>
                </c:pt>
                <c:pt idx="240">
                  <c:v>48902</c:v>
                </c:pt>
                <c:pt idx="241">
                  <c:v>49026</c:v>
                </c:pt>
                <c:pt idx="242">
                  <c:v>49106</c:v>
                </c:pt>
                <c:pt idx="243">
                  <c:v>49273</c:v>
                </c:pt>
                <c:pt idx="244">
                  <c:v>49421</c:v>
                </c:pt>
                <c:pt idx="245">
                  <c:v>49524</c:v>
                </c:pt>
                <c:pt idx="246">
                  <c:v>49559</c:v>
                </c:pt>
                <c:pt idx="247">
                  <c:v>49587</c:v>
                </c:pt>
                <c:pt idx="248">
                  <c:v>49605</c:v>
                </c:pt>
                <c:pt idx="249">
                  <c:v>49640</c:v>
                </c:pt>
                <c:pt idx="250">
                  <c:v>49679</c:v>
                </c:pt>
                <c:pt idx="251">
                  <c:v>49741</c:v>
                </c:pt>
                <c:pt idx="252">
                  <c:v>49761</c:v>
                </c:pt>
                <c:pt idx="253">
                  <c:v>49772</c:v>
                </c:pt>
                <c:pt idx="254">
                  <c:v>49815</c:v>
                </c:pt>
                <c:pt idx="255">
                  <c:v>49849</c:v>
                </c:pt>
                <c:pt idx="256">
                  <c:v>49898</c:v>
                </c:pt>
                <c:pt idx="257">
                  <c:v>49968</c:v>
                </c:pt>
                <c:pt idx="258">
                  <c:v>50027</c:v>
                </c:pt>
                <c:pt idx="259">
                  <c:v>50054</c:v>
                </c:pt>
                <c:pt idx="260">
                  <c:v>50079</c:v>
                </c:pt>
                <c:pt idx="261">
                  <c:v>50106</c:v>
                </c:pt>
                <c:pt idx="262">
                  <c:v>50120</c:v>
                </c:pt>
                <c:pt idx="263">
                  <c:v>50160</c:v>
                </c:pt>
                <c:pt idx="264">
                  <c:v>50230</c:v>
                </c:pt>
                <c:pt idx="265">
                  <c:v>50304</c:v>
                </c:pt>
                <c:pt idx="266">
                  <c:v>50346</c:v>
                </c:pt>
                <c:pt idx="267">
                  <c:v>50384</c:v>
                </c:pt>
                <c:pt idx="268">
                  <c:v>50403</c:v>
                </c:pt>
                <c:pt idx="269">
                  <c:v>50475</c:v>
                </c:pt>
                <c:pt idx="270">
                  <c:v>50551</c:v>
                </c:pt>
                <c:pt idx="271">
                  <c:v>50621</c:v>
                </c:pt>
                <c:pt idx="272">
                  <c:v>50686</c:v>
                </c:pt>
                <c:pt idx="273">
                  <c:v>50706</c:v>
                </c:pt>
                <c:pt idx="274">
                  <c:v>50749</c:v>
                </c:pt>
                <c:pt idx="275">
                  <c:v>50780</c:v>
                </c:pt>
                <c:pt idx="276">
                  <c:v>50805</c:v>
                </c:pt>
                <c:pt idx="277">
                  <c:v>50821</c:v>
                </c:pt>
                <c:pt idx="278">
                  <c:v>50889</c:v>
                </c:pt>
                <c:pt idx="279">
                  <c:v>50986</c:v>
                </c:pt>
                <c:pt idx="280">
                  <c:v>51009</c:v>
                </c:pt>
                <c:pt idx="281">
                  <c:v>51055</c:v>
                </c:pt>
                <c:pt idx="282">
                  <c:v>51075</c:v>
                </c:pt>
                <c:pt idx="283">
                  <c:v>51095</c:v>
                </c:pt>
                <c:pt idx="284">
                  <c:v>51125</c:v>
                </c:pt>
                <c:pt idx="285">
                  <c:v>51243</c:v>
                </c:pt>
                <c:pt idx="286">
                  <c:v>51303</c:v>
                </c:pt>
                <c:pt idx="287">
                  <c:v>51352</c:v>
                </c:pt>
                <c:pt idx="288">
                  <c:v>51385</c:v>
                </c:pt>
                <c:pt idx="289">
                  <c:v>51400</c:v>
                </c:pt>
                <c:pt idx="290">
                  <c:v>51417</c:v>
                </c:pt>
                <c:pt idx="291">
                  <c:v>51455</c:v>
                </c:pt>
                <c:pt idx="292">
                  <c:v>51519</c:v>
                </c:pt>
                <c:pt idx="293">
                  <c:v>51616</c:v>
                </c:pt>
                <c:pt idx="294">
                  <c:v>51625</c:v>
                </c:pt>
                <c:pt idx="295">
                  <c:v>51661</c:v>
                </c:pt>
                <c:pt idx="296">
                  <c:v>51691</c:v>
                </c:pt>
                <c:pt idx="297">
                  <c:v>51718</c:v>
                </c:pt>
                <c:pt idx="298">
                  <c:v>51754</c:v>
                </c:pt>
                <c:pt idx="299">
                  <c:v>51819</c:v>
                </c:pt>
                <c:pt idx="300">
                  <c:v>51887</c:v>
                </c:pt>
                <c:pt idx="301">
                  <c:v>51906</c:v>
                </c:pt>
                <c:pt idx="302">
                  <c:v>51924</c:v>
                </c:pt>
                <c:pt idx="303">
                  <c:v>51981</c:v>
                </c:pt>
                <c:pt idx="304">
                  <c:v>51993</c:v>
                </c:pt>
                <c:pt idx="305">
                  <c:v>52018</c:v>
                </c:pt>
                <c:pt idx="306">
                  <c:v>52093</c:v>
                </c:pt>
                <c:pt idx="307">
                  <c:v>52169</c:v>
                </c:pt>
                <c:pt idx="308">
                  <c:v>52213</c:v>
                </c:pt>
                <c:pt idx="309">
                  <c:v>52229</c:v>
                </c:pt>
                <c:pt idx="310">
                  <c:v>52254</c:v>
                </c:pt>
                <c:pt idx="311">
                  <c:v>52343</c:v>
                </c:pt>
                <c:pt idx="312">
                  <c:v>52434</c:v>
                </c:pt>
                <c:pt idx="313">
                  <c:v>52556</c:v>
                </c:pt>
                <c:pt idx="314">
                  <c:v>52655</c:v>
                </c:pt>
                <c:pt idx="315">
                  <c:v>52708</c:v>
                </c:pt>
                <c:pt idx="316">
                  <c:v>52741</c:v>
                </c:pt>
                <c:pt idx="317">
                  <c:v>52762</c:v>
                </c:pt>
                <c:pt idx="318">
                  <c:v>52818</c:v>
                </c:pt>
                <c:pt idx="319">
                  <c:v>52834</c:v>
                </c:pt>
                <c:pt idx="320">
                  <c:v>52970</c:v>
                </c:pt>
                <c:pt idx="321">
                  <c:v>53115</c:v>
                </c:pt>
                <c:pt idx="322">
                  <c:v>53173</c:v>
                </c:pt>
                <c:pt idx="323">
                  <c:v>53198</c:v>
                </c:pt>
                <c:pt idx="324">
                  <c:v>53236</c:v>
                </c:pt>
                <c:pt idx="325">
                  <c:v>53265</c:v>
                </c:pt>
                <c:pt idx="326">
                  <c:v>53328</c:v>
                </c:pt>
                <c:pt idx="327">
                  <c:v>53462</c:v>
                </c:pt>
                <c:pt idx="328">
                  <c:v>53545</c:v>
                </c:pt>
                <c:pt idx="329">
                  <c:v>53635</c:v>
                </c:pt>
                <c:pt idx="330">
                  <c:v>53800</c:v>
                </c:pt>
                <c:pt idx="331">
                  <c:v>54066</c:v>
                </c:pt>
                <c:pt idx="332">
                  <c:v>54215</c:v>
                </c:pt>
                <c:pt idx="333">
                  <c:v>54316</c:v>
                </c:pt>
                <c:pt idx="334">
                  <c:v>54503</c:v>
                </c:pt>
                <c:pt idx="335">
                  <c:v>54710</c:v>
                </c:pt>
                <c:pt idx="336">
                  <c:v>54813</c:v>
                </c:pt>
                <c:pt idx="337">
                  <c:v>54883</c:v>
                </c:pt>
                <c:pt idx="338">
                  <c:v>54940</c:v>
                </c:pt>
                <c:pt idx="339">
                  <c:v>55013</c:v>
                </c:pt>
                <c:pt idx="340">
                  <c:v>55111</c:v>
                </c:pt>
                <c:pt idx="341">
                  <c:v>55229</c:v>
                </c:pt>
                <c:pt idx="342">
                  <c:v>55366</c:v>
                </c:pt>
                <c:pt idx="343">
                  <c:v>55718</c:v>
                </c:pt>
                <c:pt idx="344">
                  <c:v>56205</c:v>
                </c:pt>
                <c:pt idx="345">
                  <c:v>56944</c:v>
                </c:pt>
                <c:pt idx="346">
                  <c:v>58392</c:v>
                </c:pt>
                <c:pt idx="347">
                  <c:v>59607</c:v>
                </c:pt>
                <c:pt idx="348">
                  <c:v>60506</c:v>
                </c:pt>
                <c:pt idx="349">
                  <c:v>61326</c:v>
                </c:pt>
                <c:pt idx="350">
                  <c:v>62351</c:v>
                </c:pt>
                <c:pt idx="351">
                  <c:v>63421</c:v>
                </c:pt>
                <c:pt idx="352">
                  <c:v>64545</c:v>
                </c:pt>
                <c:pt idx="353">
                  <c:v>65884</c:v>
                </c:pt>
                <c:pt idx="354">
                  <c:v>67490</c:v>
                </c:pt>
                <c:pt idx="355">
                  <c:v>68917</c:v>
                </c:pt>
                <c:pt idx="356">
                  <c:v>70527</c:v>
                </c:pt>
                <c:pt idx="357">
                  <c:v>72182</c:v>
                </c:pt>
                <c:pt idx="358">
                  <c:v>73709</c:v>
                </c:pt>
                <c:pt idx="359">
                  <c:v>74999</c:v>
                </c:pt>
                <c:pt idx="360">
                  <c:v>76050</c:v>
                </c:pt>
                <c:pt idx="361">
                  <c:v>77023</c:v>
                </c:pt>
                <c:pt idx="362">
                  <c:v>78088</c:v>
                </c:pt>
                <c:pt idx="363">
                  <c:v>78917</c:v>
                </c:pt>
                <c:pt idx="364">
                  <c:v>79679</c:v>
                </c:pt>
                <c:pt idx="365">
                  <c:v>80404</c:v>
                </c:pt>
                <c:pt idx="366">
                  <c:v>81041</c:v>
                </c:pt>
                <c:pt idx="367">
                  <c:v>81594</c:v>
                </c:pt>
                <c:pt idx="368">
                  <c:v>82187</c:v>
                </c:pt>
                <c:pt idx="369">
                  <c:v>82728</c:v>
                </c:pt>
                <c:pt idx="370">
                  <c:v>83200</c:v>
                </c:pt>
                <c:pt idx="371">
                  <c:v>83694</c:v>
                </c:pt>
                <c:pt idx="372">
                  <c:v>84080</c:v>
                </c:pt>
                <c:pt idx="373">
                  <c:v>84436</c:v>
                </c:pt>
                <c:pt idx="374">
                  <c:v>84962</c:v>
                </c:pt>
                <c:pt idx="375">
                  <c:v>85392</c:v>
                </c:pt>
                <c:pt idx="376">
                  <c:v>85666</c:v>
                </c:pt>
                <c:pt idx="377">
                  <c:v>86007</c:v>
                </c:pt>
                <c:pt idx="378">
                  <c:v>86404</c:v>
                </c:pt>
                <c:pt idx="379">
                  <c:v>86772</c:v>
                </c:pt>
                <c:pt idx="380">
                  <c:v>87170</c:v>
                </c:pt>
                <c:pt idx="381">
                  <c:v>87452</c:v>
                </c:pt>
                <c:pt idx="382">
                  <c:v>87814</c:v>
                </c:pt>
                <c:pt idx="383">
                  <c:v>88048</c:v>
                </c:pt>
                <c:pt idx="384">
                  <c:v>88263</c:v>
                </c:pt>
                <c:pt idx="385">
                  <c:v>88603</c:v>
                </c:pt>
                <c:pt idx="386">
                  <c:v>88981</c:v>
                </c:pt>
                <c:pt idx="387">
                  <c:v>89365</c:v>
                </c:pt>
                <c:pt idx="388">
                  <c:v>89739</c:v>
                </c:pt>
                <c:pt idx="389">
                  <c:v>90101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3-40A4-91FC-BC5BE82BF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095120"/>
        <c:axId val="638098400"/>
      </c:areaChart>
      <c:dateAx>
        <c:axId val="638095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098400"/>
        <c:crosses val="autoZero"/>
        <c:auto val="1"/>
        <c:lblOffset val="100"/>
        <c:baseTimeUnit val="days"/>
      </c:dateAx>
      <c:valAx>
        <c:axId val="6380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09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日均弹幕活跃时段统计!$B$1</c:f>
              <c:strCache>
                <c:ptCount val="1"/>
                <c:pt idx="0">
                  <c:v>弹幕数量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日均弹幕活跃时段统计!$A$2:$A$49</c:f>
              <c:strCache>
                <c:ptCount val="48"/>
                <c:pt idx="0">
                  <c:v>00:00:00  -  00:30:00</c:v>
                </c:pt>
                <c:pt idx="1">
                  <c:v>00:30:00  -  01:00:00</c:v>
                </c:pt>
                <c:pt idx="2">
                  <c:v>01:00:00  -  01:30:00</c:v>
                </c:pt>
                <c:pt idx="3">
                  <c:v>01:30:00  -  02:00:00</c:v>
                </c:pt>
                <c:pt idx="4">
                  <c:v>02:00:00  -  02:30:00</c:v>
                </c:pt>
                <c:pt idx="5">
                  <c:v>02:30:00  -  03:00:00</c:v>
                </c:pt>
                <c:pt idx="6">
                  <c:v>03:00:00  -  03:30:00</c:v>
                </c:pt>
                <c:pt idx="7">
                  <c:v>03:30:00  -  04:00:00</c:v>
                </c:pt>
                <c:pt idx="8">
                  <c:v>04:00:00  -  04:30:00</c:v>
                </c:pt>
                <c:pt idx="9">
                  <c:v>04:30:00  -  05:00:00</c:v>
                </c:pt>
                <c:pt idx="10">
                  <c:v>05:00:00  -  05:30:00</c:v>
                </c:pt>
                <c:pt idx="11">
                  <c:v>05:30:00  -  06:00:00</c:v>
                </c:pt>
                <c:pt idx="12">
                  <c:v>06:00:00  -  06:30:00</c:v>
                </c:pt>
                <c:pt idx="13">
                  <c:v>06:30:00  -  07:00:00</c:v>
                </c:pt>
                <c:pt idx="14">
                  <c:v>07:00:00  -  07:30:00</c:v>
                </c:pt>
                <c:pt idx="15">
                  <c:v>07:30:00  -  08:00:00</c:v>
                </c:pt>
                <c:pt idx="16">
                  <c:v>08:00:00  -  08:30:00</c:v>
                </c:pt>
                <c:pt idx="17">
                  <c:v>08:30:00  -  09:00:00</c:v>
                </c:pt>
                <c:pt idx="18">
                  <c:v>09:00:00  -  09:30:00</c:v>
                </c:pt>
                <c:pt idx="19">
                  <c:v>09:30:00  -  10:00:00</c:v>
                </c:pt>
                <c:pt idx="20">
                  <c:v>10:00:00  -  10:30:00</c:v>
                </c:pt>
                <c:pt idx="21">
                  <c:v>10:30:00  -  11:00:00</c:v>
                </c:pt>
                <c:pt idx="22">
                  <c:v>11:00:00  -  11:30:00</c:v>
                </c:pt>
                <c:pt idx="23">
                  <c:v>11:30:00  -  12:00:00</c:v>
                </c:pt>
                <c:pt idx="24">
                  <c:v>12:00:00  -  12:30:00</c:v>
                </c:pt>
                <c:pt idx="25">
                  <c:v>12:30:00  -  13:00:00</c:v>
                </c:pt>
                <c:pt idx="26">
                  <c:v>13:00:00  -  13:30:00</c:v>
                </c:pt>
                <c:pt idx="27">
                  <c:v>13:30:00  -  14:00:00</c:v>
                </c:pt>
                <c:pt idx="28">
                  <c:v>14:00:00  -  14:30:00</c:v>
                </c:pt>
                <c:pt idx="29">
                  <c:v>14:30:00  -  15:00:00</c:v>
                </c:pt>
                <c:pt idx="30">
                  <c:v>15:00:00  -  15:30:00</c:v>
                </c:pt>
                <c:pt idx="31">
                  <c:v>15:30:00  -  16:00:00</c:v>
                </c:pt>
                <c:pt idx="32">
                  <c:v>16:00:00  -  16:30:00</c:v>
                </c:pt>
                <c:pt idx="33">
                  <c:v>16:30:00  -  17:00:00</c:v>
                </c:pt>
                <c:pt idx="34">
                  <c:v>17:00:00  -  17:30:00</c:v>
                </c:pt>
                <c:pt idx="35">
                  <c:v>17:30:00  -  18:00:00</c:v>
                </c:pt>
                <c:pt idx="36">
                  <c:v>18:00:00  -  18:30:00</c:v>
                </c:pt>
                <c:pt idx="37">
                  <c:v>18:30:00  -  19:00:00</c:v>
                </c:pt>
                <c:pt idx="38">
                  <c:v>19:00:00  -  19:30:00</c:v>
                </c:pt>
                <c:pt idx="39">
                  <c:v>19:30:00  -  20:00:00</c:v>
                </c:pt>
                <c:pt idx="40">
                  <c:v>20:00:00  -  20:30:00</c:v>
                </c:pt>
                <c:pt idx="41">
                  <c:v>20:30:00  -  21:00:00</c:v>
                </c:pt>
                <c:pt idx="42">
                  <c:v>21:00:00  -  21:30:00</c:v>
                </c:pt>
                <c:pt idx="43">
                  <c:v>21:30:00  -  22:00:00</c:v>
                </c:pt>
                <c:pt idx="44">
                  <c:v>22:00:00  -  22:30:00</c:v>
                </c:pt>
                <c:pt idx="45">
                  <c:v>22:30:00  -  23:00:00</c:v>
                </c:pt>
                <c:pt idx="46">
                  <c:v>23:00:00  -  23:30:00</c:v>
                </c:pt>
                <c:pt idx="47">
                  <c:v>23:30:00  -  00:00:00</c:v>
                </c:pt>
              </c:strCache>
            </c:strRef>
          </c:cat>
          <c:val>
            <c:numRef>
              <c:f>日均弹幕活跃时段统计!$B$2:$B$49</c:f>
              <c:numCache>
                <c:formatCode>General</c:formatCode>
                <c:ptCount val="48"/>
                <c:pt idx="0">
                  <c:v>1994</c:v>
                </c:pt>
                <c:pt idx="1">
                  <c:v>1737</c:v>
                </c:pt>
                <c:pt idx="2">
                  <c:v>1405</c:v>
                </c:pt>
                <c:pt idx="3">
                  <c:v>1031</c:v>
                </c:pt>
                <c:pt idx="4">
                  <c:v>903</c:v>
                </c:pt>
                <c:pt idx="5">
                  <c:v>658</c:v>
                </c:pt>
                <c:pt idx="6">
                  <c:v>507</c:v>
                </c:pt>
                <c:pt idx="7">
                  <c:v>425</c:v>
                </c:pt>
                <c:pt idx="8">
                  <c:v>337</c:v>
                </c:pt>
                <c:pt idx="9">
                  <c:v>322</c:v>
                </c:pt>
                <c:pt idx="10">
                  <c:v>202</c:v>
                </c:pt>
                <c:pt idx="11">
                  <c:v>206</c:v>
                </c:pt>
                <c:pt idx="12">
                  <c:v>194</c:v>
                </c:pt>
                <c:pt idx="13">
                  <c:v>193</c:v>
                </c:pt>
                <c:pt idx="14">
                  <c:v>315</c:v>
                </c:pt>
                <c:pt idx="15">
                  <c:v>441</c:v>
                </c:pt>
                <c:pt idx="16">
                  <c:v>582</c:v>
                </c:pt>
                <c:pt idx="17">
                  <c:v>796</c:v>
                </c:pt>
                <c:pt idx="18">
                  <c:v>1127</c:v>
                </c:pt>
                <c:pt idx="19">
                  <c:v>1301</c:v>
                </c:pt>
                <c:pt idx="20">
                  <c:v>1462</c:v>
                </c:pt>
                <c:pt idx="21">
                  <c:v>1897</c:v>
                </c:pt>
                <c:pt idx="22">
                  <c:v>1798</c:v>
                </c:pt>
                <c:pt idx="23">
                  <c:v>1874</c:v>
                </c:pt>
                <c:pt idx="24">
                  <c:v>2197</c:v>
                </c:pt>
                <c:pt idx="25">
                  <c:v>2427</c:v>
                </c:pt>
                <c:pt idx="26">
                  <c:v>2757</c:v>
                </c:pt>
                <c:pt idx="27">
                  <c:v>2661</c:v>
                </c:pt>
                <c:pt idx="28">
                  <c:v>2717</c:v>
                </c:pt>
                <c:pt idx="29">
                  <c:v>2809</c:v>
                </c:pt>
                <c:pt idx="30">
                  <c:v>2655</c:v>
                </c:pt>
                <c:pt idx="31">
                  <c:v>2894</c:v>
                </c:pt>
                <c:pt idx="32">
                  <c:v>2837</c:v>
                </c:pt>
                <c:pt idx="33">
                  <c:v>2784</c:v>
                </c:pt>
                <c:pt idx="34">
                  <c:v>2665</c:v>
                </c:pt>
                <c:pt idx="35">
                  <c:v>2735</c:v>
                </c:pt>
                <c:pt idx="36">
                  <c:v>2613</c:v>
                </c:pt>
                <c:pt idx="37">
                  <c:v>2703</c:v>
                </c:pt>
                <c:pt idx="38">
                  <c:v>2801</c:v>
                </c:pt>
                <c:pt idx="39">
                  <c:v>3024</c:v>
                </c:pt>
                <c:pt idx="40">
                  <c:v>3249</c:v>
                </c:pt>
                <c:pt idx="41">
                  <c:v>3289</c:v>
                </c:pt>
                <c:pt idx="42">
                  <c:v>3599</c:v>
                </c:pt>
                <c:pt idx="43">
                  <c:v>3341</c:v>
                </c:pt>
                <c:pt idx="44">
                  <c:v>3281</c:v>
                </c:pt>
                <c:pt idx="45">
                  <c:v>3104</c:v>
                </c:pt>
                <c:pt idx="46">
                  <c:v>2720</c:v>
                </c:pt>
                <c:pt idx="47">
                  <c:v>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1-4805-9EF7-AA0EF659E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671568"/>
        <c:axId val="697673208"/>
      </c:areaChart>
      <c:catAx>
        <c:axId val="69767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673208"/>
        <c:crosses val="autoZero"/>
        <c:auto val="1"/>
        <c:lblAlgn val="ctr"/>
        <c:lblOffset val="100"/>
        <c:noMultiLvlLbl val="0"/>
      </c:catAx>
      <c:valAx>
        <c:axId val="6976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67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223836</xdr:colOff>
      <xdr:row>1</xdr:row>
      <xdr:rowOff>47625</xdr:rowOff>
    </xdr:from>
    <xdr:to>
      <xdr:col>21</xdr:col>
      <xdr:colOff>114299</xdr:colOff>
      <xdr:row>32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7633EA9-83DE-4DA9-BC84-1FF4B150D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1</xdr:row>
      <xdr:rowOff>171450</xdr:rowOff>
    </xdr:from>
    <xdr:to>
      <xdr:col>22</xdr:col>
      <xdr:colOff>504825</xdr:colOff>
      <xdr:row>29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AF966E-3440-43CA-87CC-1DA945855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404811</xdr:colOff>
      <xdr:row>2</xdr:row>
      <xdr:rowOff>161924</xdr:rowOff>
    </xdr:from>
    <xdr:to>
      <xdr:col>23</xdr:col>
      <xdr:colOff>238124</xdr:colOff>
      <xdr:row>32</xdr:row>
      <xdr:rowOff>114299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A6612DE-9722-4E37-B12F-12210830B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261937</xdr:colOff>
      <xdr:row>1</xdr:row>
      <xdr:rowOff>19050</xdr:rowOff>
    </xdr:from>
    <xdr:to>
      <xdr:col>22</xdr:col>
      <xdr:colOff>257175</xdr:colOff>
      <xdr:row>34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488099-E51B-4C09-9045-91E1BA51D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workbookViewId="0"/>
  </sheetViews>
  <sheetFormatPr defaultRowHeight="14.25" x14ac:dyDescent="0.2"/>
  <cols>
    <col min="1" max="1" width="103.5" style="4" customWidth="1"/>
  </cols>
  <sheetData>
    <row r="1" spans="1:7" x14ac:dyDescent="0.2">
      <c r="A1" s="2" t="s">
        <v>109</v>
      </c>
      <c r="B1" s="1" t="s">
        <v>110</v>
      </c>
    </row>
    <row r="2" spans="1:7" x14ac:dyDescent="0.2">
      <c r="A2" s="7" t="s">
        <v>528</v>
      </c>
      <c r="B2" s="1">
        <v>3010</v>
      </c>
      <c r="C2" s="8" t="s">
        <v>529</v>
      </c>
      <c r="D2" s="8"/>
      <c r="E2" s="8"/>
      <c r="F2" s="8"/>
    </row>
    <row r="3" spans="1:7" x14ac:dyDescent="0.2">
      <c r="A3" s="2" t="s">
        <v>111</v>
      </c>
      <c r="B3" s="1">
        <v>2533</v>
      </c>
    </row>
    <row r="4" spans="1:7" x14ac:dyDescent="0.2">
      <c r="A4" s="2">
        <v>23333</v>
      </c>
      <c r="B4" s="1">
        <v>1801</v>
      </c>
      <c r="C4" s="12" t="s">
        <v>583</v>
      </c>
      <c r="D4" s="12"/>
      <c r="E4" s="12"/>
      <c r="F4" s="12"/>
      <c r="G4" s="12"/>
    </row>
    <row r="5" spans="1:7" x14ac:dyDescent="0.2">
      <c r="A5" s="3" t="s">
        <v>493</v>
      </c>
      <c r="B5" s="1">
        <v>1220</v>
      </c>
      <c r="C5" s="12"/>
      <c r="D5" s="12"/>
      <c r="E5" s="12"/>
      <c r="F5" s="12"/>
      <c r="G5" s="12"/>
    </row>
    <row r="6" spans="1:7" x14ac:dyDescent="0.2">
      <c r="A6" s="2" t="s">
        <v>113</v>
      </c>
      <c r="B6" s="1">
        <v>867</v>
      </c>
    </row>
    <row r="7" spans="1:7" x14ac:dyDescent="0.2">
      <c r="A7" s="2">
        <v>6</v>
      </c>
      <c r="B7" s="1">
        <v>586</v>
      </c>
    </row>
    <row r="8" spans="1:7" x14ac:dyDescent="0.2">
      <c r="A8" s="2" t="s">
        <v>114</v>
      </c>
      <c r="B8" s="1">
        <v>560</v>
      </c>
    </row>
    <row r="9" spans="1:7" x14ac:dyDescent="0.2">
      <c r="A9" s="2" t="s">
        <v>115</v>
      </c>
      <c r="B9" s="1">
        <v>539</v>
      </c>
    </row>
    <row r="10" spans="1:7" x14ac:dyDescent="0.2">
      <c r="A10" s="2" t="s">
        <v>116</v>
      </c>
      <c r="B10" s="1">
        <v>534</v>
      </c>
    </row>
    <row r="11" spans="1:7" x14ac:dyDescent="0.2">
      <c r="A11" s="2" t="s">
        <v>117</v>
      </c>
      <c r="B11" s="1">
        <v>513</v>
      </c>
    </row>
    <row r="12" spans="1:7" x14ac:dyDescent="0.2">
      <c r="A12" s="2" t="s">
        <v>118</v>
      </c>
      <c r="B12" s="1">
        <v>480</v>
      </c>
    </row>
    <row r="13" spans="1:7" x14ac:dyDescent="0.2">
      <c r="A13" s="3" t="s">
        <v>112</v>
      </c>
      <c r="B13" s="1">
        <v>478</v>
      </c>
    </row>
    <row r="14" spans="1:7" x14ac:dyDescent="0.2">
      <c r="A14" s="2" t="s">
        <v>119</v>
      </c>
      <c r="B14" s="1">
        <v>471</v>
      </c>
    </row>
    <row r="15" spans="1:7" x14ac:dyDescent="0.2">
      <c r="A15" s="3" t="s">
        <v>120</v>
      </c>
      <c r="B15" s="1">
        <v>426</v>
      </c>
    </row>
    <row r="16" spans="1:7" x14ac:dyDescent="0.2">
      <c r="A16" s="2" t="s">
        <v>121</v>
      </c>
      <c r="B16" s="1">
        <v>417</v>
      </c>
    </row>
    <row r="17" spans="1:2" x14ac:dyDescent="0.2">
      <c r="A17" s="2" t="s">
        <v>122</v>
      </c>
      <c r="B17" s="1">
        <v>413</v>
      </c>
    </row>
    <row r="18" spans="1:2" x14ac:dyDescent="0.2">
      <c r="A18" s="2" t="s">
        <v>123</v>
      </c>
      <c r="B18" s="1">
        <v>377</v>
      </c>
    </row>
    <row r="19" spans="1:2" x14ac:dyDescent="0.2">
      <c r="A19" s="2" t="s">
        <v>124</v>
      </c>
      <c r="B19" s="1">
        <v>348</v>
      </c>
    </row>
    <row r="20" spans="1:2" x14ac:dyDescent="0.2">
      <c r="A20" s="2" t="s">
        <v>125</v>
      </c>
      <c r="B20" s="1">
        <v>328</v>
      </c>
    </row>
    <row r="21" spans="1:2" x14ac:dyDescent="0.2">
      <c r="A21" s="2" t="s">
        <v>126</v>
      </c>
      <c r="B21" s="1">
        <v>323</v>
      </c>
    </row>
    <row r="22" spans="1:2" x14ac:dyDescent="0.2">
      <c r="A22" s="2" t="s">
        <v>127</v>
      </c>
      <c r="B22" s="1">
        <v>266</v>
      </c>
    </row>
    <row r="23" spans="1:2" x14ac:dyDescent="0.2">
      <c r="A23" s="2" t="s">
        <v>128</v>
      </c>
      <c r="B23" s="1">
        <v>261</v>
      </c>
    </row>
    <row r="24" spans="1:2" x14ac:dyDescent="0.2">
      <c r="A24" s="5" t="s">
        <v>495</v>
      </c>
      <c r="B24" s="1">
        <v>253</v>
      </c>
    </row>
    <row r="25" spans="1:2" x14ac:dyDescent="0.2">
      <c r="A25" s="2" t="s">
        <v>129</v>
      </c>
      <c r="B25" s="1">
        <v>230</v>
      </c>
    </row>
    <row r="26" spans="1:2" x14ac:dyDescent="0.2">
      <c r="A26" s="2" t="s">
        <v>130</v>
      </c>
      <c r="B26" s="1">
        <v>228</v>
      </c>
    </row>
    <row r="27" spans="1:2" x14ac:dyDescent="0.2">
      <c r="A27" s="2" t="s">
        <v>131</v>
      </c>
      <c r="B27" s="1">
        <v>227</v>
      </c>
    </row>
    <row r="28" spans="1:2" x14ac:dyDescent="0.2">
      <c r="A28" s="2" t="s">
        <v>132</v>
      </c>
      <c r="B28" s="1">
        <v>217</v>
      </c>
    </row>
    <row r="29" spans="1:2" x14ac:dyDescent="0.2">
      <c r="A29" s="2" t="s">
        <v>133</v>
      </c>
      <c r="B29" s="1">
        <v>213</v>
      </c>
    </row>
    <row r="30" spans="1:2" x14ac:dyDescent="0.2">
      <c r="A30" s="2" t="s">
        <v>134</v>
      </c>
      <c r="B30" s="1">
        <v>209</v>
      </c>
    </row>
    <row r="31" spans="1:2" x14ac:dyDescent="0.2">
      <c r="A31" s="2" t="s">
        <v>135</v>
      </c>
      <c r="B31" s="1">
        <v>208</v>
      </c>
    </row>
    <row r="32" spans="1:2" x14ac:dyDescent="0.2">
      <c r="A32" s="2" t="s">
        <v>136</v>
      </c>
      <c r="B32" s="1">
        <v>199</v>
      </c>
    </row>
    <row r="33" spans="1:2" x14ac:dyDescent="0.2">
      <c r="A33" s="2" t="s">
        <v>137</v>
      </c>
      <c r="B33" s="1">
        <v>193</v>
      </c>
    </row>
    <row r="34" spans="1:2" x14ac:dyDescent="0.2">
      <c r="A34" s="2" t="s">
        <v>138</v>
      </c>
      <c r="B34" s="1">
        <v>189</v>
      </c>
    </row>
    <row r="35" spans="1:2" x14ac:dyDescent="0.2">
      <c r="A35" s="2" t="s">
        <v>139</v>
      </c>
      <c r="B35" s="1">
        <v>188</v>
      </c>
    </row>
    <row r="36" spans="1:2" x14ac:dyDescent="0.2">
      <c r="A36" s="3" t="s">
        <v>140</v>
      </c>
      <c r="B36" s="1">
        <v>188</v>
      </c>
    </row>
    <row r="37" spans="1:2" x14ac:dyDescent="0.2">
      <c r="A37" s="2" t="s">
        <v>141</v>
      </c>
      <c r="B37" s="1">
        <v>185</v>
      </c>
    </row>
    <row r="38" spans="1:2" x14ac:dyDescent="0.2">
      <c r="A38" s="2" t="s">
        <v>142</v>
      </c>
      <c r="B38" s="1">
        <v>180</v>
      </c>
    </row>
    <row r="39" spans="1:2" x14ac:dyDescent="0.2">
      <c r="A39" s="2" t="s">
        <v>143</v>
      </c>
      <c r="B39" s="1">
        <v>178</v>
      </c>
    </row>
    <row r="40" spans="1:2" x14ac:dyDescent="0.2">
      <c r="A40" s="2" t="s">
        <v>144</v>
      </c>
      <c r="B40" s="1">
        <v>176</v>
      </c>
    </row>
    <row r="41" spans="1:2" x14ac:dyDescent="0.2">
      <c r="A41" s="2" t="s">
        <v>145</v>
      </c>
      <c r="B41" s="1">
        <v>172</v>
      </c>
    </row>
    <row r="42" spans="1:2" x14ac:dyDescent="0.2">
      <c r="A42" s="2">
        <v>1</v>
      </c>
      <c r="B42" s="1">
        <v>160</v>
      </c>
    </row>
    <row r="43" spans="1:2" x14ac:dyDescent="0.2">
      <c r="A43" s="2" t="s">
        <v>146</v>
      </c>
      <c r="B43" s="1">
        <v>155</v>
      </c>
    </row>
    <row r="44" spans="1:2" x14ac:dyDescent="0.2">
      <c r="A44" s="2" t="s">
        <v>147</v>
      </c>
      <c r="B44" s="1">
        <v>152</v>
      </c>
    </row>
    <row r="45" spans="1:2" x14ac:dyDescent="0.2">
      <c r="A45" s="2">
        <v>1</v>
      </c>
      <c r="B45" s="1">
        <v>144</v>
      </c>
    </row>
    <row r="46" spans="1:2" x14ac:dyDescent="0.2">
      <c r="A46" s="2" t="s">
        <v>148</v>
      </c>
      <c r="B46" s="1">
        <v>144</v>
      </c>
    </row>
    <row r="47" spans="1:2" x14ac:dyDescent="0.2">
      <c r="A47" s="2" t="s">
        <v>149</v>
      </c>
      <c r="B47" s="1">
        <v>141</v>
      </c>
    </row>
    <row r="48" spans="1:2" x14ac:dyDescent="0.2">
      <c r="A48" s="5" t="s">
        <v>494</v>
      </c>
      <c r="B48" s="1">
        <v>141</v>
      </c>
    </row>
    <row r="49" spans="1:2" x14ac:dyDescent="0.2">
      <c r="A49" s="3" t="s">
        <v>112</v>
      </c>
      <c r="B49" s="1">
        <v>137</v>
      </c>
    </row>
    <row r="50" spans="1:2" x14ac:dyDescent="0.2">
      <c r="A50" s="2" t="s">
        <v>150</v>
      </c>
      <c r="B50" s="1">
        <v>137</v>
      </c>
    </row>
    <row r="51" spans="1:2" x14ac:dyDescent="0.2">
      <c r="A51" s="2" t="s">
        <v>151</v>
      </c>
      <c r="B51" s="1">
        <v>135</v>
      </c>
    </row>
    <row r="52" spans="1:2" x14ac:dyDescent="0.2">
      <c r="A52" s="2" t="s">
        <v>152</v>
      </c>
      <c r="B52" s="1">
        <v>129</v>
      </c>
    </row>
    <row r="53" spans="1:2" x14ac:dyDescent="0.2">
      <c r="A53" s="2" t="s">
        <v>153</v>
      </c>
      <c r="B53" s="1">
        <v>127</v>
      </c>
    </row>
    <row r="54" spans="1:2" x14ac:dyDescent="0.2">
      <c r="A54" s="3" t="s">
        <v>120</v>
      </c>
      <c r="B54" s="1">
        <v>121</v>
      </c>
    </row>
    <row r="55" spans="1:2" x14ac:dyDescent="0.2">
      <c r="A55" s="3" t="s">
        <v>140</v>
      </c>
      <c r="B55" s="1">
        <v>116</v>
      </c>
    </row>
    <row r="56" spans="1:2" x14ac:dyDescent="0.2">
      <c r="A56" s="2" t="s">
        <v>154</v>
      </c>
      <c r="B56" s="1">
        <v>116</v>
      </c>
    </row>
    <row r="57" spans="1:2" x14ac:dyDescent="0.2">
      <c r="A57" s="2" t="s">
        <v>155</v>
      </c>
      <c r="B57" s="1">
        <v>115</v>
      </c>
    </row>
    <row r="58" spans="1:2" x14ac:dyDescent="0.2">
      <c r="A58" s="2" t="s">
        <v>156</v>
      </c>
      <c r="B58" s="1">
        <v>112</v>
      </c>
    </row>
    <row r="59" spans="1:2" x14ac:dyDescent="0.2">
      <c r="A59" s="2" t="s">
        <v>157</v>
      </c>
      <c r="B59" s="1">
        <v>109</v>
      </c>
    </row>
    <row r="60" spans="1:2" x14ac:dyDescent="0.2">
      <c r="A60" s="3" t="s">
        <v>158</v>
      </c>
      <c r="B60" s="1">
        <v>109</v>
      </c>
    </row>
    <row r="61" spans="1:2" x14ac:dyDescent="0.2">
      <c r="A61" s="2" t="s">
        <v>159</v>
      </c>
      <c r="B61" s="1">
        <v>107</v>
      </c>
    </row>
    <row r="62" spans="1:2" x14ac:dyDescent="0.2">
      <c r="A62" s="2" t="s">
        <v>160</v>
      </c>
      <c r="B62" s="1">
        <v>105</v>
      </c>
    </row>
    <row r="63" spans="1:2" x14ac:dyDescent="0.2">
      <c r="A63" s="3" t="s">
        <v>161</v>
      </c>
      <c r="B63" s="1">
        <v>102</v>
      </c>
    </row>
    <row r="64" spans="1:2" x14ac:dyDescent="0.2">
      <c r="A64" s="2" t="s">
        <v>162</v>
      </c>
      <c r="B64" s="1">
        <v>102</v>
      </c>
    </row>
    <row r="65" spans="1:2" x14ac:dyDescent="0.2">
      <c r="A65" s="2" t="s">
        <v>163</v>
      </c>
      <c r="B65" s="1">
        <v>102</v>
      </c>
    </row>
    <row r="66" spans="1:2" x14ac:dyDescent="0.2">
      <c r="A66" s="5" t="s">
        <v>164</v>
      </c>
      <c r="B66" s="1">
        <v>99</v>
      </c>
    </row>
    <row r="67" spans="1:2" x14ac:dyDescent="0.2">
      <c r="A67" s="2" t="s">
        <v>165</v>
      </c>
      <c r="B67" s="1">
        <v>98</v>
      </c>
    </row>
    <row r="68" spans="1:2" x14ac:dyDescent="0.2">
      <c r="A68" s="2" t="s">
        <v>166</v>
      </c>
      <c r="B68" s="1">
        <v>97</v>
      </c>
    </row>
    <row r="69" spans="1:2" x14ac:dyDescent="0.2">
      <c r="A69" s="2" t="s">
        <v>167</v>
      </c>
      <c r="B69" s="1">
        <v>97</v>
      </c>
    </row>
    <row r="70" spans="1:2" x14ac:dyDescent="0.2">
      <c r="A70" s="2" t="s">
        <v>168</v>
      </c>
      <c r="B70" s="1">
        <v>95</v>
      </c>
    </row>
    <row r="71" spans="1:2" x14ac:dyDescent="0.2">
      <c r="A71" s="2" t="s">
        <v>169</v>
      </c>
      <c r="B71" s="1">
        <v>95</v>
      </c>
    </row>
    <row r="72" spans="1:2" x14ac:dyDescent="0.2">
      <c r="A72" s="2" t="s">
        <v>170</v>
      </c>
      <c r="B72" s="1">
        <v>94</v>
      </c>
    </row>
    <row r="73" spans="1:2" x14ac:dyDescent="0.2">
      <c r="A73" s="3" t="s">
        <v>112</v>
      </c>
      <c r="B73" s="1">
        <v>92</v>
      </c>
    </row>
    <row r="74" spans="1:2" x14ac:dyDescent="0.2">
      <c r="A74" s="3" t="s">
        <v>171</v>
      </c>
      <c r="B74" s="1">
        <v>92</v>
      </c>
    </row>
    <row r="75" spans="1:2" x14ac:dyDescent="0.2">
      <c r="A75" s="2" t="s">
        <v>172</v>
      </c>
      <c r="B75" s="1">
        <v>91</v>
      </c>
    </row>
    <row r="76" spans="1:2" x14ac:dyDescent="0.2">
      <c r="A76" s="2" t="s">
        <v>173</v>
      </c>
      <c r="B76" s="1">
        <v>90</v>
      </c>
    </row>
    <row r="77" spans="1:2" x14ac:dyDescent="0.2">
      <c r="A77" s="2" t="s">
        <v>174</v>
      </c>
      <c r="B77" s="1">
        <v>89</v>
      </c>
    </row>
    <row r="78" spans="1:2" x14ac:dyDescent="0.2">
      <c r="A78" s="2" t="s">
        <v>175</v>
      </c>
      <c r="B78" s="1">
        <v>87</v>
      </c>
    </row>
    <row r="79" spans="1:2" x14ac:dyDescent="0.2">
      <c r="A79" s="2" t="s">
        <v>176</v>
      </c>
      <c r="B79" s="1">
        <v>85</v>
      </c>
    </row>
    <row r="80" spans="1:2" x14ac:dyDescent="0.2">
      <c r="A80" s="2" t="s">
        <v>177</v>
      </c>
      <c r="B80" s="1">
        <v>85</v>
      </c>
    </row>
    <row r="81" spans="1:2" x14ac:dyDescent="0.2">
      <c r="A81" s="2" t="s">
        <v>178</v>
      </c>
      <c r="B81" s="1">
        <v>85</v>
      </c>
    </row>
    <row r="82" spans="1:2" x14ac:dyDescent="0.2">
      <c r="A82" s="2" t="s">
        <v>179</v>
      </c>
      <c r="B82" s="1">
        <v>84</v>
      </c>
    </row>
    <row r="83" spans="1:2" x14ac:dyDescent="0.2">
      <c r="A83" s="2" t="s">
        <v>180</v>
      </c>
      <c r="B83" s="1">
        <v>84</v>
      </c>
    </row>
    <row r="84" spans="1:2" x14ac:dyDescent="0.2">
      <c r="A84" s="2" t="s">
        <v>181</v>
      </c>
      <c r="B84" s="1">
        <v>80</v>
      </c>
    </row>
    <row r="85" spans="1:2" x14ac:dyDescent="0.2">
      <c r="A85" s="2" t="s">
        <v>182</v>
      </c>
      <c r="B85" s="1">
        <v>80</v>
      </c>
    </row>
    <row r="86" spans="1:2" x14ac:dyDescent="0.2">
      <c r="A86" s="2" t="s">
        <v>183</v>
      </c>
      <c r="B86" s="1">
        <v>78</v>
      </c>
    </row>
    <row r="87" spans="1:2" x14ac:dyDescent="0.2">
      <c r="A87" t="s">
        <v>184</v>
      </c>
      <c r="B87" s="1">
        <v>78</v>
      </c>
    </row>
    <row r="88" spans="1:2" x14ac:dyDescent="0.2">
      <c r="A88" s="3" t="s">
        <v>112</v>
      </c>
      <c r="B88" s="1">
        <v>77</v>
      </c>
    </row>
    <row r="89" spans="1:2" x14ac:dyDescent="0.2">
      <c r="A89" s="3" t="s">
        <v>185</v>
      </c>
      <c r="B89" s="1">
        <v>77</v>
      </c>
    </row>
    <row r="90" spans="1:2" x14ac:dyDescent="0.2">
      <c r="A90" s="2" t="s">
        <v>186</v>
      </c>
      <c r="B90" s="1">
        <v>77</v>
      </c>
    </row>
    <row r="91" spans="1:2" x14ac:dyDescent="0.2">
      <c r="A91" s="2" t="s">
        <v>187</v>
      </c>
      <c r="B91" s="1">
        <v>76</v>
      </c>
    </row>
    <row r="92" spans="1:2" x14ac:dyDescent="0.2">
      <c r="A92" s="3" t="s">
        <v>188</v>
      </c>
      <c r="B92" s="1">
        <v>76</v>
      </c>
    </row>
    <row r="93" spans="1:2" x14ac:dyDescent="0.2">
      <c r="A93" s="3" t="s">
        <v>161</v>
      </c>
      <c r="B93" s="1">
        <v>75</v>
      </c>
    </row>
    <row r="94" spans="1:2" x14ac:dyDescent="0.2">
      <c r="A94" s="3" t="s">
        <v>493</v>
      </c>
      <c r="B94" s="1">
        <v>75</v>
      </c>
    </row>
    <row r="95" spans="1:2" x14ac:dyDescent="0.2">
      <c r="A95" s="2" t="s">
        <v>189</v>
      </c>
      <c r="B95" s="1">
        <v>74</v>
      </c>
    </row>
    <row r="96" spans="1:2" x14ac:dyDescent="0.2">
      <c r="A96" s="2" t="s">
        <v>190</v>
      </c>
      <c r="B96" s="1">
        <v>73</v>
      </c>
    </row>
    <row r="97" spans="1:2" x14ac:dyDescent="0.2">
      <c r="A97" s="2" t="s">
        <v>191</v>
      </c>
      <c r="B97" s="1">
        <v>73</v>
      </c>
    </row>
    <row r="98" spans="1:2" x14ac:dyDescent="0.2">
      <c r="A98" s="2" t="s">
        <v>192</v>
      </c>
      <c r="B98" s="1">
        <v>73</v>
      </c>
    </row>
    <row r="99" spans="1:2" x14ac:dyDescent="0.2">
      <c r="A99" s="2" t="s">
        <v>193</v>
      </c>
      <c r="B99" s="1">
        <v>72</v>
      </c>
    </row>
    <row r="100" spans="1:2" x14ac:dyDescent="0.2">
      <c r="A100" s="2">
        <v>1001</v>
      </c>
      <c r="B100" s="1">
        <v>72</v>
      </c>
    </row>
    <row r="101" spans="1:2" x14ac:dyDescent="0.2">
      <c r="A101" s="2" t="s">
        <v>194</v>
      </c>
      <c r="B101" s="1">
        <v>72</v>
      </c>
    </row>
    <row r="102" spans="1:2" x14ac:dyDescent="0.2">
      <c r="A102" s="2" t="s">
        <v>195</v>
      </c>
      <c r="B102" s="1">
        <v>71</v>
      </c>
    </row>
    <row r="103" spans="1:2" x14ac:dyDescent="0.2">
      <c r="A103" s="2" t="s">
        <v>196</v>
      </c>
      <c r="B103" s="1">
        <v>70</v>
      </c>
    </row>
    <row r="104" spans="1:2" x14ac:dyDescent="0.2">
      <c r="A104" s="2" t="s">
        <v>197</v>
      </c>
      <c r="B104" s="1">
        <v>69</v>
      </c>
    </row>
    <row r="105" spans="1:2" x14ac:dyDescent="0.2">
      <c r="A105" s="3" t="s">
        <v>198</v>
      </c>
      <c r="B105" s="1">
        <v>68</v>
      </c>
    </row>
    <row r="106" spans="1:2" x14ac:dyDescent="0.2">
      <c r="A106" s="2" t="s">
        <v>199</v>
      </c>
      <c r="B106" s="1">
        <v>68</v>
      </c>
    </row>
    <row r="107" spans="1:2" x14ac:dyDescent="0.2">
      <c r="A107" s="2" t="s">
        <v>200</v>
      </c>
      <c r="B107" s="1">
        <v>68</v>
      </c>
    </row>
    <row r="108" spans="1:2" x14ac:dyDescent="0.2">
      <c r="A108" s="2" t="s">
        <v>201</v>
      </c>
      <c r="B108" s="1">
        <v>67</v>
      </c>
    </row>
    <row r="109" spans="1:2" x14ac:dyDescent="0.2">
      <c r="A109" s="2" t="s">
        <v>202</v>
      </c>
      <c r="B109" s="1">
        <v>67</v>
      </c>
    </row>
    <row r="110" spans="1:2" x14ac:dyDescent="0.2">
      <c r="A110" s="5" t="s">
        <v>495</v>
      </c>
      <c r="B110" s="1">
        <v>66</v>
      </c>
    </row>
    <row r="111" spans="1:2" x14ac:dyDescent="0.2">
      <c r="A111" s="2" t="s">
        <v>203</v>
      </c>
      <c r="B111" s="1">
        <v>66</v>
      </c>
    </row>
    <row r="112" spans="1:2" x14ac:dyDescent="0.2">
      <c r="A112" s="2" t="s">
        <v>204</v>
      </c>
      <c r="B112" s="1">
        <v>66</v>
      </c>
    </row>
    <row r="113" spans="1:2" x14ac:dyDescent="0.2">
      <c r="A113" s="5" t="s">
        <v>495</v>
      </c>
      <c r="B113" s="1">
        <v>65</v>
      </c>
    </row>
    <row r="114" spans="1:2" x14ac:dyDescent="0.2">
      <c r="A114" s="3" t="s">
        <v>112</v>
      </c>
      <c r="B114" s="1">
        <v>65</v>
      </c>
    </row>
    <row r="115" spans="1:2" x14ac:dyDescent="0.2">
      <c r="A115" s="2" t="s">
        <v>205</v>
      </c>
      <c r="B115" s="1">
        <v>65</v>
      </c>
    </row>
    <row r="116" spans="1:2" x14ac:dyDescent="0.2">
      <c r="A116" s="2" t="s">
        <v>206</v>
      </c>
      <c r="B116" s="1">
        <v>64</v>
      </c>
    </row>
    <row r="117" spans="1:2" x14ac:dyDescent="0.2">
      <c r="A117" s="2" t="s">
        <v>207</v>
      </c>
      <c r="B117" s="1">
        <v>64</v>
      </c>
    </row>
    <row r="118" spans="1:2" x14ac:dyDescent="0.2">
      <c r="A118" s="2" t="s">
        <v>208</v>
      </c>
      <c r="B118" s="1">
        <v>64</v>
      </c>
    </row>
    <row r="119" spans="1:2" x14ac:dyDescent="0.2">
      <c r="A119" s="2" t="s">
        <v>209</v>
      </c>
      <c r="B119" s="1">
        <v>63</v>
      </c>
    </row>
    <row r="120" spans="1:2" x14ac:dyDescent="0.2">
      <c r="A120" s="2" t="s">
        <v>210</v>
      </c>
      <c r="B120" s="1">
        <v>63</v>
      </c>
    </row>
    <row r="121" spans="1:2" x14ac:dyDescent="0.2">
      <c r="A121" s="5" t="s">
        <v>495</v>
      </c>
      <c r="B121" s="1">
        <v>62</v>
      </c>
    </row>
    <row r="122" spans="1:2" x14ac:dyDescent="0.2">
      <c r="A122" s="2" t="s">
        <v>211</v>
      </c>
      <c r="B122" s="1">
        <v>60</v>
      </c>
    </row>
    <row r="123" spans="1:2" x14ac:dyDescent="0.2">
      <c r="A123" s="2" t="s">
        <v>212</v>
      </c>
      <c r="B123" s="1">
        <v>60</v>
      </c>
    </row>
    <row r="124" spans="1:2" x14ac:dyDescent="0.2">
      <c r="A124" s="2" t="s">
        <v>213</v>
      </c>
      <c r="B124" s="1">
        <v>60</v>
      </c>
    </row>
    <row r="125" spans="1:2" x14ac:dyDescent="0.2">
      <c r="A125" s="2" t="s">
        <v>214</v>
      </c>
      <c r="B125" s="1">
        <v>59</v>
      </c>
    </row>
    <row r="126" spans="1:2" x14ac:dyDescent="0.2">
      <c r="A126" s="2" t="s">
        <v>215</v>
      </c>
      <c r="B126" s="1">
        <v>59</v>
      </c>
    </row>
    <row r="127" spans="1:2" x14ac:dyDescent="0.2">
      <c r="A127" s="2" t="s">
        <v>216</v>
      </c>
      <c r="B127" s="1">
        <v>58</v>
      </c>
    </row>
    <row r="128" spans="1:2" x14ac:dyDescent="0.2">
      <c r="A128" s="2" t="s">
        <v>217</v>
      </c>
      <c r="B128" s="1">
        <v>58</v>
      </c>
    </row>
    <row r="129" spans="1:2" x14ac:dyDescent="0.2">
      <c r="A129" s="2" t="s">
        <v>218</v>
      </c>
      <c r="B129" s="1">
        <v>57</v>
      </c>
    </row>
    <row r="130" spans="1:2" x14ac:dyDescent="0.2">
      <c r="A130" s="2" t="s">
        <v>219</v>
      </c>
      <c r="B130" s="1">
        <v>56</v>
      </c>
    </row>
    <row r="131" spans="1:2" x14ac:dyDescent="0.2">
      <c r="A131" s="2" t="s">
        <v>220</v>
      </c>
      <c r="B131" s="1">
        <v>55</v>
      </c>
    </row>
    <row r="132" spans="1:2" x14ac:dyDescent="0.2">
      <c r="A132" s="2" t="s">
        <v>221</v>
      </c>
      <c r="B132" s="1">
        <v>55</v>
      </c>
    </row>
    <row r="133" spans="1:2" x14ac:dyDescent="0.2">
      <c r="A133" s="3" t="s">
        <v>493</v>
      </c>
      <c r="B133" s="1">
        <v>55</v>
      </c>
    </row>
    <row r="134" spans="1:2" x14ac:dyDescent="0.2">
      <c r="A134" s="2" t="s">
        <v>222</v>
      </c>
      <c r="B134" s="1">
        <v>55</v>
      </c>
    </row>
    <row r="135" spans="1:2" x14ac:dyDescent="0.2">
      <c r="A135" s="2" t="s">
        <v>223</v>
      </c>
      <c r="B135" s="1">
        <v>54</v>
      </c>
    </row>
    <row r="136" spans="1:2" x14ac:dyDescent="0.2">
      <c r="A136" s="2" t="s">
        <v>224</v>
      </c>
      <c r="B136" s="1">
        <v>54</v>
      </c>
    </row>
    <row r="137" spans="1:2" x14ac:dyDescent="0.2">
      <c r="A137" s="3" t="s">
        <v>112</v>
      </c>
      <c r="B137" s="1">
        <v>53</v>
      </c>
    </row>
    <row r="138" spans="1:2" x14ac:dyDescent="0.2">
      <c r="A138" s="2" t="s">
        <v>225</v>
      </c>
      <c r="B138" s="1">
        <v>53</v>
      </c>
    </row>
    <row r="139" spans="1:2" x14ac:dyDescent="0.2">
      <c r="A139" s="2" t="s">
        <v>226</v>
      </c>
      <c r="B139" s="1">
        <v>53</v>
      </c>
    </row>
    <row r="140" spans="1:2" x14ac:dyDescent="0.2">
      <c r="A140" s="2" t="s">
        <v>227</v>
      </c>
      <c r="B140" s="1">
        <v>53</v>
      </c>
    </row>
    <row r="141" spans="1:2" x14ac:dyDescent="0.2">
      <c r="A141" s="2" t="s">
        <v>228</v>
      </c>
      <c r="B141" s="1">
        <v>53</v>
      </c>
    </row>
    <row r="142" spans="1:2" x14ac:dyDescent="0.2">
      <c r="A142" s="3" t="s">
        <v>112</v>
      </c>
      <c r="B142" s="1">
        <v>53</v>
      </c>
    </row>
    <row r="143" spans="1:2" x14ac:dyDescent="0.2">
      <c r="A143" s="2" t="s">
        <v>229</v>
      </c>
      <c r="B143" s="1">
        <v>52</v>
      </c>
    </row>
    <row r="144" spans="1:2" x14ac:dyDescent="0.2">
      <c r="A144" s="3" t="s">
        <v>230</v>
      </c>
      <c r="B144" s="1">
        <v>52</v>
      </c>
    </row>
    <row r="145" spans="1:2" x14ac:dyDescent="0.2">
      <c r="A145" s="2" t="s">
        <v>231</v>
      </c>
      <c r="B145" s="1">
        <v>52</v>
      </c>
    </row>
    <row r="146" spans="1:2" x14ac:dyDescent="0.2">
      <c r="A146" s="2" t="s">
        <v>232</v>
      </c>
      <c r="B146" s="1">
        <v>52</v>
      </c>
    </row>
    <row r="147" spans="1:2" x14ac:dyDescent="0.2">
      <c r="A147" s="2" t="s">
        <v>233</v>
      </c>
      <c r="B147" s="1">
        <v>52</v>
      </c>
    </row>
    <row r="148" spans="1:2" x14ac:dyDescent="0.2">
      <c r="A148" s="2" t="s">
        <v>234</v>
      </c>
      <c r="B148" s="1">
        <v>51</v>
      </c>
    </row>
    <row r="149" spans="1:2" x14ac:dyDescent="0.2">
      <c r="A149" s="2" t="s">
        <v>235</v>
      </c>
      <c r="B149" s="1">
        <v>50</v>
      </c>
    </row>
    <row r="150" spans="1:2" x14ac:dyDescent="0.2">
      <c r="A150" s="3" t="s">
        <v>185</v>
      </c>
      <c r="B150" s="1">
        <v>50</v>
      </c>
    </row>
    <row r="151" spans="1:2" x14ac:dyDescent="0.2">
      <c r="A151" s="2" t="s">
        <v>236</v>
      </c>
      <c r="B151" s="1">
        <v>50</v>
      </c>
    </row>
    <row r="152" spans="1:2" x14ac:dyDescent="0.2">
      <c r="A152" s="2" t="s">
        <v>237</v>
      </c>
      <c r="B152" s="1">
        <v>50</v>
      </c>
    </row>
    <row r="153" spans="1:2" x14ac:dyDescent="0.2">
      <c r="A153" s="2" t="s">
        <v>238</v>
      </c>
      <c r="B153" s="1">
        <v>50</v>
      </c>
    </row>
    <row r="154" spans="1:2" x14ac:dyDescent="0.2">
      <c r="A154" s="2" t="s">
        <v>239</v>
      </c>
      <c r="B154" s="1">
        <v>50</v>
      </c>
    </row>
    <row r="155" spans="1:2" x14ac:dyDescent="0.2">
      <c r="A155" s="2" t="s">
        <v>240</v>
      </c>
      <c r="B155" s="1">
        <v>49</v>
      </c>
    </row>
    <row r="156" spans="1:2" x14ac:dyDescent="0.2">
      <c r="A156" s="2" t="s">
        <v>241</v>
      </c>
      <c r="B156" s="1">
        <v>49</v>
      </c>
    </row>
    <row r="157" spans="1:2" x14ac:dyDescent="0.2">
      <c r="A157" s="2" t="s">
        <v>242</v>
      </c>
      <c r="B157" s="1">
        <v>49</v>
      </c>
    </row>
    <row r="158" spans="1:2" x14ac:dyDescent="0.2">
      <c r="A158" s="5" t="s">
        <v>495</v>
      </c>
      <c r="B158" s="1">
        <v>49</v>
      </c>
    </row>
    <row r="159" spans="1:2" x14ac:dyDescent="0.2">
      <c r="A159" s="3" t="s">
        <v>120</v>
      </c>
      <c r="B159" s="1">
        <v>48</v>
      </c>
    </row>
    <row r="160" spans="1:2" x14ac:dyDescent="0.2">
      <c r="A160" s="2" t="s">
        <v>243</v>
      </c>
      <c r="B160" s="1">
        <v>48</v>
      </c>
    </row>
    <row r="161" spans="1:2" x14ac:dyDescent="0.2">
      <c r="A161" s="2" t="s">
        <v>244</v>
      </c>
      <c r="B161" s="1">
        <v>48</v>
      </c>
    </row>
    <row r="162" spans="1:2" x14ac:dyDescent="0.2">
      <c r="A162" s="5" t="s">
        <v>495</v>
      </c>
      <c r="B162" s="1">
        <v>48</v>
      </c>
    </row>
    <row r="163" spans="1:2" x14ac:dyDescent="0.2">
      <c r="A163" s="2" t="s">
        <v>245</v>
      </c>
      <c r="B163" s="1">
        <v>47</v>
      </c>
    </row>
    <row r="164" spans="1:2" x14ac:dyDescent="0.2">
      <c r="A164" s="2" t="s">
        <v>246</v>
      </c>
      <c r="B164" s="1">
        <v>47</v>
      </c>
    </row>
    <row r="165" spans="1:2" x14ac:dyDescent="0.2">
      <c r="A165" s="2" t="s">
        <v>247</v>
      </c>
      <c r="B165" s="1">
        <v>47</v>
      </c>
    </row>
    <row r="166" spans="1:2" x14ac:dyDescent="0.2">
      <c r="A166" s="2" t="s">
        <v>248</v>
      </c>
      <c r="B166" s="1">
        <v>46</v>
      </c>
    </row>
    <row r="167" spans="1:2" x14ac:dyDescent="0.2">
      <c r="A167" s="2" t="s">
        <v>249</v>
      </c>
      <c r="B167" s="1">
        <v>45</v>
      </c>
    </row>
    <row r="168" spans="1:2" x14ac:dyDescent="0.2">
      <c r="A168" s="2" t="s">
        <v>250</v>
      </c>
      <c r="B168" s="1">
        <v>45</v>
      </c>
    </row>
    <row r="169" spans="1:2" x14ac:dyDescent="0.2">
      <c r="A169" s="2" t="s">
        <v>251</v>
      </c>
      <c r="B169" s="1">
        <v>45</v>
      </c>
    </row>
    <row r="170" spans="1:2" x14ac:dyDescent="0.2">
      <c r="A170" s="3" t="s">
        <v>198</v>
      </c>
      <c r="B170" s="1">
        <v>45</v>
      </c>
    </row>
    <row r="171" spans="1:2" x14ac:dyDescent="0.2">
      <c r="A171" s="2" t="s">
        <v>252</v>
      </c>
      <c r="B171" s="1">
        <v>45</v>
      </c>
    </row>
    <row r="172" spans="1:2" x14ac:dyDescent="0.2">
      <c r="A172" s="2" t="s">
        <v>253</v>
      </c>
      <c r="B172" s="1">
        <v>45</v>
      </c>
    </row>
    <row r="173" spans="1:2" x14ac:dyDescent="0.2">
      <c r="A173" s="3" t="s">
        <v>161</v>
      </c>
      <c r="B173" s="1">
        <v>44</v>
      </c>
    </row>
    <row r="174" spans="1:2" x14ac:dyDescent="0.2">
      <c r="A174" s="5" t="s">
        <v>495</v>
      </c>
      <c r="B174" s="1">
        <v>44</v>
      </c>
    </row>
    <row r="175" spans="1:2" x14ac:dyDescent="0.2">
      <c r="A175" s="5" t="s">
        <v>495</v>
      </c>
      <c r="B175" s="1">
        <v>43</v>
      </c>
    </row>
    <row r="176" spans="1:2" x14ac:dyDescent="0.2">
      <c r="A176" s="2" t="s">
        <v>254</v>
      </c>
      <c r="B176" s="1">
        <v>43</v>
      </c>
    </row>
    <row r="177" spans="1:2" x14ac:dyDescent="0.2">
      <c r="A177" s="2" t="s">
        <v>255</v>
      </c>
      <c r="B177" s="1">
        <v>43</v>
      </c>
    </row>
    <row r="178" spans="1:2" x14ac:dyDescent="0.2">
      <c r="A178" s="2" t="s">
        <v>256</v>
      </c>
      <c r="B178" s="1">
        <v>43</v>
      </c>
    </row>
    <row r="179" spans="1:2" x14ac:dyDescent="0.2">
      <c r="A179" s="3" t="s">
        <v>496</v>
      </c>
      <c r="B179" s="1">
        <v>43</v>
      </c>
    </row>
    <row r="180" spans="1:2" x14ac:dyDescent="0.2">
      <c r="A180" s="2" t="s">
        <v>257</v>
      </c>
      <c r="B180" s="1">
        <v>43</v>
      </c>
    </row>
    <row r="181" spans="1:2" x14ac:dyDescent="0.2">
      <c r="A181" s="3" t="s">
        <v>258</v>
      </c>
      <c r="B181" s="1">
        <v>43</v>
      </c>
    </row>
    <row r="182" spans="1:2" x14ac:dyDescent="0.2">
      <c r="A182" s="2" t="s">
        <v>259</v>
      </c>
      <c r="B182" s="1">
        <v>43</v>
      </c>
    </row>
    <row r="183" spans="1:2" x14ac:dyDescent="0.2">
      <c r="A183" s="2" t="s">
        <v>260</v>
      </c>
      <c r="B183" s="1">
        <v>43</v>
      </c>
    </row>
    <row r="184" spans="1:2" x14ac:dyDescent="0.2">
      <c r="A184" s="2" t="s">
        <v>167</v>
      </c>
      <c r="B184" s="1">
        <v>43</v>
      </c>
    </row>
    <row r="185" spans="1:2" x14ac:dyDescent="0.2">
      <c r="A185" s="2" t="s">
        <v>261</v>
      </c>
      <c r="B185" s="1">
        <v>43</v>
      </c>
    </row>
    <row r="186" spans="1:2" x14ac:dyDescent="0.2">
      <c r="A186" s="2" t="s">
        <v>262</v>
      </c>
      <c r="B186" s="1">
        <v>43</v>
      </c>
    </row>
    <row r="187" spans="1:2" x14ac:dyDescent="0.2">
      <c r="A187" s="3" t="s">
        <v>493</v>
      </c>
      <c r="B187" s="1">
        <v>43</v>
      </c>
    </row>
    <row r="188" spans="1:2" x14ac:dyDescent="0.2">
      <c r="A188" s="2">
        <v>20</v>
      </c>
      <c r="B188" s="1">
        <v>42</v>
      </c>
    </row>
    <row r="189" spans="1:2" x14ac:dyDescent="0.2">
      <c r="A189" s="2" t="s">
        <v>263</v>
      </c>
      <c r="B189" s="1">
        <v>42</v>
      </c>
    </row>
    <row r="190" spans="1:2" x14ac:dyDescent="0.2">
      <c r="A190" s="2" t="s">
        <v>264</v>
      </c>
      <c r="B190" s="1">
        <v>42</v>
      </c>
    </row>
    <row r="191" spans="1:2" x14ac:dyDescent="0.2">
      <c r="A191" s="2" t="s">
        <v>265</v>
      </c>
      <c r="B191" s="1">
        <v>41</v>
      </c>
    </row>
    <row r="192" spans="1:2" x14ac:dyDescent="0.2">
      <c r="A192" s="2" t="s">
        <v>266</v>
      </c>
      <c r="B192" s="1">
        <v>41</v>
      </c>
    </row>
    <row r="193" spans="1:2" x14ac:dyDescent="0.2">
      <c r="A193" s="2" t="s">
        <v>267</v>
      </c>
      <c r="B193" s="1">
        <v>41</v>
      </c>
    </row>
    <row r="194" spans="1:2" x14ac:dyDescent="0.2">
      <c r="A194" s="2" t="s">
        <v>268</v>
      </c>
      <c r="B194" s="1">
        <v>41</v>
      </c>
    </row>
    <row r="195" spans="1:2" x14ac:dyDescent="0.2">
      <c r="A195" s="2" t="s">
        <v>269</v>
      </c>
      <c r="B195" s="1">
        <v>41</v>
      </c>
    </row>
    <row r="196" spans="1:2" x14ac:dyDescent="0.2">
      <c r="A196" s="5" t="s">
        <v>495</v>
      </c>
      <c r="B196" s="1">
        <v>41</v>
      </c>
    </row>
    <row r="197" spans="1:2" x14ac:dyDescent="0.2">
      <c r="A197" s="2" t="s">
        <v>270</v>
      </c>
      <c r="B197" s="1">
        <v>40</v>
      </c>
    </row>
    <row r="198" spans="1:2" x14ac:dyDescent="0.2">
      <c r="A198" s="5" t="s">
        <v>495</v>
      </c>
      <c r="B198" s="1">
        <v>40</v>
      </c>
    </row>
    <row r="199" spans="1:2" x14ac:dyDescent="0.2">
      <c r="A199" s="2" t="s">
        <v>271</v>
      </c>
      <c r="B199" s="1">
        <v>39</v>
      </c>
    </row>
    <row r="200" spans="1:2" x14ac:dyDescent="0.2">
      <c r="A200" s="5" t="s">
        <v>495</v>
      </c>
      <c r="B200" s="1">
        <v>39</v>
      </c>
    </row>
    <row r="201" spans="1:2" x14ac:dyDescent="0.2">
      <c r="A201" s="2" t="s">
        <v>272</v>
      </c>
      <c r="B201" s="1">
        <v>39</v>
      </c>
    </row>
    <row r="202" spans="1:2" x14ac:dyDescent="0.2">
      <c r="A202" s="2" t="s">
        <v>273</v>
      </c>
      <c r="B202" s="1">
        <v>39</v>
      </c>
    </row>
    <row r="203" spans="1:2" x14ac:dyDescent="0.2">
      <c r="A203" s="2" t="s">
        <v>274</v>
      </c>
      <c r="B203" s="1">
        <v>39</v>
      </c>
    </row>
    <row r="204" spans="1:2" x14ac:dyDescent="0.2">
      <c r="A204" s="2" t="s">
        <v>275</v>
      </c>
      <c r="B204" s="1">
        <v>39</v>
      </c>
    </row>
    <row r="205" spans="1:2" x14ac:dyDescent="0.2">
      <c r="A205" s="3" t="s">
        <v>493</v>
      </c>
      <c r="B205" s="1">
        <v>39</v>
      </c>
    </row>
    <row r="206" spans="1:2" x14ac:dyDescent="0.2">
      <c r="A206" s="2" t="s">
        <v>276</v>
      </c>
      <c r="B206" s="1">
        <v>38</v>
      </c>
    </row>
    <row r="207" spans="1:2" x14ac:dyDescent="0.2">
      <c r="A207" s="2" t="s">
        <v>277</v>
      </c>
      <c r="B207" s="1">
        <v>38</v>
      </c>
    </row>
    <row r="208" spans="1:2" x14ac:dyDescent="0.2">
      <c r="A208" s="2" t="s">
        <v>278</v>
      </c>
      <c r="B208" s="1">
        <v>38</v>
      </c>
    </row>
    <row r="209" spans="1:2" x14ac:dyDescent="0.2">
      <c r="A209" s="2" t="s">
        <v>279</v>
      </c>
      <c r="B209" s="1">
        <v>38</v>
      </c>
    </row>
    <row r="210" spans="1:2" x14ac:dyDescent="0.2">
      <c r="A210" s="2" t="s">
        <v>280</v>
      </c>
      <c r="B210" s="1">
        <v>38</v>
      </c>
    </row>
    <row r="211" spans="1:2" x14ac:dyDescent="0.2">
      <c r="A211" s="2" t="s">
        <v>281</v>
      </c>
      <c r="B211" s="1">
        <v>38</v>
      </c>
    </row>
    <row r="212" spans="1:2" x14ac:dyDescent="0.2">
      <c r="A212" s="2" t="s">
        <v>282</v>
      </c>
      <c r="B212" s="1">
        <v>38</v>
      </c>
    </row>
    <row r="213" spans="1:2" x14ac:dyDescent="0.2">
      <c r="A213" s="2" t="s">
        <v>283</v>
      </c>
      <c r="B213" s="1">
        <v>38</v>
      </c>
    </row>
    <row r="214" spans="1:2" x14ac:dyDescent="0.2">
      <c r="A214" s="2" t="s">
        <v>284</v>
      </c>
      <c r="B214" s="1">
        <v>38</v>
      </c>
    </row>
    <row r="215" spans="1:2" x14ac:dyDescent="0.2">
      <c r="A215" s="2" t="s">
        <v>285</v>
      </c>
      <c r="B215" s="1">
        <v>37</v>
      </c>
    </row>
    <row r="216" spans="1:2" x14ac:dyDescent="0.2">
      <c r="A216" s="2" t="s">
        <v>286</v>
      </c>
      <c r="B216" s="1">
        <v>37</v>
      </c>
    </row>
    <row r="217" spans="1:2" x14ac:dyDescent="0.2">
      <c r="A217" s="2" t="s">
        <v>287</v>
      </c>
      <c r="B217" s="1">
        <v>37</v>
      </c>
    </row>
    <row r="218" spans="1:2" x14ac:dyDescent="0.2">
      <c r="A218" s="2" t="s">
        <v>288</v>
      </c>
      <c r="B218" s="1">
        <v>37</v>
      </c>
    </row>
    <row r="219" spans="1:2" x14ac:dyDescent="0.2">
      <c r="A219" s="3" t="s">
        <v>112</v>
      </c>
      <c r="B219" s="1">
        <v>36</v>
      </c>
    </row>
    <row r="220" spans="1:2" x14ac:dyDescent="0.2">
      <c r="A220" s="2" t="s">
        <v>289</v>
      </c>
      <c r="B220" s="1">
        <v>36</v>
      </c>
    </row>
    <row r="221" spans="1:2" x14ac:dyDescent="0.2">
      <c r="A221" s="2" t="s">
        <v>290</v>
      </c>
      <c r="B221" s="1">
        <v>36</v>
      </c>
    </row>
    <row r="222" spans="1:2" x14ac:dyDescent="0.2">
      <c r="A222" s="2" t="s">
        <v>291</v>
      </c>
      <c r="B222" s="1">
        <v>36</v>
      </c>
    </row>
    <row r="223" spans="1:2" x14ac:dyDescent="0.2">
      <c r="A223" s="2" t="s">
        <v>292</v>
      </c>
      <c r="B223" s="1">
        <v>36</v>
      </c>
    </row>
    <row r="224" spans="1:2" x14ac:dyDescent="0.2">
      <c r="A224" s="2" t="s">
        <v>293</v>
      </c>
      <c r="B224" s="1">
        <v>35</v>
      </c>
    </row>
    <row r="225" spans="1:2" x14ac:dyDescent="0.2">
      <c r="A225" s="2" t="s">
        <v>294</v>
      </c>
      <c r="B225" s="1">
        <v>35</v>
      </c>
    </row>
    <row r="226" spans="1:2" x14ac:dyDescent="0.2">
      <c r="A226" s="2" t="s">
        <v>295</v>
      </c>
      <c r="B226" s="1">
        <v>35</v>
      </c>
    </row>
    <row r="227" spans="1:2" x14ac:dyDescent="0.2">
      <c r="A227" s="3" t="s">
        <v>497</v>
      </c>
      <c r="B227" s="1">
        <v>35</v>
      </c>
    </row>
    <row r="228" spans="1:2" x14ac:dyDescent="0.2">
      <c r="A228" s="2" t="s">
        <v>296</v>
      </c>
      <c r="B228" s="1">
        <v>34</v>
      </c>
    </row>
    <row r="229" spans="1:2" x14ac:dyDescent="0.2">
      <c r="A229" s="2" t="s">
        <v>297</v>
      </c>
      <c r="B229" s="1">
        <v>34</v>
      </c>
    </row>
    <row r="230" spans="1:2" x14ac:dyDescent="0.2">
      <c r="A230" s="2" t="s">
        <v>298</v>
      </c>
      <c r="B230" s="1">
        <v>34</v>
      </c>
    </row>
    <row r="231" spans="1:2" x14ac:dyDescent="0.2">
      <c r="A231" s="2" t="s">
        <v>299</v>
      </c>
      <c r="B231" s="1">
        <v>34</v>
      </c>
    </row>
    <row r="232" spans="1:2" x14ac:dyDescent="0.2">
      <c r="A232" s="3" t="s">
        <v>498</v>
      </c>
      <c r="B232" s="1">
        <v>34</v>
      </c>
    </row>
    <row r="233" spans="1:2" x14ac:dyDescent="0.2">
      <c r="A233" s="2" t="s">
        <v>300</v>
      </c>
      <c r="B233" s="1">
        <v>33</v>
      </c>
    </row>
    <row r="234" spans="1:2" x14ac:dyDescent="0.2">
      <c r="A234" s="2" t="s">
        <v>301</v>
      </c>
      <c r="B234" s="1">
        <v>33</v>
      </c>
    </row>
    <row r="235" spans="1:2" x14ac:dyDescent="0.2">
      <c r="A235" s="3" t="s">
        <v>499</v>
      </c>
      <c r="B235" s="1">
        <v>33</v>
      </c>
    </row>
    <row r="236" spans="1:2" x14ac:dyDescent="0.2">
      <c r="A236" s="2" t="s">
        <v>302</v>
      </c>
      <c r="B236" s="1">
        <v>33</v>
      </c>
    </row>
    <row r="237" spans="1:2" x14ac:dyDescent="0.2">
      <c r="A237" s="2" t="s">
        <v>303</v>
      </c>
      <c r="B237" s="1">
        <v>33</v>
      </c>
    </row>
    <row r="238" spans="1:2" x14ac:dyDescent="0.2">
      <c r="A238" s="2" t="s">
        <v>304</v>
      </c>
      <c r="B238" s="1">
        <v>33</v>
      </c>
    </row>
    <row r="239" spans="1:2" x14ac:dyDescent="0.2">
      <c r="A239" s="2" t="s">
        <v>305</v>
      </c>
      <c r="B239" s="1">
        <v>33</v>
      </c>
    </row>
    <row r="240" spans="1:2" x14ac:dyDescent="0.2">
      <c r="A240" s="2" t="s">
        <v>306</v>
      </c>
      <c r="B240" s="1">
        <v>33</v>
      </c>
    </row>
    <row r="241" spans="1:2" x14ac:dyDescent="0.2">
      <c r="A241" s="2" t="s">
        <v>307</v>
      </c>
      <c r="B241" s="1">
        <v>33</v>
      </c>
    </row>
    <row r="242" spans="1:2" x14ac:dyDescent="0.2">
      <c r="A242" s="2" t="s">
        <v>308</v>
      </c>
      <c r="B242" s="1">
        <v>32</v>
      </c>
    </row>
    <row r="243" spans="1:2" x14ac:dyDescent="0.2">
      <c r="A243" s="2" t="s">
        <v>309</v>
      </c>
      <c r="B243" s="1">
        <v>32</v>
      </c>
    </row>
    <row r="244" spans="1:2" x14ac:dyDescent="0.2">
      <c r="A244" s="2" t="s">
        <v>310</v>
      </c>
      <c r="B244" s="1">
        <v>32</v>
      </c>
    </row>
    <row r="245" spans="1:2" x14ac:dyDescent="0.2">
      <c r="A245" s="2" t="s">
        <v>311</v>
      </c>
      <c r="B245" s="1">
        <v>32</v>
      </c>
    </row>
    <row r="246" spans="1:2" x14ac:dyDescent="0.2">
      <c r="A246" s="2" t="s">
        <v>312</v>
      </c>
      <c r="B246" s="1">
        <v>32</v>
      </c>
    </row>
    <row r="247" spans="1:2" x14ac:dyDescent="0.2">
      <c r="A247" s="2" t="s">
        <v>313</v>
      </c>
      <c r="B247" s="1">
        <v>32</v>
      </c>
    </row>
    <row r="248" spans="1:2" x14ac:dyDescent="0.2">
      <c r="A248" s="2" t="s">
        <v>314</v>
      </c>
      <c r="B248" s="1">
        <v>32</v>
      </c>
    </row>
    <row r="249" spans="1:2" x14ac:dyDescent="0.2">
      <c r="A249" s="3" t="s">
        <v>499</v>
      </c>
      <c r="B249" s="1">
        <v>31</v>
      </c>
    </row>
    <row r="250" spans="1:2" x14ac:dyDescent="0.2">
      <c r="A250" s="2" t="s">
        <v>315</v>
      </c>
      <c r="B250" s="1">
        <v>31</v>
      </c>
    </row>
    <row r="251" spans="1:2" x14ac:dyDescent="0.2">
      <c r="A251" s="2" t="s">
        <v>316</v>
      </c>
      <c r="B251" s="1">
        <v>31</v>
      </c>
    </row>
    <row r="252" spans="1:2" x14ac:dyDescent="0.2">
      <c r="A252" s="2" t="s">
        <v>317</v>
      </c>
      <c r="B252" s="1">
        <v>31</v>
      </c>
    </row>
    <row r="253" spans="1:2" x14ac:dyDescent="0.2">
      <c r="A253" s="2" t="s">
        <v>318</v>
      </c>
      <c r="B253" s="1">
        <v>31</v>
      </c>
    </row>
    <row r="254" spans="1:2" x14ac:dyDescent="0.2">
      <c r="A254" s="2" t="s">
        <v>319</v>
      </c>
      <c r="B254" s="1">
        <v>31</v>
      </c>
    </row>
    <row r="255" spans="1:2" x14ac:dyDescent="0.2">
      <c r="A255" s="2" t="s">
        <v>320</v>
      </c>
      <c r="B255" s="1">
        <v>31</v>
      </c>
    </row>
    <row r="256" spans="1:2" x14ac:dyDescent="0.2">
      <c r="A256" s="2" t="s">
        <v>321</v>
      </c>
      <c r="B256" s="1">
        <v>31</v>
      </c>
    </row>
    <row r="257" spans="1:2" x14ac:dyDescent="0.2">
      <c r="A257" s="2" t="s">
        <v>322</v>
      </c>
      <c r="B257" s="1">
        <v>31</v>
      </c>
    </row>
    <row r="258" spans="1:2" x14ac:dyDescent="0.2">
      <c r="A258" s="2" t="s">
        <v>323</v>
      </c>
      <c r="B258" s="1">
        <v>30</v>
      </c>
    </row>
    <row r="259" spans="1:2" x14ac:dyDescent="0.2">
      <c r="A259" s="2" t="s">
        <v>324</v>
      </c>
      <c r="B259" s="1">
        <v>30</v>
      </c>
    </row>
    <row r="260" spans="1:2" x14ac:dyDescent="0.2">
      <c r="A260" s="2" t="s">
        <v>325</v>
      </c>
      <c r="B260" s="1">
        <v>30</v>
      </c>
    </row>
    <row r="261" spans="1:2" x14ac:dyDescent="0.2">
      <c r="A261" s="2" t="s">
        <v>326</v>
      </c>
      <c r="B261" s="1">
        <v>30</v>
      </c>
    </row>
    <row r="262" spans="1:2" x14ac:dyDescent="0.2">
      <c r="A262" s="3" t="s">
        <v>112</v>
      </c>
      <c r="B262" s="1">
        <v>30</v>
      </c>
    </row>
    <row r="263" spans="1:2" x14ac:dyDescent="0.2">
      <c r="A263" s="2" t="s">
        <v>327</v>
      </c>
      <c r="B263" s="1">
        <v>30</v>
      </c>
    </row>
    <row r="264" spans="1:2" x14ac:dyDescent="0.2">
      <c r="A264" s="2" t="s">
        <v>328</v>
      </c>
      <c r="B264" s="1">
        <v>30</v>
      </c>
    </row>
    <row r="265" spans="1:2" x14ac:dyDescent="0.2">
      <c r="A265" s="5" t="s">
        <v>495</v>
      </c>
      <c r="B265" s="1">
        <v>30</v>
      </c>
    </row>
    <row r="266" spans="1:2" x14ac:dyDescent="0.2">
      <c r="A266" s="2" t="s">
        <v>329</v>
      </c>
      <c r="B266" s="1">
        <v>29</v>
      </c>
    </row>
    <row r="267" spans="1:2" x14ac:dyDescent="0.2">
      <c r="A267" s="2" t="s">
        <v>330</v>
      </c>
      <c r="B267" s="1">
        <v>29</v>
      </c>
    </row>
    <row r="268" spans="1:2" x14ac:dyDescent="0.2">
      <c r="A268" s="2" t="s">
        <v>331</v>
      </c>
      <c r="B268" s="1">
        <v>29</v>
      </c>
    </row>
    <row r="269" spans="1:2" x14ac:dyDescent="0.2">
      <c r="A269" s="3" t="s">
        <v>500</v>
      </c>
      <c r="B269" s="1">
        <v>29</v>
      </c>
    </row>
    <row r="270" spans="1:2" x14ac:dyDescent="0.2">
      <c r="A270" s="3" t="s">
        <v>501</v>
      </c>
      <c r="B270" s="1">
        <v>29</v>
      </c>
    </row>
    <row r="271" spans="1:2" x14ac:dyDescent="0.2">
      <c r="A271" s="2" t="s">
        <v>332</v>
      </c>
      <c r="B271" s="1">
        <v>29</v>
      </c>
    </row>
    <row r="272" spans="1:2" x14ac:dyDescent="0.2">
      <c r="A272" s="3" t="s">
        <v>493</v>
      </c>
      <c r="B272" s="1">
        <v>29</v>
      </c>
    </row>
    <row r="273" spans="1:2" x14ac:dyDescent="0.2">
      <c r="A273" s="2" t="s">
        <v>333</v>
      </c>
      <c r="B273" s="1">
        <v>29</v>
      </c>
    </row>
    <row r="274" spans="1:2" x14ac:dyDescent="0.2">
      <c r="A274" s="3" t="s">
        <v>493</v>
      </c>
      <c r="B274" s="1">
        <v>29</v>
      </c>
    </row>
    <row r="275" spans="1:2" x14ac:dyDescent="0.2">
      <c r="A275" s="2" t="s">
        <v>334</v>
      </c>
      <c r="B275" s="1">
        <v>29</v>
      </c>
    </row>
    <row r="276" spans="1:2" x14ac:dyDescent="0.2">
      <c r="A276" s="2" t="s">
        <v>335</v>
      </c>
      <c r="B276" s="1">
        <v>29</v>
      </c>
    </row>
    <row r="277" spans="1:2" x14ac:dyDescent="0.2">
      <c r="A277" s="3" t="s">
        <v>112</v>
      </c>
      <c r="B277" s="1">
        <v>29</v>
      </c>
    </row>
    <row r="278" spans="1:2" x14ac:dyDescent="0.2">
      <c r="A278" s="2" t="s">
        <v>336</v>
      </c>
      <c r="B278" s="1">
        <v>29</v>
      </c>
    </row>
    <row r="279" spans="1:2" x14ac:dyDescent="0.2">
      <c r="A279" s="2" t="s">
        <v>337</v>
      </c>
      <c r="B279" s="1">
        <v>29</v>
      </c>
    </row>
    <row r="280" spans="1:2" x14ac:dyDescent="0.2">
      <c r="A280" s="2" t="s">
        <v>338</v>
      </c>
      <c r="B280" s="1">
        <v>29</v>
      </c>
    </row>
    <row r="281" spans="1:2" x14ac:dyDescent="0.2">
      <c r="A281" s="2" t="s">
        <v>339</v>
      </c>
      <c r="B281" s="1">
        <v>28</v>
      </c>
    </row>
    <row r="282" spans="1:2" x14ac:dyDescent="0.2">
      <c r="A282" s="2" t="s">
        <v>340</v>
      </c>
      <c r="B282" s="1">
        <v>28</v>
      </c>
    </row>
    <row r="283" spans="1:2" x14ac:dyDescent="0.2">
      <c r="A283" s="2" t="s">
        <v>341</v>
      </c>
      <c r="B283" s="1">
        <v>28</v>
      </c>
    </row>
    <row r="284" spans="1:2" x14ac:dyDescent="0.2">
      <c r="A284" s="2" t="s">
        <v>342</v>
      </c>
      <c r="B284" s="1">
        <v>28</v>
      </c>
    </row>
    <row r="285" spans="1:2" x14ac:dyDescent="0.2">
      <c r="A285" s="2" t="s">
        <v>343</v>
      </c>
      <c r="B285" s="1">
        <v>28</v>
      </c>
    </row>
    <row r="286" spans="1:2" x14ac:dyDescent="0.2">
      <c r="A286" s="2" t="s">
        <v>344</v>
      </c>
      <c r="B286" s="1">
        <v>28</v>
      </c>
    </row>
    <row r="287" spans="1:2" x14ac:dyDescent="0.2">
      <c r="A287" s="2" t="s">
        <v>345</v>
      </c>
      <c r="B287" s="1">
        <v>28</v>
      </c>
    </row>
    <row r="288" spans="1:2" x14ac:dyDescent="0.2">
      <c r="A288" s="2" t="s">
        <v>346</v>
      </c>
      <c r="B288" s="1">
        <v>28</v>
      </c>
    </row>
    <row r="289" spans="1:2" x14ac:dyDescent="0.2">
      <c r="A289" s="5" t="s">
        <v>494</v>
      </c>
      <c r="B289" s="1">
        <v>28</v>
      </c>
    </row>
    <row r="290" spans="1:2" x14ac:dyDescent="0.2">
      <c r="A290" s="6" t="s">
        <v>493</v>
      </c>
      <c r="B290" s="1">
        <v>28</v>
      </c>
    </row>
    <row r="291" spans="1:2" x14ac:dyDescent="0.2">
      <c r="A291" s="2" t="s">
        <v>347</v>
      </c>
      <c r="B291" s="1">
        <v>27</v>
      </c>
    </row>
    <row r="292" spans="1:2" x14ac:dyDescent="0.2">
      <c r="A292" s="2" t="s">
        <v>348</v>
      </c>
      <c r="B292" s="1">
        <v>27</v>
      </c>
    </row>
    <row r="293" spans="1:2" x14ac:dyDescent="0.2">
      <c r="A293" s="3" t="s">
        <v>497</v>
      </c>
      <c r="B293" s="1">
        <v>27</v>
      </c>
    </row>
    <row r="294" spans="1:2" x14ac:dyDescent="0.2">
      <c r="A294" s="2" t="s">
        <v>349</v>
      </c>
      <c r="B294" s="1">
        <v>27</v>
      </c>
    </row>
    <row r="295" spans="1:2" x14ac:dyDescent="0.2">
      <c r="A295" s="3" t="s">
        <v>112</v>
      </c>
      <c r="B295" s="1">
        <v>27</v>
      </c>
    </row>
    <row r="296" spans="1:2" x14ac:dyDescent="0.2">
      <c r="A296" s="2" t="s">
        <v>350</v>
      </c>
      <c r="B296" s="1">
        <v>27</v>
      </c>
    </row>
    <row r="297" spans="1:2" x14ac:dyDescent="0.2">
      <c r="A297" s="2" t="s">
        <v>351</v>
      </c>
      <c r="B297" s="1">
        <v>27</v>
      </c>
    </row>
    <row r="298" spans="1:2" x14ac:dyDescent="0.2">
      <c r="A298" s="2" t="s">
        <v>352</v>
      </c>
      <c r="B298" s="1">
        <v>27</v>
      </c>
    </row>
    <row r="299" spans="1:2" x14ac:dyDescent="0.2">
      <c r="A299" s="2" t="s">
        <v>353</v>
      </c>
      <c r="B299" s="1">
        <v>27</v>
      </c>
    </row>
    <row r="300" spans="1:2" x14ac:dyDescent="0.2">
      <c r="A300" s="5" t="s">
        <v>494</v>
      </c>
      <c r="B300" s="1">
        <v>27</v>
      </c>
    </row>
    <row r="301" spans="1:2" x14ac:dyDescent="0.2">
      <c r="A301" s="5" t="s">
        <v>494</v>
      </c>
      <c r="B301" s="1">
        <v>27</v>
      </c>
    </row>
    <row r="302" spans="1:2" x14ac:dyDescent="0.2">
      <c r="A302" s="5" t="s">
        <v>494</v>
      </c>
      <c r="B302" s="1">
        <v>27</v>
      </c>
    </row>
    <row r="303" spans="1:2" x14ac:dyDescent="0.2">
      <c r="A303" s="3" t="s">
        <v>112</v>
      </c>
      <c r="B303" s="1">
        <v>26</v>
      </c>
    </row>
    <row r="304" spans="1:2" x14ac:dyDescent="0.2">
      <c r="A304" s="2" t="s">
        <v>354</v>
      </c>
      <c r="B304" s="1">
        <v>26</v>
      </c>
    </row>
    <row r="305" spans="1:2" x14ac:dyDescent="0.2">
      <c r="A305" s="2" t="s">
        <v>355</v>
      </c>
      <c r="B305" s="1">
        <v>26</v>
      </c>
    </row>
    <row r="306" spans="1:2" x14ac:dyDescent="0.2">
      <c r="A306" s="2" t="s">
        <v>500</v>
      </c>
      <c r="B306" s="1">
        <v>26</v>
      </c>
    </row>
    <row r="307" spans="1:2" x14ac:dyDescent="0.2">
      <c r="A307" s="5" t="s">
        <v>494</v>
      </c>
      <c r="B307" s="1">
        <v>26</v>
      </c>
    </row>
    <row r="308" spans="1:2" x14ac:dyDescent="0.2">
      <c r="A308" s="2" t="s">
        <v>356</v>
      </c>
      <c r="B308" s="1">
        <v>26</v>
      </c>
    </row>
    <row r="309" spans="1:2" x14ac:dyDescent="0.2">
      <c r="A309" s="2">
        <v>0</v>
      </c>
      <c r="B309" s="1">
        <v>26</v>
      </c>
    </row>
    <row r="310" spans="1:2" x14ac:dyDescent="0.2">
      <c r="A310" s="2" t="s">
        <v>357</v>
      </c>
      <c r="B310" s="1">
        <v>26</v>
      </c>
    </row>
    <row r="311" spans="1:2" x14ac:dyDescent="0.2">
      <c r="A311" s="2" t="s">
        <v>358</v>
      </c>
      <c r="B311" s="1">
        <v>26</v>
      </c>
    </row>
    <row r="312" spans="1:2" x14ac:dyDescent="0.2">
      <c r="A312" s="2" t="s">
        <v>359</v>
      </c>
      <c r="B312" s="1">
        <v>26</v>
      </c>
    </row>
    <row r="313" spans="1:2" x14ac:dyDescent="0.2">
      <c r="A313" s="2" t="s">
        <v>360</v>
      </c>
      <c r="B313" s="1">
        <v>26</v>
      </c>
    </row>
    <row r="314" spans="1:2" x14ac:dyDescent="0.2">
      <c r="A314" s="5" t="s">
        <v>494</v>
      </c>
      <c r="B314" s="1">
        <v>26</v>
      </c>
    </row>
    <row r="315" spans="1:2" x14ac:dyDescent="0.2">
      <c r="A315" s="2" t="s">
        <v>361</v>
      </c>
      <c r="B315" s="1">
        <v>26</v>
      </c>
    </row>
    <row r="316" spans="1:2" x14ac:dyDescent="0.2">
      <c r="A316" s="2" t="s">
        <v>362</v>
      </c>
      <c r="B316" s="1">
        <v>26</v>
      </c>
    </row>
    <row r="317" spans="1:2" x14ac:dyDescent="0.2">
      <c r="A317" s="3" t="s">
        <v>502</v>
      </c>
      <c r="B317" s="1">
        <v>26</v>
      </c>
    </row>
    <row r="318" spans="1:2" x14ac:dyDescent="0.2">
      <c r="A318" s="2" t="s">
        <v>363</v>
      </c>
      <c r="B318" s="1">
        <v>26</v>
      </c>
    </row>
    <row r="319" spans="1:2" x14ac:dyDescent="0.2">
      <c r="A319" s="3" t="s">
        <v>112</v>
      </c>
      <c r="B319" s="1">
        <v>26</v>
      </c>
    </row>
    <row r="320" spans="1:2" x14ac:dyDescent="0.2">
      <c r="A320" s="2" t="s">
        <v>364</v>
      </c>
      <c r="B320" s="1">
        <v>25</v>
      </c>
    </row>
    <row r="321" spans="1:2" x14ac:dyDescent="0.2">
      <c r="A321" s="2" t="s">
        <v>365</v>
      </c>
      <c r="B321" s="1">
        <v>25</v>
      </c>
    </row>
    <row r="322" spans="1:2" x14ac:dyDescent="0.2">
      <c r="A322" s="2" t="s">
        <v>366</v>
      </c>
      <c r="B322" s="1">
        <v>25</v>
      </c>
    </row>
    <row r="323" spans="1:2" x14ac:dyDescent="0.2">
      <c r="A323" s="2" t="s">
        <v>367</v>
      </c>
      <c r="B323" s="1">
        <v>25</v>
      </c>
    </row>
    <row r="324" spans="1:2" x14ac:dyDescent="0.2">
      <c r="A324" s="2" t="s">
        <v>368</v>
      </c>
      <c r="B324" s="1">
        <v>25</v>
      </c>
    </row>
    <row r="325" spans="1:2" x14ac:dyDescent="0.2">
      <c r="A325" s="5" t="s">
        <v>494</v>
      </c>
      <c r="B325" s="1">
        <v>25</v>
      </c>
    </row>
    <row r="326" spans="1:2" x14ac:dyDescent="0.2">
      <c r="A326" s="3" t="s">
        <v>503</v>
      </c>
      <c r="B326" s="1">
        <v>25</v>
      </c>
    </row>
    <row r="327" spans="1:2" x14ac:dyDescent="0.2">
      <c r="A327" s="2" t="s">
        <v>369</v>
      </c>
      <c r="B327" s="1">
        <v>25</v>
      </c>
    </row>
    <row r="328" spans="1:2" x14ac:dyDescent="0.2">
      <c r="A328" s="2" t="s">
        <v>370</v>
      </c>
      <c r="B328" s="1">
        <v>25</v>
      </c>
    </row>
    <row r="329" spans="1:2" x14ac:dyDescent="0.2">
      <c r="A329" s="2" t="s">
        <v>371</v>
      </c>
      <c r="B329" s="1">
        <v>25</v>
      </c>
    </row>
    <row r="330" spans="1:2" x14ac:dyDescent="0.2">
      <c r="A330" s="2" t="s">
        <v>372</v>
      </c>
      <c r="B330" s="1">
        <v>25</v>
      </c>
    </row>
    <row r="331" spans="1:2" x14ac:dyDescent="0.2">
      <c r="A331" s="2" t="s">
        <v>373</v>
      </c>
      <c r="B331" s="1">
        <v>24</v>
      </c>
    </row>
    <row r="332" spans="1:2" x14ac:dyDescent="0.2">
      <c r="A332" s="2" t="s">
        <v>374</v>
      </c>
      <c r="B332" s="1">
        <v>24</v>
      </c>
    </row>
    <row r="333" spans="1:2" x14ac:dyDescent="0.2">
      <c r="A333" s="2" t="s">
        <v>375</v>
      </c>
      <c r="B333" s="1">
        <v>24</v>
      </c>
    </row>
    <row r="334" spans="1:2" x14ac:dyDescent="0.2">
      <c r="A334" s="2" t="s">
        <v>376</v>
      </c>
      <c r="B334" s="1">
        <v>24</v>
      </c>
    </row>
    <row r="335" spans="1:2" x14ac:dyDescent="0.2">
      <c r="A335" s="2" t="s">
        <v>377</v>
      </c>
      <c r="B335" s="1">
        <v>24</v>
      </c>
    </row>
    <row r="336" spans="1:2" x14ac:dyDescent="0.2">
      <c r="A336" s="2" t="s">
        <v>378</v>
      </c>
      <c r="B336" s="1">
        <v>24</v>
      </c>
    </row>
    <row r="337" spans="1:2" x14ac:dyDescent="0.2">
      <c r="A337" s="2" t="s">
        <v>379</v>
      </c>
      <c r="B337" s="1">
        <v>24</v>
      </c>
    </row>
    <row r="338" spans="1:2" x14ac:dyDescent="0.2">
      <c r="A338" s="2" t="s">
        <v>380</v>
      </c>
      <c r="B338" s="1">
        <v>24</v>
      </c>
    </row>
    <row r="339" spans="1:2" x14ac:dyDescent="0.2">
      <c r="A339" s="2" t="s">
        <v>381</v>
      </c>
      <c r="B339" s="1">
        <v>24</v>
      </c>
    </row>
    <row r="340" spans="1:2" x14ac:dyDescent="0.2">
      <c r="A340" s="2" t="s">
        <v>382</v>
      </c>
      <c r="B340" s="1">
        <v>24</v>
      </c>
    </row>
    <row r="341" spans="1:2" x14ac:dyDescent="0.2">
      <c r="A341" s="5" t="s">
        <v>494</v>
      </c>
      <c r="B341" s="1">
        <v>24</v>
      </c>
    </row>
    <row r="342" spans="1:2" x14ac:dyDescent="0.2">
      <c r="A342" s="2" t="s">
        <v>383</v>
      </c>
      <c r="B342" s="1">
        <v>24</v>
      </c>
    </row>
    <row r="343" spans="1:2" x14ac:dyDescent="0.2">
      <c r="A343" s="2" t="s">
        <v>384</v>
      </c>
      <c r="B343" s="1">
        <v>24</v>
      </c>
    </row>
    <row r="344" spans="1:2" x14ac:dyDescent="0.2">
      <c r="A344" s="2" t="s">
        <v>523</v>
      </c>
      <c r="B344" s="1">
        <v>24</v>
      </c>
    </row>
    <row r="345" spans="1:2" x14ac:dyDescent="0.2">
      <c r="A345" s="2" t="s">
        <v>385</v>
      </c>
      <c r="B345" s="1">
        <v>23</v>
      </c>
    </row>
    <row r="346" spans="1:2" x14ac:dyDescent="0.2">
      <c r="A346" s="3" t="s">
        <v>505</v>
      </c>
      <c r="B346" s="1">
        <v>23</v>
      </c>
    </row>
    <row r="347" spans="1:2" x14ac:dyDescent="0.2">
      <c r="A347" s="3" t="s">
        <v>504</v>
      </c>
      <c r="B347" s="1">
        <v>23</v>
      </c>
    </row>
    <row r="348" spans="1:2" x14ac:dyDescent="0.2">
      <c r="A348" s="2" t="s">
        <v>386</v>
      </c>
      <c r="B348" s="1">
        <v>23</v>
      </c>
    </row>
    <row r="349" spans="1:2" x14ac:dyDescent="0.2">
      <c r="A349" s="2" t="s">
        <v>387</v>
      </c>
      <c r="B349" s="1">
        <v>23</v>
      </c>
    </row>
    <row r="350" spans="1:2" x14ac:dyDescent="0.2">
      <c r="A350" s="2">
        <v>3</v>
      </c>
      <c r="B350" s="1">
        <v>23</v>
      </c>
    </row>
    <row r="351" spans="1:2" x14ac:dyDescent="0.2">
      <c r="A351" s="2" t="s">
        <v>388</v>
      </c>
      <c r="B351" s="1">
        <v>23</v>
      </c>
    </row>
    <row r="352" spans="1:2" x14ac:dyDescent="0.2">
      <c r="A352" s="2" t="s">
        <v>389</v>
      </c>
      <c r="B352" s="1">
        <v>23</v>
      </c>
    </row>
    <row r="353" spans="1:2" x14ac:dyDescent="0.2">
      <c r="A353" s="5" t="s">
        <v>494</v>
      </c>
      <c r="B353" s="1">
        <v>23</v>
      </c>
    </row>
    <row r="354" spans="1:2" x14ac:dyDescent="0.2">
      <c r="A354" s="2" t="s">
        <v>390</v>
      </c>
      <c r="B354" s="1">
        <v>23</v>
      </c>
    </row>
    <row r="355" spans="1:2" x14ac:dyDescent="0.2">
      <c r="A355" s="2" t="s">
        <v>391</v>
      </c>
      <c r="B355" s="1">
        <v>23</v>
      </c>
    </row>
    <row r="356" spans="1:2" x14ac:dyDescent="0.2">
      <c r="A356" s="2" t="s">
        <v>392</v>
      </c>
      <c r="B356" s="1">
        <v>23</v>
      </c>
    </row>
    <row r="357" spans="1:2" x14ac:dyDescent="0.2">
      <c r="A357" s="5" t="s">
        <v>495</v>
      </c>
      <c r="B357" s="1">
        <v>23</v>
      </c>
    </row>
    <row r="358" spans="1:2" x14ac:dyDescent="0.2">
      <c r="A358" s="2" t="s">
        <v>393</v>
      </c>
      <c r="B358" s="1">
        <v>23</v>
      </c>
    </row>
    <row r="359" spans="1:2" x14ac:dyDescent="0.2">
      <c r="A359" s="3" t="s">
        <v>112</v>
      </c>
      <c r="B359" s="1">
        <v>23</v>
      </c>
    </row>
    <row r="360" spans="1:2" x14ac:dyDescent="0.2">
      <c r="A360" s="2" t="s">
        <v>394</v>
      </c>
      <c r="B360" s="1">
        <v>23</v>
      </c>
    </row>
    <row r="361" spans="1:2" x14ac:dyDescent="0.2">
      <c r="A361" s="3" t="s">
        <v>112</v>
      </c>
      <c r="B361" s="1">
        <v>23</v>
      </c>
    </row>
    <row r="362" spans="1:2" x14ac:dyDescent="0.2">
      <c r="A362" s="2" t="s">
        <v>395</v>
      </c>
      <c r="B362" s="1">
        <v>22</v>
      </c>
    </row>
    <row r="363" spans="1:2" x14ac:dyDescent="0.2">
      <c r="A363" s="2" t="s">
        <v>396</v>
      </c>
      <c r="B363" s="1">
        <v>22</v>
      </c>
    </row>
    <row r="364" spans="1:2" x14ac:dyDescent="0.2">
      <c r="A364" s="3" t="s">
        <v>506</v>
      </c>
      <c r="B364" s="1">
        <v>22</v>
      </c>
    </row>
    <row r="365" spans="1:2" x14ac:dyDescent="0.2">
      <c r="A365" s="2" t="s">
        <v>397</v>
      </c>
      <c r="B365" s="1">
        <v>22</v>
      </c>
    </row>
    <row r="366" spans="1:2" x14ac:dyDescent="0.2">
      <c r="A366" s="2" t="s">
        <v>398</v>
      </c>
      <c r="B366" s="1">
        <v>22</v>
      </c>
    </row>
    <row r="367" spans="1:2" x14ac:dyDescent="0.2">
      <c r="A367" s="2" t="s">
        <v>399</v>
      </c>
      <c r="B367" s="1">
        <v>22</v>
      </c>
    </row>
    <row r="368" spans="1:2" x14ac:dyDescent="0.2">
      <c r="A368" s="2" t="s">
        <v>400</v>
      </c>
      <c r="B368" s="1">
        <v>22</v>
      </c>
    </row>
    <row r="369" spans="1:2" x14ac:dyDescent="0.2">
      <c r="A369" s="2" t="s">
        <v>401</v>
      </c>
      <c r="B369" s="1">
        <v>22</v>
      </c>
    </row>
    <row r="370" spans="1:2" x14ac:dyDescent="0.2">
      <c r="A370" s="2" t="s">
        <v>402</v>
      </c>
      <c r="B370" s="1">
        <v>22</v>
      </c>
    </row>
    <row r="371" spans="1:2" x14ac:dyDescent="0.2">
      <c r="A371" s="2" t="s">
        <v>403</v>
      </c>
      <c r="B371" s="1">
        <v>22</v>
      </c>
    </row>
    <row r="372" spans="1:2" x14ac:dyDescent="0.2">
      <c r="A372" s="2" t="s">
        <v>404</v>
      </c>
      <c r="B372" s="1">
        <v>22</v>
      </c>
    </row>
    <row r="373" spans="1:2" x14ac:dyDescent="0.2">
      <c r="A373" s="2" t="s">
        <v>405</v>
      </c>
      <c r="B373" s="1">
        <v>22</v>
      </c>
    </row>
    <row r="374" spans="1:2" x14ac:dyDescent="0.2">
      <c r="A374" s="2" t="s">
        <v>406</v>
      </c>
      <c r="B374" s="1">
        <v>22</v>
      </c>
    </row>
    <row r="375" spans="1:2" x14ac:dyDescent="0.2">
      <c r="A375" s="2">
        <v>2</v>
      </c>
      <c r="B375" s="1">
        <v>22</v>
      </c>
    </row>
    <row r="376" spans="1:2" x14ac:dyDescent="0.2">
      <c r="A376" s="2" t="s">
        <v>407</v>
      </c>
      <c r="B376" s="1">
        <v>22</v>
      </c>
    </row>
    <row r="377" spans="1:2" x14ac:dyDescent="0.2">
      <c r="A377" s="2">
        <v>2019</v>
      </c>
      <c r="B377" s="1">
        <v>22</v>
      </c>
    </row>
    <row r="378" spans="1:2" x14ac:dyDescent="0.2">
      <c r="A378" s="2" t="s">
        <v>408</v>
      </c>
      <c r="B378" s="1">
        <v>22</v>
      </c>
    </row>
    <row r="379" spans="1:2" x14ac:dyDescent="0.2">
      <c r="A379" s="2" t="s">
        <v>409</v>
      </c>
      <c r="B379" s="1">
        <v>22</v>
      </c>
    </row>
    <row r="380" spans="1:2" x14ac:dyDescent="0.2">
      <c r="A380" s="3" t="s">
        <v>112</v>
      </c>
      <c r="B380" s="1">
        <v>22</v>
      </c>
    </row>
    <row r="381" spans="1:2" x14ac:dyDescent="0.2">
      <c r="A381" s="2" t="s">
        <v>410</v>
      </c>
      <c r="B381" s="1">
        <v>21</v>
      </c>
    </row>
    <row r="382" spans="1:2" x14ac:dyDescent="0.2">
      <c r="A382" s="3" t="s">
        <v>500</v>
      </c>
      <c r="B382" s="1">
        <v>21</v>
      </c>
    </row>
    <row r="383" spans="1:2" x14ac:dyDescent="0.2">
      <c r="A383" s="2" t="s">
        <v>411</v>
      </c>
      <c r="B383" s="1">
        <v>21</v>
      </c>
    </row>
    <row r="384" spans="1:2" x14ac:dyDescent="0.2">
      <c r="A384" s="3" t="s">
        <v>510</v>
      </c>
      <c r="B384" s="1">
        <v>21</v>
      </c>
    </row>
    <row r="385" spans="1:2" x14ac:dyDescent="0.2">
      <c r="A385" s="2" t="s">
        <v>412</v>
      </c>
      <c r="B385" s="1">
        <v>21</v>
      </c>
    </row>
    <row r="386" spans="1:2" x14ac:dyDescent="0.2">
      <c r="A386" s="2" t="s">
        <v>413</v>
      </c>
      <c r="B386" s="1">
        <v>21</v>
      </c>
    </row>
    <row r="387" spans="1:2" x14ac:dyDescent="0.2">
      <c r="A387" s="3" t="s">
        <v>509</v>
      </c>
      <c r="B387" s="1">
        <v>21</v>
      </c>
    </row>
    <row r="388" spans="1:2" x14ac:dyDescent="0.2">
      <c r="A388" s="2">
        <v>1000</v>
      </c>
      <c r="B388" s="1">
        <v>21</v>
      </c>
    </row>
    <row r="389" spans="1:2" x14ac:dyDescent="0.2">
      <c r="A389" s="3" t="s">
        <v>508</v>
      </c>
      <c r="B389" s="1">
        <v>21</v>
      </c>
    </row>
    <row r="390" spans="1:2" x14ac:dyDescent="0.2">
      <c r="A390" s="3" t="s">
        <v>507</v>
      </c>
      <c r="B390" s="1">
        <v>21</v>
      </c>
    </row>
    <row r="391" spans="1:2" x14ac:dyDescent="0.2">
      <c r="A391" s="2" t="s">
        <v>414</v>
      </c>
      <c r="B391" s="1">
        <v>21</v>
      </c>
    </row>
    <row r="392" spans="1:2" x14ac:dyDescent="0.2">
      <c r="A392" s="2" t="s">
        <v>415</v>
      </c>
      <c r="B392" s="1">
        <v>21</v>
      </c>
    </row>
    <row r="393" spans="1:2" x14ac:dyDescent="0.2">
      <c r="A393" s="2" t="s">
        <v>416</v>
      </c>
      <c r="B393" s="1">
        <v>21</v>
      </c>
    </row>
    <row r="394" spans="1:2" x14ac:dyDescent="0.2">
      <c r="A394" s="5" t="s">
        <v>494</v>
      </c>
      <c r="B394" s="1">
        <v>21</v>
      </c>
    </row>
    <row r="395" spans="1:2" x14ac:dyDescent="0.2">
      <c r="A395" s="2" t="s">
        <v>417</v>
      </c>
      <c r="B395" s="1">
        <v>21</v>
      </c>
    </row>
    <row r="396" spans="1:2" x14ac:dyDescent="0.2">
      <c r="A396" s="2" t="s">
        <v>418</v>
      </c>
      <c r="B396" s="1">
        <v>20</v>
      </c>
    </row>
    <row r="397" spans="1:2" x14ac:dyDescent="0.2">
      <c r="A397" s="2" t="s">
        <v>419</v>
      </c>
      <c r="B397" s="1">
        <v>20</v>
      </c>
    </row>
    <row r="398" spans="1:2" x14ac:dyDescent="0.2">
      <c r="A398" s="2" t="s">
        <v>420</v>
      </c>
      <c r="B398" s="1">
        <v>20</v>
      </c>
    </row>
    <row r="399" spans="1:2" x14ac:dyDescent="0.2">
      <c r="A399" s="2" t="s">
        <v>421</v>
      </c>
      <c r="B399" s="1">
        <v>20</v>
      </c>
    </row>
    <row r="400" spans="1:2" x14ac:dyDescent="0.2">
      <c r="A400" s="2" t="s">
        <v>422</v>
      </c>
      <c r="B400" s="1">
        <v>20</v>
      </c>
    </row>
    <row r="401" spans="1:2" x14ac:dyDescent="0.2">
      <c r="A401" s="2" t="s">
        <v>423</v>
      </c>
      <c r="B401" s="1">
        <v>20</v>
      </c>
    </row>
    <row r="402" spans="1:2" x14ac:dyDescent="0.2">
      <c r="A402" s="2" t="s">
        <v>109</v>
      </c>
      <c r="B402" s="1">
        <v>20</v>
      </c>
    </row>
    <row r="403" spans="1:2" x14ac:dyDescent="0.2">
      <c r="A403" s="3" t="s">
        <v>511</v>
      </c>
      <c r="B403" s="1">
        <v>20</v>
      </c>
    </row>
    <row r="404" spans="1:2" x14ac:dyDescent="0.2">
      <c r="A404" s="3" t="s">
        <v>504</v>
      </c>
      <c r="B404" s="1">
        <v>20</v>
      </c>
    </row>
    <row r="405" spans="1:2" x14ac:dyDescent="0.2">
      <c r="A405" s="3" t="s">
        <v>512</v>
      </c>
      <c r="B405" s="1">
        <v>20</v>
      </c>
    </row>
    <row r="406" spans="1:2" x14ac:dyDescent="0.2">
      <c r="A406" s="2" t="s">
        <v>424</v>
      </c>
      <c r="B406" s="1">
        <v>20</v>
      </c>
    </row>
    <row r="407" spans="1:2" x14ac:dyDescent="0.2">
      <c r="A407" s="2" t="s">
        <v>425</v>
      </c>
      <c r="B407" s="1">
        <v>20</v>
      </c>
    </row>
    <row r="408" spans="1:2" x14ac:dyDescent="0.2">
      <c r="A408" s="2" t="s">
        <v>426</v>
      </c>
      <c r="B408" s="1">
        <v>20</v>
      </c>
    </row>
    <row r="409" spans="1:2" x14ac:dyDescent="0.2">
      <c r="A409" s="2" t="s">
        <v>427</v>
      </c>
      <c r="B409" s="1">
        <v>20</v>
      </c>
    </row>
    <row r="410" spans="1:2" x14ac:dyDescent="0.2">
      <c r="A410" s="2" t="s">
        <v>428</v>
      </c>
      <c r="B410" s="1">
        <v>20</v>
      </c>
    </row>
    <row r="411" spans="1:2" x14ac:dyDescent="0.2">
      <c r="A411" s="2" t="s">
        <v>429</v>
      </c>
      <c r="B411" s="1">
        <v>20</v>
      </c>
    </row>
    <row r="412" spans="1:2" x14ac:dyDescent="0.2">
      <c r="A412" s="2" t="s">
        <v>430</v>
      </c>
      <c r="B412" s="1">
        <v>20</v>
      </c>
    </row>
    <row r="413" spans="1:2" x14ac:dyDescent="0.2">
      <c r="A413" s="2" t="s">
        <v>431</v>
      </c>
      <c r="B413" s="1">
        <v>20</v>
      </c>
    </row>
    <row r="414" spans="1:2" x14ac:dyDescent="0.2">
      <c r="A414" s="2" t="s">
        <v>432</v>
      </c>
      <c r="B414" s="1">
        <v>20</v>
      </c>
    </row>
    <row r="415" spans="1:2" x14ac:dyDescent="0.2">
      <c r="A415" s="2" t="s">
        <v>433</v>
      </c>
      <c r="B415" s="1">
        <v>20</v>
      </c>
    </row>
    <row r="416" spans="1:2" x14ac:dyDescent="0.2">
      <c r="A416" s="3" t="s">
        <v>513</v>
      </c>
      <c r="B416" s="1">
        <v>20</v>
      </c>
    </row>
    <row r="417" spans="1:2" x14ac:dyDescent="0.2">
      <c r="A417" s="2" t="s">
        <v>434</v>
      </c>
      <c r="B417" s="1">
        <v>20</v>
      </c>
    </row>
    <row r="418" spans="1:2" x14ac:dyDescent="0.2">
      <c r="A418" s="3" t="s">
        <v>112</v>
      </c>
      <c r="B418" s="1">
        <v>20</v>
      </c>
    </row>
    <row r="419" spans="1:2" x14ac:dyDescent="0.2">
      <c r="A419" s="2" t="s">
        <v>435</v>
      </c>
      <c r="B419" s="1">
        <v>20</v>
      </c>
    </row>
    <row r="420" spans="1:2" x14ac:dyDescent="0.2">
      <c r="A420" s="5" t="s">
        <v>494</v>
      </c>
      <c r="B420" s="1">
        <v>20</v>
      </c>
    </row>
    <row r="421" spans="1:2" x14ac:dyDescent="0.2">
      <c r="A421" s="5" t="s">
        <v>494</v>
      </c>
      <c r="B421" s="1">
        <v>20</v>
      </c>
    </row>
    <row r="422" spans="1:2" x14ac:dyDescent="0.2">
      <c r="A422" s="2" t="s">
        <v>436</v>
      </c>
      <c r="B422" s="1">
        <v>19</v>
      </c>
    </row>
    <row r="423" spans="1:2" x14ac:dyDescent="0.2">
      <c r="A423" s="2" t="s">
        <v>437</v>
      </c>
      <c r="B423" s="1">
        <v>19</v>
      </c>
    </row>
    <row r="424" spans="1:2" x14ac:dyDescent="0.2">
      <c r="A424" s="3" t="s">
        <v>514</v>
      </c>
      <c r="B424" s="1">
        <v>19</v>
      </c>
    </row>
    <row r="425" spans="1:2" x14ac:dyDescent="0.2">
      <c r="A425" s="3" t="s">
        <v>496</v>
      </c>
      <c r="B425" s="1">
        <v>19</v>
      </c>
    </row>
    <row r="426" spans="1:2" x14ac:dyDescent="0.2">
      <c r="A426" s="3" t="s">
        <v>515</v>
      </c>
      <c r="B426" s="1">
        <v>19</v>
      </c>
    </row>
    <row r="427" spans="1:2" x14ac:dyDescent="0.2">
      <c r="A427" s="2" t="s">
        <v>438</v>
      </c>
      <c r="B427" s="1">
        <v>19</v>
      </c>
    </row>
    <row r="428" spans="1:2" x14ac:dyDescent="0.2">
      <c r="A428" s="2" t="s">
        <v>439</v>
      </c>
      <c r="B428" s="1">
        <v>19</v>
      </c>
    </row>
    <row r="429" spans="1:2" x14ac:dyDescent="0.2">
      <c r="A429" s="2" t="s">
        <v>440</v>
      </c>
      <c r="B429" s="1">
        <v>19</v>
      </c>
    </row>
    <row r="430" spans="1:2" x14ac:dyDescent="0.2">
      <c r="A430" s="2" t="s">
        <v>441</v>
      </c>
      <c r="B430" s="1">
        <v>19</v>
      </c>
    </row>
    <row r="431" spans="1:2" x14ac:dyDescent="0.2">
      <c r="A431" s="2" t="s">
        <v>442</v>
      </c>
      <c r="B431" s="1">
        <v>19</v>
      </c>
    </row>
    <row r="432" spans="1:2" x14ac:dyDescent="0.2">
      <c r="A432" s="2" t="s">
        <v>443</v>
      </c>
      <c r="B432" s="1">
        <v>19</v>
      </c>
    </row>
    <row r="433" spans="1:2" x14ac:dyDescent="0.2">
      <c r="A433" s="3" t="s">
        <v>516</v>
      </c>
      <c r="B433" s="1">
        <v>19</v>
      </c>
    </row>
    <row r="434" spans="1:2" x14ac:dyDescent="0.2">
      <c r="A434" s="2" t="s">
        <v>444</v>
      </c>
      <c r="B434" s="1">
        <v>19</v>
      </c>
    </row>
    <row r="435" spans="1:2" x14ac:dyDescent="0.2">
      <c r="A435" s="3" t="s">
        <v>517</v>
      </c>
      <c r="B435" s="1">
        <v>19</v>
      </c>
    </row>
    <row r="436" spans="1:2" x14ac:dyDescent="0.2">
      <c r="A436" s="2" t="s">
        <v>445</v>
      </c>
      <c r="B436" s="1">
        <v>19</v>
      </c>
    </row>
    <row r="437" spans="1:2" x14ac:dyDescent="0.2">
      <c r="A437" s="2" t="s">
        <v>446</v>
      </c>
      <c r="B437" s="1">
        <v>19</v>
      </c>
    </row>
    <row r="438" spans="1:2" x14ac:dyDescent="0.2">
      <c r="A438" s="2" t="s">
        <v>447</v>
      </c>
      <c r="B438" s="1">
        <v>19</v>
      </c>
    </row>
    <row r="439" spans="1:2" x14ac:dyDescent="0.2">
      <c r="A439" s="2">
        <v>1.25</v>
      </c>
      <c r="B439" s="1">
        <v>19</v>
      </c>
    </row>
    <row r="440" spans="1:2" x14ac:dyDescent="0.2">
      <c r="A440" s="2" t="s">
        <v>448</v>
      </c>
      <c r="B440" s="1">
        <v>19</v>
      </c>
    </row>
    <row r="441" spans="1:2" x14ac:dyDescent="0.2">
      <c r="A441" s="3" t="s">
        <v>518</v>
      </c>
      <c r="B441" s="1">
        <v>18</v>
      </c>
    </row>
    <row r="442" spans="1:2" x14ac:dyDescent="0.2">
      <c r="A442" s="2" t="s">
        <v>449</v>
      </c>
      <c r="B442" s="1">
        <v>18</v>
      </c>
    </row>
    <row r="443" spans="1:2" x14ac:dyDescent="0.2">
      <c r="A443" s="2" t="s">
        <v>450</v>
      </c>
      <c r="B443" s="1">
        <v>18</v>
      </c>
    </row>
    <row r="444" spans="1:2" x14ac:dyDescent="0.2">
      <c r="A444" s="3" t="s">
        <v>519</v>
      </c>
      <c r="B444" s="1">
        <v>18</v>
      </c>
    </row>
    <row r="445" spans="1:2" x14ac:dyDescent="0.2">
      <c r="A445" s="2" t="s">
        <v>451</v>
      </c>
      <c r="B445" s="1">
        <v>18</v>
      </c>
    </row>
    <row r="446" spans="1:2" x14ac:dyDescent="0.2">
      <c r="A446" s="2" t="s">
        <v>452</v>
      </c>
      <c r="B446" s="1">
        <v>18</v>
      </c>
    </row>
    <row r="447" spans="1:2" x14ac:dyDescent="0.2">
      <c r="A447" s="2" t="s">
        <v>453</v>
      </c>
      <c r="B447" s="1">
        <v>18</v>
      </c>
    </row>
    <row r="448" spans="1:2" x14ac:dyDescent="0.2">
      <c r="A448" s="2" t="s">
        <v>454</v>
      </c>
      <c r="B448" s="1">
        <v>18</v>
      </c>
    </row>
    <row r="449" spans="1:2" x14ac:dyDescent="0.2">
      <c r="A449" s="2" t="s">
        <v>455</v>
      </c>
      <c r="B449" s="1">
        <v>18</v>
      </c>
    </row>
    <row r="450" spans="1:2" x14ac:dyDescent="0.2">
      <c r="A450" s="2" t="s">
        <v>456</v>
      </c>
      <c r="B450" s="1">
        <v>18</v>
      </c>
    </row>
    <row r="451" spans="1:2" x14ac:dyDescent="0.2">
      <c r="A451" s="2" t="s">
        <v>457</v>
      </c>
      <c r="B451" s="1">
        <v>18</v>
      </c>
    </row>
    <row r="452" spans="1:2" x14ac:dyDescent="0.2">
      <c r="A452" s="2" t="s">
        <v>458</v>
      </c>
      <c r="B452" s="1">
        <v>18</v>
      </c>
    </row>
    <row r="453" spans="1:2" x14ac:dyDescent="0.2">
      <c r="A453" s="2" t="s">
        <v>459</v>
      </c>
      <c r="B453" s="1">
        <v>18</v>
      </c>
    </row>
    <row r="454" spans="1:2" x14ac:dyDescent="0.2">
      <c r="A454" s="2">
        <v>0</v>
      </c>
      <c r="B454" s="1">
        <v>18</v>
      </c>
    </row>
    <row r="455" spans="1:2" x14ac:dyDescent="0.2">
      <c r="A455" s="2" t="s">
        <v>460</v>
      </c>
      <c r="B455" s="1">
        <v>18</v>
      </c>
    </row>
    <row r="456" spans="1:2" x14ac:dyDescent="0.2">
      <c r="A456" s="2" t="s">
        <v>461</v>
      </c>
      <c r="B456" s="1">
        <v>18</v>
      </c>
    </row>
    <row r="457" spans="1:2" x14ac:dyDescent="0.2">
      <c r="A457" s="2" t="s">
        <v>462</v>
      </c>
      <c r="B457" s="1">
        <v>18</v>
      </c>
    </row>
    <row r="458" spans="1:2" x14ac:dyDescent="0.2">
      <c r="A458" s="5" t="s">
        <v>494</v>
      </c>
      <c r="B458" s="1">
        <v>18</v>
      </c>
    </row>
    <row r="459" spans="1:2" x14ac:dyDescent="0.2">
      <c r="A459" s="2" t="s">
        <v>463</v>
      </c>
      <c r="B459" s="1">
        <v>18</v>
      </c>
    </row>
    <row r="460" spans="1:2" x14ac:dyDescent="0.2">
      <c r="A460" s="2" t="s">
        <v>464</v>
      </c>
      <c r="B460" s="1">
        <v>18</v>
      </c>
    </row>
    <row r="461" spans="1:2" x14ac:dyDescent="0.2">
      <c r="A461" s="5" t="s">
        <v>495</v>
      </c>
      <c r="B461" s="1">
        <v>18</v>
      </c>
    </row>
    <row r="462" spans="1:2" x14ac:dyDescent="0.2">
      <c r="A462" s="3" t="s">
        <v>493</v>
      </c>
      <c r="B462" s="1">
        <v>18</v>
      </c>
    </row>
    <row r="463" spans="1:2" x14ac:dyDescent="0.2">
      <c r="A463" s="2" t="s">
        <v>465</v>
      </c>
      <c r="B463" s="1">
        <v>18</v>
      </c>
    </row>
    <row r="464" spans="1:2" x14ac:dyDescent="0.2">
      <c r="A464" s="2" t="s">
        <v>466</v>
      </c>
      <c r="B464" s="1">
        <v>17</v>
      </c>
    </row>
    <row r="465" spans="1:2" x14ac:dyDescent="0.2">
      <c r="A465" s="2" t="s">
        <v>467</v>
      </c>
      <c r="B465" s="1">
        <v>17</v>
      </c>
    </row>
    <row r="466" spans="1:2" x14ac:dyDescent="0.2">
      <c r="A466" s="2" t="s">
        <v>468</v>
      </c>
      <c r="B466" s="1">
        <v>17</v>
      </c>
    </row>
    <row r="467" spans="1:2" x14ac:dyDescent="0.2">
      <c r="A467" s="2" t="s">
        <v>469</v>
      </c>
      <c r="B467" s="1">
        <v>17</v>
      </c>
    </row>
    <row r="468" spans="1:2" x14ac:dyDescent="0.2">
      <c r="A468" s="2">
        <v>5</v>
      </c>
      <c r="B468" s="1">
        <v>17</v>
      </c>
    </row>
    <row r="469" spans="1:2" x14ac:dyDescent="0.2">
      <c r="A469" s="2" t="s">
        <v>470</v>
      </c>
      <c r="B469" s="1">
        <v>17</v>
      </c>
    </row>
    <row r="470" spans="1:2" x14ac:dyDescent="0.2">
      <c r="A470" s="3" t="s">
        <v>522</v>
      </c>
      <c r="B470" s="1">
        <v>17</v>
      </c>
    </row>
    <row r="471" spans="1:2" x14ac:dyDescent="0.2">
      <c r="A471" s="2" t="s">
        <v>471</v>
      </c>
      <c r="B471" s="1">
        <v>17</v>
      </c>
    </row>
    <row r="472" spans="1:2" x14ac:dyDescent="0.2">
      <c r="A472" s="5" t="s">
        <v>495</v>
      </c>
      <c r="B472" s="1">
        <v>17</v>
      </c>
    </row>
    <row r="473" spans="1:2" x14ac:dyDescent="0.2">
      <c r="A473" s="2" t="s">
        <v>472</v>
      </c>
      <c r="B473" s="1">
        <v>17</v>
      </c>
    </row>
    <row r="474" spans="1:2" x14ac:dyDescent="0.2">
      <c r="A474" s="3" t="s">
        <v>112</v>
      </c>
      <c r="B474" s="1">
        <v>17</v>
      </c>
    </row>
    <row r="475" spans="1:2" x14ac:dyDescent="0.2">
      <c r="A475" s="2" t="s">
        <v>473</v>
      </c>
      <c r="B475" s="1">
        <v>17</v>
      </c>
    </row>
    <row r="476" spans="1:2" x14ac:dyDescent="0.2">
      <c r="A476" s="3" t="s">
        <v>493</v>
      </c>
      <c r="B476" s="1">
        <v>17</v>
      </c>
    </row>
    <row r="477" spans="1:2" x14ac:dyDescent="0.2">
      <c r="A477" s="2" t="s">
        <v>474</v>
      </c>
      <c r="B477" s="1">
        <v>17</v>
      </c>
    </row>
    <row r="478" spans="1:2" x14ac:dyDescent="0.2">
      <c r="A478" s="3" t="s">
        <v>512</v>
      </c>
      <c r="B478" s="1">
        <v>17</v>
      </c>
    </row>
    <row r="479" spans="1:2" x14ac:dyDescent="0.2">
      <c r="A479" s="2" t="s">
        <v>475</v>
      </c>
      <c r="B479" s="1">
        <v>17</v>
      </c>
    </row>
    <row r="480" spans="1:2" x14ac:dyDescent="0.2">
      <c r="A480" s="2" t="s">
        <v>476</v>
      </c>
      <c r="B480" s="1">
        <v>17</v>
      </c>
    </row>
    <row r="481" spans="1:2" x14ac:dyDescent="0.2">
      <c r="A481" s="2" t="s">
        <v>477</v>
      </c>
      <c r="B481" s="1">
        <v>17</v>
      </c>
    </row>
    <row r="482" spans="1:2" x14ac:dyDescent="0.2">
      <c r="A482" s="2" t="s">
        <v>478</v>
      </c>
      <c r="B482" s="1">
        <v>17</v>
      </c>
    </row>
    <row r="483" spans="1:2" x14ac:dyDescent="0.2">
      <c r="A483" s="2" t="s">
        <v>479</v>
      </c>
      <c r="B483" s="1">
        <v>17</v>
      </c>
    </row>
    <row r="484" spans="1:2" x14ac:dyDescent="0.2">
      <c r="A484" s="2" t="s">
        <v>480</v>
      </c>
      <c r="B484" s="1">
        <v>17</v>
      </c>
    </row>
    <row r="485" spans="1:2" x14ac:dyDescent="0.2">
      <c r="A485" s="2" t="s">
        <v>481</v>
      </c>
      <c r="B485" s="1">
        <v>17</v>
      </c>
    </row>
    <row r="486" spans="1:2" x14ac:dyDescent="0.2">
      <c r="A486" s="2" t="s">
        <v>482</v>
      </c>
      <c r="B486" s="1">
        <v>17</v>
      </c>
    </row>
    <row r="487" spans="1:2" x14ac:dyDescent="0.2">
      <c r="A487" s="5" t="s">
        <v>494</v>
      </c>
      <c r="B487" s="1">
        <v>17</v>
      </c>
    </row>
    <row r="488" spans="1:2" x14ac:dyDescent="0.2">
      <c r="A488" s="3" t="s">
        <v>521</v>
      </c>
      <c r="B488" s="1">
        <v>17</v>
      </c>
    </row>
    <row r="489" spans="1:2" x14ac:dyDescent="0.2">
      <c r="A489" s="2" t="s">
        <v>483</v>
      </c>
      <c r="B489" s="1">
        <v>17</v>
      </c>
    </row>
    <row r="490" spans="1:2" x14ac:dyDescent="0.2">
      <c r="A490" s="2" t="s">
        <v>484</v>
      </c>
      <c r="B490" s="1">
        <v>17</v>
      </c>
    </row>
    <row r="491" spans="1:2" x14ac:dyDescent="0.2">
      <c r="A491" s="2" t="s">
        <v>485</v>
      </c>
      <c r="B491" s="1">
        <v>17</v>
      </c>
    </row>
    <row r="492" spans="1:2" x14ac:dyDescent="0.2">
      <c r="A492" s="2" t="s">
        <v>486</v>
      </c>
      <c r="B492" s="1">
        <v>17</v>
      </c>
    </row>
    <row r="493" spans="1:2" x14ac:dyDescent="0.2">
      <c r="A493" s="3" t="s">
        <v>520</v>
      </c>
      <c r="B493" s="1">
        <v>17</v>
      </c>
    </row>
    <row r="494" spans="1:2" x14ac:dyDescent="0.2">
      <c r="A494" s="2" t="s">
        <v>487</v>
      </c>
      <c r="B494" s="1">
        <v>17</v>
      </c>
    </row>
    <row r="495" spans="1:2" x14ac:dyDescent="0.2">
      <c r="A495" s="2" t="s">
        <v>488</v>
      </c>
      <c r="B495" s="1">
        <v>17</v>
      </c>
    </row>
    <row r="496" spans="1:2" x14ac:dyDescent="0.2">
      <c r="A496" s="3" t="s">
        <v>112</v>
      </c>
      <c r="B496" s="1">
        <v>17</v>
      </c>
    </row>
    <row r="497" spans="1:2" x14ac:dyDescent="0.2">
      <c r="A497" s="3" t="s">
        <v>112</v>
      </c>
      <c r="B497" s="1">
        <v>17</v>
      </c>
    </row>
    <row r="498" spans="1:2" x14ac:dyDescent="0.2">
      <c r="A498" s="2" t="s">
        <v>489</v>
      </c>
      <c r="B498" s="1">
        <v>16</v>
      </c>
    </row>
    <row r="499" spans="1:2" x14ac:dyDescent="0.2">
      <c r="A499" s="2" t="s">
        <v>490</v>
      </c>
      <c r="B499" s="1">
        <v>16</v>
      </c>
    </row>
    <row r="500" spans="1:2" x14ac:dyDescent="0.2">
      <c r="A500" s="2" t="s">
        <v>491</v>
      </c>
      <c r="B500" s="1">
        <v>16</v>
      </c>
    </row>
    <row r="501" spans="1:2" x14ac:dyDescent="0.2">
      <c r="A501" s="2" t="s">
        <v>492</v>
      </c>
      <c r="B501" s="1">
        <v>16</v>
      </c>
    </row>
  </sheetData>
  <mergeCells count="2">
    <mergeCell ref="C2:F2"/>
    <mergeCell ref="C4:G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08C9E-456B-414A-9867-8E10A0068885}">
  <dimension ref="A1:B108"/>
  <sheetViews>
    <sheetView workbookViewId="0">
      <selection activeCell="G38" sqref="G38"/>
    </sheetView>
  </sheetViews>
  <sheetFormatPr defaultRowHeight="14.25" x14ac:dyDescent="0.2"/>
  <cols>
    <col min="1" max="1" width="21.25" style="1" customWidth="1"/>
    <col min="2" max="2" width="8.375" style="1" customWidth="1"/>
    <col min="3" max="16384" width="9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 s="1">
        <v>191</v>
      </c>
    </row>
    <row r="3" spans="1:2" x14ac:dyDescent="0.2">
      <c r="A3" s="1" t="s">
        <v>3</v>
      </c>
      <c r="B3" s="1">
        <v>71</v>
      </c>
    </row>
    <row r="4" spans="1:2" x14ac:dyDescent="0.2">
      <c r="A4" s="1" t="s">
        <v>4</v>
      </c>
      <c r="B4" s="1">
        <v>48</v>
      </c>
    </row>
    <row r="5" spans="1:2" x14ac:dyDescent="0.2">
      <c r="A5" s="1" t="s">
        <v>5</v>
      </c>
      <c r="B5" s="1">
        <v>62</v>
      </c>
    </row>
    <row r="6" spans="1:2" x14ac:dyDescent="0.2">
      <c r="A6" s="1" t="s">
        <v>6</v>
      </c>
      <c r="B6" s="1">
        <v>65</v>
      </c>
    </row>
    <row r="7" spans="1:2" x14ac:dyDescent="0.2">
      <c r="A7" s="1" t="s">
        <v>7</v>
      </c>
      <c r="B7" s="1">
        <v>38</v>
      </c>
    </row>
    <row r="8" spans="1:2" x14ac:dyDescent="0.2">
      <c r="A8" s="1" t="s">
        <v>8</v>
      </c>
      <c r="B8" s="1">
        <v>35</v>
      </c>
    </row>
    <row r="9" spans="1:2" x14ac:dyDescent="0.2">
      <c r="A9" s="1" t="s">
        <v>9</v>
      </c>
      <c r="B9" s="1">
        <v>39</v>
      </c>
    </row>
    <row r="10" spans="1:2" x14ac:dyDescent="0.2">
      <c r="A10" s="1" t="s">
        <v>10</v>
      </c>
      <c r="B10" s="1">
        <v>39</v>
      </c>
    </row>
    <row r="11" spans="1:2" x14ac:dyDescent="0.2">
      <c r="A11" s="1" t="s">
        <v>11</v>
      </c>
      <c r="B11" s="1">
        <v>46</v>
      </c>
    </row>
    <row r="12" spans="1:2" x14ac:dyDescent="0.2">
      <c r="A12" s="1" t="s">
        <v>12</v>
      </c>
      <c r="B12" s="1">
        <v>48</v>
      </c>
    </row>
    <row r="13" spans="1:2" x14ac:dyDescent="0.2">
      <c r="A13" s="1" t="s">
        <v>13</v>
      </c>
      <c r="B13" s="1">
        <v>61</v>
      </c>
    </row>
    <row r="14" spans="1:2" x14ac:dyDescent="0.2">
      <c r="A14" s="1" t="s">
        <v>14</v>
      </c>
      <c r="B14" s="1">
        <v>43</v>
      </c>
    </row>
    <row r="15" spans="1:2" x14ac:dyDescent="0.2">
      <c r="A15" s="1" t="s">
        <v>15</v>
      </c>
      <c r="B15" s="1">
        <v>62</v>
      </c>
    </row>
    <row r="16" spans="1:2" x14ac:dyDescent="0.2">
      <c r="A16" s="1" t="s">
        <v>16</v>
      </c>
      <c r="B16" s="1">
        <v>57</v>
      </c>
    </row>
    <row r="17" spans="1:2" x14ac:dyDescent="0.2">
      <c r="A17" s="1" t="s">
        <v>17</v>
      </c>
      <c r="B17" s="1">
        <v>76</v>
      </c>
    </row>
    <row r="18" spans="1:2" x14ac:dyDescent="0.2">
      <c r="A18" s="1" t="s">
        <v>18</v>
      </c>
      <c r="B18" s="1">
        <v>60</v>
      </c>
    </row>
    <row r="19" spans="1:2" x14ac:dyDescent="0.2">
      <c r="A19" s="1" t="s">
        <v>19</v>
      </c>
      <c r="B19" s="1">
        <v>119</v>
      </c>
    </row>
    <row r="20" spans="1:2" x14ac:dyDescent="0.2">
      <c r="A20" s="1" t="s">
        <v>20</v>
      </c>
      <c r="B20" s="1">
        <v>38</v>
      </c>
    </row>
    <row r="21" spans="1:2" x14ac:dyDescent="0.2">
      <c r="A21" s="1" t="s">
        <v>21</v>
      </c>
      <c r="B21" s="1">
        <v>47</v>
      </c>
    </row>
    <row r="22" spans="1:2" x14ac:dyDescent="0.2">
      <c r="A22" s="1" t="s">
        <v>22</v>
      </c>
      <c r="B22" s="1">
        <v>45</v>
      </c>
    </row>
    <row r="23" spans="1:2" x14ac:dyDescent="0.2">
      <c r="A23" s="1" t="s">
        <v>23</v>
      </c>
      <c r="B23" s="1">
        <v>85</v>
      </c>
    </row>
    <row r="24" spans="1:2" x14ac:dyDescent="0.2">
      <c r="A24" s="1" t="s">
        <v>24</v>
      </c>
      <c r="B24" s="1">
        <v>40</v>
      </c>
    </row>
    <row r="25" spans="1:2" x14ac:dyDescent="0.2">
      <c r="A25" s="1" t="s">
        <v>25</v>
      </c>
      <c r="B25" s="1">
        <v>29</v>
      </c>
    </row>
    <row r="26" spans="1:2" x14ac:dyDescent="0.2">
      <c r="A26" s="1" t="s">
        <v>26</v>
      </c>
      <c r="B26" s="1">
        <v>12</v>
      </c>
    </row>
    <row r="27" spans="1:2" x14ac:dyDescent="0.2">
      <c r="A27" s="1" t="s">
        <v>27</v>
      </c>
      <c r="B27" s="1">
        <v>52</v>
      </c>
    </row>
    <row r="28" spans="1:2" x14ac:dyDescent="0.2">
      <c r="A28" s="1" t="s">
        <v>28</v>
      </c>
      <c r="B28" s="1">
        <v>34</v>
      </c>
    </row>
    <row r="29" spans="1:2" x14ac:dyDescent="0.2">
      <c r="A29" s="1" t="s">
        <v>29</v>
      </c>
      <c r="B29" s="1">
        <v>60</v>
      </c>
    </row>
    <row r="30" spans="1:2" x14ac:dyDescent="0.2">
      <c r="A30" s="1" t="s">
        <v>30</v>
      </c>
      <c r="B30" s="1">
        <v>28</v>
      </c>
    </row>
    <row r="31" spans="1:2" x14ac:dyDescent="0.2">
      <c r="A31" s="1" t="s">
        <v>31</v>
      </c>
      <c r="B31" s="1">
        <v>41</v>
      </c>
    </row>
    <row r="32" spans="1:2" x14ac:dyDescent="0.2">
      <c r="A32" s="1" t="s">
        <v>32</v>
      </c>
      <c r="B32" s="1">
        <v>65</v>
      </c>
    </row>
    <row r="33" spans="1:2" x14ac:dyDescent="0.2">
      <c r="A33" s="1" t="s">
        <v>33</v>
      </c>
      <c r="B33" s="1">
        <v>26</v>
      </c>
    </row>
    <row r="34" spans="1:2" x14ac:dyDescent="0.2">
      <c r="A34" s="1" t="s">
        <v>34</v>
      </c>
      <c r="B34" s="1">
        <v>265</v>
      </c>
    </row>
    <row r="35" spans="1:2" x14ac:dyDescent="0.2">
      <c r="A35" s="1" t="s">
        <v>35</v>
      </c>
      <c r="B35" s="1">
        <v>80</v>
      </c>
    </row>
    <row r="36" spans="1:2" x14ac:dyDescent="0.2">
      <c r="A36" s="1" t="s">
        <v>36</v>
      </c>
      <c r="B36" s="1">
        <v>47</v>
      </c>
    </row>
    <row r="37" spans="1:2" x14ac:dyDescent="0.2">
      <c r="A37" s="1" t="s">
        <v>37</v>
      </c>
      <c r="B37" s="1">
        <v>36</v>
      </c>
    </row>
    <row r="38" spans="1:2" x14ac:dyDescent="0.2">
      <c r="A38" s="1" t="s">
        <v>38</v>
      </c>
      <c r="B38" s="1">
        <v>78</v>
      </c>
    </row>
    <row r="39" spans="1:2" x14ac:dyDescent="0.2">
      <c r="A39" s="1" t="s">
        <v>39</v>
      </c>
      <c r="B39" s="1">
        <v>63</v>
      </c>
    </row>
    <row r="40" spans="1:2" x14ac:dyDescent="0.2">
      <c r="A40" s="1" t="s">
        <v>40</v>
      </c>
      <c r="B40" s="1">
        <v>46</v>
      </c>
    </row>
    <row r="41" spans="1:2" x14ac:dyDescent="0.2">
      <c r="A41" s="1" t="s">
        <v>41</v>
      </c>
      <c r="B41" s="1">
        <v>34</v>
      </c>
    </row>
    <row r="42" spans="1:2" x14ac:dyDescent="0.2">
      <c r="A42" s="1" t="s">
        <v>42</v>
      </c>
      <c r="B42" s="1">
        <v>43</v>
      </c>
    </row>
    <row r="43" spans="1:2" x14ac:dyDescent="0.2">
      <c r="A43" s="1" t="s">
        <v>43</v>
      </c>
      <c r="B43" s="1">
        <v>36</v>
      </c>
    </row>
    <row r="44" spans="1:2" x14ac:dyDescent="0.2">
      <c r="A44" s="1" t="s">
        <v>44</v>
      </c>
      <c r="B44" s="1">
        <v>29</v>
      </c>
    </row>
    <row r="45" spans="1:2" x14ac:dyDescent="0.2">
      <c r="A45" s="1" t="s">
        <v>45</v>
      </c>
      <c r="B45" s="1">
        <v>96</v>
      </c>
    </row>
    <row r="46" spans="1:2" x14ac:dyDescent="0.2">
      <c r="A46" s="1" t="s">
        <v>46</v>
      </c>
      <c r="B46" s="1">
        <v>54</v>
      </c>
    </row>
    <row r="47" spans="1:2" x14ac:dyDescent="0.2">
      <c r="A47" s="1" t="s">
        <v>47</v>
      </c>
      <c r="B47" s="1">
        <v>31</v>
      </c>
    </row>
    <row r="48" spans="1:2" x14ac:dyDescent="0.2">
      <c r="A48" s="1" t="s">
        <v>48</v>
      </c>
      <c r="B48" s="1">
        <v>23</v>
      </c>
    </row>
    <row r="49" spans="1:2" x14ac:dyDescent="0.2">
      <c r="A49" s="1" t="s">
        <v>49</v>
      </c>
      <c r="B49" s="1">
        <v>31</v>
      </c>
    </row>
    <row r="50" spans="1:2" x14ac:dyDescent="0.2">
      <c r="A50" s="1" t="s">
        <v>50</v>
      </c>
      <c r="B50" s="1">
        <v>33</v>
      </c>
    </row>
    <row r="51" spans="1:2" x14ac:dyDescent="0.2">
      <c r="A51" s="1" t="s">
        <v>51</v>
      </c>
      <c r="B51" s="1">
        <v>44</v>
      </c>
    </row>
    <row r="52" spans="1:2" x14ac:dyDescent="0.2">
      <c r="A52" s="1" t="s">
        <v>52</v>
      </c>
      <c r="B52" s="1">
        <v>38</v>
      </c>
    </row>
    <row r="53" spans="1:2" x14ac:dyDescent="0.2">
      <c r="A53" s="1" t="s">
        <v>53</v>
      </c>
      <c r="B53" s="1">
        <v>40</v>
      </c>
    </row>
    <row r="54" spans="1:2" x14ac:dyDescent="0.2">
      <c r="A54" s="1" t="s">
        <v>54</v>
      </c>
      <c r="B54" s="1">
        <v>24</v>
      </c>
    </row>
    <row r="55" spans="1:2" x14ac:dyDescent="0.2">
      <c r="A55" s="1" t="s">
        <v>55</v>
      </c>
      <c r="B55" s="1">
        <v>29</v>
      </c>
    </row>
    <row r="56" spans="1:2" x14ac:dyDescent="0.2">
      <c r="A56" s="1" t="s">
        <v>56</v>
      </c>
      <c r="B56" s="1">
        <v>34</v>
      </c>
    </row>
    <row r="57" spans="1:2" x14ac:dyDescent="0.2">
      <c r="A57" s="1" t="s">
        <v>57</v>
      </c>
      <c r="B57" s="1">
        <v>40</v>
      </c>
    </row>
    <row r="58" spans="1:2" x14ac:dyDescent="0.2">
      <c r="A58" s="1" t="s">
        <v>58</v>
      </c>
      <c r="B58" s="1">
        <v>23</v>
      </c>
    </row>
    <row r="59" spans="1:2" x14ac:dyDescent="0.2">
      <c r="A59" s="1" t="s">
        <v>59</v>
      </c>
      <c r="B59" s="1">
        <v>29</v>
      </c>
    </row>
    <row r="60" spans="1:2" x14ac:dyDescent="0.2">
      <c r="A60" s="1" t="s">
        <v>60</v>
      </c>
      <c r="B60" s="1">
        <v>51</v>
      </c>
    </row>
    <row r="61" spans="1:2" x14ac:dyDescent="0.2">
      <c r="A61" s="1" t="s">
        <v>61</v>
      </c>
      <c r="B61" s="1">
        <v>36</v>
      </c>
    </row>
    <row r="62" spans="1:2" x14ac:dyDescent="0.2">
      <c r="A62" s="1" t="s">
        <v>62</v>
      </c>
      <c r="B62" s="1">
        <v>72</v>
      </c>
    </row>
    <row r="63" spans="1:2" x14ac:dyDescent="0.2">
      <c r="A63" s="1" t="s">
        <v>63</v>
      </c>
      <c r="B63" s="1">
        <v>49</v>
      </c>
    </row>
    <row r="64" spans="1:2" x14ac:dyDescent="0.2">
      <c r="A64" s="1" t="s">
        <v>64</v>
      </c>
      <c r="B64" s="1">
        <v>18</v>
      </c>
    </row>
    <row r="65" spans="1:2" x14ac:dyDescent="0.2">
      <c r="A65" s="1" t="s">
        <v>65</v>
      </c>
      <c r="B65" s="1">
        <v>47</v>
      </c>
    </row>
    <row r="66" spans="1:2" x14ac:dyDescent="0.2">
      <c r="A66" s="1" t="s">
        <v>66</v>
      </c>
      <c r="B66" s="1">
        <v>69</v>
      </c>
    </row>
    <row r="67" spans="1:2" x14ac:dyDescent="0.2">
      <c r="A67" s="1" t="s">
        <v>67</v>
      </c>
      <c r="B67" s="1">
        <v>31</v>
      </c>
    </row>
    <row r="68" spans="1:2" x14ac:dyDescent="0.2">
      <c r="A68" s="1" t="s">
        <v>68</v>
      </c>
      <c r="B68" s="1">
        <v>26</v>
      </c>
    </row>
    <row r="69" spans="1:2" x14ac:dyDescent="0.2">
      <c r="A69" s="1" t="s">
        <v>69</v>
      </c>
      <c r="B69" s="1">
        <v>22</v>
      </c>
    </row>
    <row r="70" spans="1:2" x14ac:dyDescent="0.2">
      <c r="A70" s="1" t="s">
        <v>70</v>
      </c>
      <c r="B70" s="1">
        <v>23</v>
      </c>
    </row>
    <row r="71" spans="1:2" x14ac:dyDescent="0.2">
      <c r="A71" s="1" t="s">
        <v>71</v>
      </c>
      <c r="B71" s="1">
        <v>23</v>
      </c>
    </row>
    <row r="72" spans="1:2" x14ac:dyDescent="0.2">
      <c r="A72" s="1" t="s">
        <v>72</v>
      </c>
      <c r="B72" s="1">
        <v>16</v>
      </c>
    </row>
    <row r="73" spans="1:2" x14ac:dyDescent="0.2">
      <c r="A73" s="1" t="s">
        <v>73</v>
      </c>
      <c r="B73" s="1">
        <v>14</v>
      </c>
    </row>
    <row r="74" spans="1:2" x14ac:dyDescent="0.2">
      <c r="A74" s="1" t="s">
        <v>74</v>
      </c>
      <c r="B74" s="1">
        <v>38</v>
      </c>
    </row>
    <row r="75" spans="1:2" x14ac:dyDescent="0.2">
      <c r="A75" s="1" t="s">
        <v>75</v>
      </c>
      <c r="B75" s="1">
        <v>17</v>
      </c>
    </row>
    <row r="76" spans="1:2" x14ac:dyDescent="0.2">
      <c r="A76" s="1" t="s">
        <v>76</v>
      </c>
      <c r="B76" s="1">
        <v>15</v>
      </c>
    </row>
    <row r="77" spans="1:2" x14ac:dyDescent="0.2">
      <c r="A77" s="1" t="s">
        <v>77</v>
      </c>
      <c r="B77" s="1">
        <v>34</v>
      </c>
    </row>
    <row r="78" spans="1:2" x14ac:dyDescent="0.2">
      <c r="A78" s="1" t="s">
        <v>78</v>
      </c>
      <c r="B78" s="1">
        <v>31</v>
      </c>
    </row>
    <row r="79" spans="1:2" x14ac:dyDescent="0.2">
      <c r="A79" s="1" t="s">
        <v>79</v>
      </c>
      <c r="B79" s="1">
        <v>39</v>
      </c>
    </row>
    <row r="80" spans="1:2" x14ac:dyDescent="0.2">
      <c r="A80" s="1" t="s">
        <v>80</v>
      </c>
      <c r="B80" s="1">
        <v>59</v>
      </c>
    </row>
    <row r="81" spans="1:2" x14ac:dyDescent="0.2">
      <c r="A81" s="1" t="s">
        <v>81</v>
      </c>
      <c r="B81" s="1">
        <v>46</v>
      </c>
    </row>
    <row r="82" spans="1:2" x14ac:dyDescent="0.2">
      <c r="A82" s="1" t="s">
        <v>82</v>
      </c>
      <c r="B82" s="1">
        <v>67</v>
      </c>
    </row>
    <row r="83" spans="1:2" x14ac:dyDescent="0.2">
      <c r="A83" s="1" t="s">
        <v>83</v>
      </c>
      <c r="B83" s="1">
        <v>150</v>
      </c>
    </row>
    <row r="84" spans="1:2" x14ac:dyDescent="0.2">
      <c r="A84" s="1" t="s">
        <v>84</v>
      </c>
      <c r="B84" s="1">
        <v>75</v>
      </c>
    </row>
    <row r="85" spans="1:2" x14ac:dyDescent="0.2">
      <c r="A85" s="1" t="s">
        <v>85</v>
      </c>
      <c r="B85" s="1">
        <v>29</v>
      </c>
    </row>
    <row r="86" spans="1:2" x14ac:dyDescent="0.2">
      <c r="A86" s="1" t="s">
        <v>86</v>
      </c>
      <c r="B86" s="1">
        <v>46</v>
      </c>
    </row>
    <row r="87" spans="1:2" x14ac:dyDescent="0.2">
      <c r="A87" s="1" t="s">
        <v>87</v>
      </c>
      <c r="B87" s="1">
        <v>23</v>
      </c>
    </row>
    <row r="88" spans="1:2" x14ac:dyDescent="0.2">
      <c r="A88" s="1" t="s">
        <v>88</v>
      </c>
      <c r="B88" s="1">
        <v>22</v>
      </c>
    </row>
    <row r="89" spans="1:2" x14ac:dyDescent="0.2">
      <c r="A89" s="1" t="s">
        <v>89</v>
      </c>
      <c r="B89" s="1">
        <v>18</v>
      </c>
    </row>
    <row r="90" spans="1:2" x14ac:dyDescent="0.2">
      <c r="A90" s="1" t="s">
        <v>90</v>
      </c>
      <c r="B90" s="1">
        <v>27</v>
      </c>
    </row>
    <row r="91" spans="1:2" x14ac:dyDescent="0.2">
      <c r="A91" s="1" t="s">
        <v>91</v>
      </c>
      <c r="B91" s="1">
        <v>37</v>
      </c>
    </row>
    <row r="92" spans="1:2" x14ac:dyDescent="0.2">
      <c r="A92" s="1" t="s">
        <v>92</v>
      </c>
      <c r="B92" s="1">
        <v>59</v>
      </c>
    </row>
    <row r="93" spans="1:2" x14ac:dyDescent="0.2">
      <c r="A93" s="1" t="s">
        <v>93</v>
      </c>
      <c r="B93" s="1">
        <v>150</v>
      </c>
    </row>
    <row r="94" spans="1:2" x14ac:dyDescent="0.2">
      <c r="A94" s="1" t="s">
        <v>94</v>
      </c>
      <c r="B94" s="1">
        <v>46</v>
      </c>
    </row>
    <row r="95" spans="1:2" x14ac:dyDescent="0.2">
      <c r="A95" s="1" t="s">
        <v>95</v>
      </c>
      <c r="B95" s="1">
        <v>33</v>
      </c>
    </row>
    <row r="96" spans="1:2" x14ac:dyDescent="0.2">
      <c r="A96" s="1" t="s">
        <v>96</v>
      </c>
      <c r="B96" s="1">
        <v>19</v>
      </c>
    </row>
    <row r="97" spans="1:2" x14ac:dyDescent="0.2">
      <c r="A97" s="1" t="s">
        <v>97</v>
      </c>
      <c r="B97" s="1">
        <v>19</v>
      </c>
    </row>
    <row r="98" spans="1:2" x14ac:dyDescent="0.2">
      <c r="A98" s="1" t="s">
        <v>98</v>
      </c>
      <c r="B98" s="1">
        <v>41</v>
      </c>
    </row>
    <row r="99" spans="1:2" x14ac:dyDescent="0.2">
      <c r="A99" s="1" t="s">
        <v>99</v>
      </c>
      <c r="B99" s="1">
        <v>67</v>
      </c>
    </row>
    <row r="100" spans="1:2" x14ac:dyDescent="0.2">
      <c r="A100" s="1" t="s">
        <v>100</v>
      </c>
      <c r="B100" s="1">
        <v>78</v>
      </c>
    </row>
    <row r="101" spans="1:2" x14ac:dyDescent="0.2">
      <c r="A101" s="1" t="s">
        <v>101</v>
      </c>
      <c r="B101" s="1">
        <v>78</v>
      </c>
    </row>
    <row r="102" spans="1:2" x14ac:dyDescent="0.2">
      <c r="A102" s="1" t="s">
        <v>102</v>
      </c>
      <c r="B102" s="1">
        <v>195</v>
      </c>
    </row>
    <row r="103" spans="1:2" x14ac:dyDescent="0.2">
      <c r="A103" s="1" t="s">
        <v>103</v>
      </c>
      <c r="B103" s="1">
        <v>1761</v>
      </c>
    </row>
    <row r="104" spans="1:2" x14ac:dyDescent="0.2">
      <c r="A104" s="1" t="s">
        <v>104</v>
      </c>
      <c r="B104" s="1">
        <v>254</v>
      </c>
    </row>
    <row r="105" spans="1:2" x14ac:dyDescent="0.2">
      <c r="A105" s="1" t="s">
        <v>105</v>
      </c>
      <c r="B105" s="1">
        <v>86</v>
      </c>
    </row>
    <row r="106" spans="1:2" x14ac:dyDescent="0.2">
      <c r="A106" s="1" t="s">
        <v>106</v>
      </c>
      <c r="B106" s="1">
        <v>85</v>
      </c>
    </row>
    <row r="107" spans="1:2" x14ac:dyDescent="0.2">
      <c r="A107" s="1" t="s">
        <v>107</v>
      </c>
      <c r="B107" s="1">
        <v>98</v>
      </c>
    </row>
    <row r="108" spans="1:2" x14ac:dyDescent="0.2">
      <c r="A108" s="1" t="s">
        <v>108</v>
      </c>
      <c r="B108" s="1">
        <v>117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8BC85-1406-4DD2-978F-F2A2756B2F63}">
  <dimension ref="A1:G21"/>
  <sheetViews>
    <sheetView workbookViewId="0">
      <selection activeCell="G4" sqref="G4"/>
    </sheetView>
  </sheetViews>
  <sheetFormatPr defaultRowHeight="14.25" x14ac:dyDescent="0.2"/>
  <cols>
    <col min="1" max="1" width="12.25" customWidth="1"/>
    <col min="2" max="2" width="12.375" customWidth="1"/>
  </cols>
  <sheetData>
    <row r="1" spans="1:7" x14ac:dyDescent="0.2">
      <c r="A1" t="s">
        <v>524</v>
      </c>
      <c r="B1" t="s">
        <v>525</v>
      </c>
      <c r="C1" s="9" t="s">
        <v>527</v>
      </c>
      <c r="D1" s="9"/>
      <c r="E1" s="9"/>
      <c r="F1" s="9"/>
      <c r="G1" s="9"/>
    </row>
    <row r="2" spans="1:7" x14ac:dyDescent="0.2">
      <c r="A2" t="s">
        <v>526</v>
      </c>
      <c r="B2">
        <v>47</v>
      </c>
      <c r="C2" s="9"/>
      <c r="D2" s="9"/>
      <c r="E2" s="9"/>
      <c r="F2" s="9"/>
      <c r="G2" s="9"/>
    </row>
    <row r="3" spans="1:7" x14ac:dyDescent="0.2">
      <c r="A3" t="s">
        <v>526</v>
      </c>
      <c r="B3">
        <v>39</v>
      </c>
    </row>
    <row r="4" spans="1:7" x14ac:dyDescent="0.2">
      <c r="A4" t="s">
        <v>526</v>
      </c>
      <c r="B4">
        <v>34</v>
      </c>
    </row>
    <row r="5" spans="1:7" x14ac:dyDescent="0.2">
      <c r="A5" t="s">
        <v>526</v>
      </c>
      <c r="B5">
        <v>32</v>
      </c>
    </row>
    <row r="6" spans="1:7" x14ac:dyDescent="0.2">
      <c r="A6" t="s">
        <v>526</v>
      </c>
      <c r="B6">
        <v>30</v>
      </c>
    </row>
    <row r="7" spans="1:7" x14ac:dyDescent="0.2">
      <c r="A7" t="s">
        <v>526</v>
      </c>
      <c r="B7">
        <v>29</v>
      </c>
    </row>
    <row r="8" spans="1:7" x14ac:dyDescent="0.2">
      <c r="A8" t="s">
        <v>526</v>
      </c>
      <c r="B8">
        <v>27</v>
      </c>
    </row>
    <row r="9" spans="1:7" x14ac:dyDescent="0.2">
      <c r="A9" t="s">
        <v>526</v>
      </c>
      <c r="B9">
        <v>25</v>
      </c>
    </row>
    <row r="10" spans="1:7" x14ac:dyDescent="0.2">
      <c r="A10" t="s">
        <v>526</v>
      </c>
      <c r="B10">
        <v>24</v>
      </c>
    </row>
    <row r="11" spans="1:7" x14ac:dyDescent="0.2">
      <c r="A11" t="s">
        <v>526</v>
      </c>
      <c r="B11">
        <v>24</v>
      </c>
    </row>
    <row r="12" spans="1:7" x14ac:dyDescent="0.2">
      <c r="A12" t="s">
        <v>526</v>
      </c>
      <c r="B12">
        <v>24</v>
      </c>
    </row>
    <row r="13" spans="1:7" x14ac:dyDescent="0.2">
      <c r="A13" t="s">
        <v>526</v>
      </c>
      <c r="B13">
        <v>23</v>
      </c>
    </row>
    <row r="14" spans="1:7" x14ac:dyDescent="0.2">
      <c r="A14" t="s">
        <v>526</v>
      </c>
      <c r="B14">
        <v>23</v>
      </c>
    </row>
    <row r="15" spans="1:7" x14ac:dyDescent="0.2">
      <c r="A15" t="s">
        <v>526</v>
      </c>
      <c r="B15">
        <v>23</v>
      </c>
    </row>
    <row r="16" spans="1:7" x14ac:dyDescent="0.2">
      <c r="A16" t="s">
        <v>526</v>
      </c>
      <c r="B16">
        <v>23</v>
      </c>
    </row>
    <row r="17" spans="1:2" x14ac:dyDescent="0.2">
      <c r="A17" t="s">
        <v>526</v>
      </c>
      <c r="B17">
        <v>22</v>
      </c>
    </row>
    <row r="18" spans="1:2" x14ac:dyDescent="0.2">
      <c r="A18" t="s">
        <v>526</v>
      </c>
      <c r="B18">
        <v>22</v>
      </c>
    </row>
    <row r="19" spans="1:2" x14ac:dyDescent="0.2">
      <c r="A19" t="s">
        <v>526</v>
      </c>
      <c r="B19">
        <v>22</v>
      </c>
    </row>
    <row r="20" spans="1:2" x14ac:dyDescent="0.2">
      <c r="A20" t="s">
        <v>526</v>
      </c>
      <c r="B20">
        <v>22</v>
      </c>
    </row>
    <row r="21" spans="1:2" x14ac:dyDescent="0.2">
      <c r="A21" t="s">
        <v>526</v>
      </c>
      <c r="B21">
        <v>21</v>
      </c>
    </row>
  </sheetData>
  <mergeCells count="1">
    <mergeCell ref="C1:G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5551-93C1-40EB-BC4E-577A30DD11F2}">
  <dimension ref="A1:C14"/>
  <sheetViews>
    <sheetView workbookViewId="0">
      <selection activeCell="B18" sqref="B18"/>
    </sheetView>
  </sheetViews>
  <sheetFormatPr defaultRowHeight="14.25" x14ac:dyDescent="0.2"/>
  <cols>
    <col min="1" max="1" width="12.875" customWidth="1"/>
    <col min="2" max="2" width="12.75" customWidth="1"/>
    <col min="3" max="3" width="12.875" customWidth="1"/>
  </cols>
  <sheetData>
    <row r="1" spans="1:3" x14ac:dyDescent="0.2">
      <c r="A1" s="1" t="s">
        <v>530</v>
      </c>
      <c r="B1" s="1" t="s">
        <v>531</v>
      </c>
      <c r="C1" s="1" t="s">
        <v>532</v>
      </c>
    </row>
    <row r="2" spans="1:3" x14ac:dyDescent="0.2">
      <c r="A2" s="10">
        <v>43497</v>
      </c>
      <c r="B2" s="1">
        <v>18944</v>
      </c>
      <c r="C2" s="1">
        <v>18944</v>
      </c>
    </row>
    <row r="3" spans="1:3" x14ac:dyDescent="0.2">
      <c r="A3" s="10">
        <v>43525</v>
      </c>
      <c r="B3" s="1">
        <v>4673</v>
      </c>
      <c r="C3" s="1">
        <v>23617</v>
      </c>
    </row>
    <row r="4" spans="1:3" x14ac:dyDescent="0.2">
      <c r="A4" s="10">
        <v>43556</v>
      </c>
      <c r="B4" s="1">
        <v>5442</v>
      </c>
      <c r="C4" s="1">
        <v>29059</v>
      </c>
    </row>
    <row r="5" spans="1:3" x14ac:dyDescent="0.2">
      <c r="A5" s="10">
        <v>43586</v>
      </c>
      <c r="B5" s="1">
        <v>4405</v>
      </c>
      <c r="C5" s="1">
        <v>33464</v>
      </c>
    </row>
    <row r="6" spans="1:3" x14ac:dyDescent="0.2">
      <c r="A6" s="10">
        <v>43617</v>
      </c>
      <c r="B6" s="1">
        <v>3895</v>
      </c>
      <c r="C6" s="1">
        <v>37359</v>
      </c>
    </row>
    <row r="7" spans="1:3" x14ac:dyDescent="0.2">
      <c r="A7" s="10">
        <v>43647</v>
      </c>
      <c r="B7" s="1">
        <v>4865</v>
      </c>
      <c r="C7" s="1">
        <v>42224</v>
      </c>
    </row>
    <row r="8" spans="1:3" x14ac:dyDescent="0.2">
      <c r="A8" s="10">
        <v>43678</v>
      </c>
      <c r="B8" s="1">
        <v>5170</v>
      </c>
      <c r="C8" s="1">
        <v>47394</v>
      </c>
    </row>
    <row r="9" spans="1:3" x14ac:dyDescent="0.2">
      <c r="A9" s="10">
        <v>43709</v>
      </c>
      <c r="B9" s="1">
        <v>1340</v>
      </c>
      <c r="C9" s="1">
        <v>48734</v>
      </c>
    </row>
    <row r="10" spans="1:3" x14ac:dyDescent="0.2">
      <c r="A10" s="10">
        <v>43739</v>
      </c>
      <c r="B10" s="1">
        <v>1741</v>
      </c>
      <c r="C10" s="1">
        <v>50475</v>
      </c>
    </row>
    <row r="11" spans="1:3" x14ac:dyDescent="0.2">
      <c r="A11" s="10">
        <v>43770</v>
      </c>
      <c r="B11" s="1">
        <v>1344</v>
      </c>
      <c r="C11" s="1">
        <v>51819</v>
      </c>
    </row>
    <row r="12" spans="1:3" x14ac:dyDescent="0.2">
      <c r="A12" s="10">
        <v>43800</v>
      </c>
      <c r="B12" s="1">
        <v>1981</v>
      </c>
      <c r="C12" s="1">
        <v>53800</v>
      </c>
    </row>
    <row r="13" spans="1:3" x14ac:dyDescent="0.2">
      <c r="A13" s="10">
        <v>43831</v>
      </c>
      <c r="B13" s="1">
        <v>23223</v>
      </c>
      <c r="C13" s="1">
        <v>77023</v>
      </c>
    </row>
    <row r="14" spans="1:3" x14ac:dyDescent="0.2">
      <c r="A14" s="10">
        <v>43862</v>
      </c>
      <c r="B14" s="1">
        <v>13078</v>
      </c>
      <c r="C14" s="1">
        <v>90101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565E-D0F7-4D67-ACC8-97DF631A3AD6}">
  <dimension ref="A1:C391"/>
  <sheetViews>
    <sheetView workbookViewId="0">
      <selection activeCell="O36" sqref="O36"/>
    </sheetView>
  </sheetViews>
  <sheetFormatPr defaultRowHeight="14.25" x14ac:dyDescent="0.2"/>
  <cols>
    <col min="1" max="1" width="15.5" style="1" customWidth="1"/>
    <col min="2" max="2" width="12.375" style="1" customWidth="1"/>
    <col min="3" max="3" width="11.25" style="1" customWidth="1"/>
    <col min="4" max="16384" width="9" style="1"/>
  </cols>
  <sheetData>
    <row r="1" spans="1:3" x14ac:dyDescent="0.2">
      <c r="A1" s="1" t="s">
        <v>533</v>
      </c>
      <c r="B1" s="1" t="s">
        <v>534</v>
      </c>
      <c r="C1" s="1" t="s">
        <v>532</v>
      </c>
    </row>
    <row r="2" spans="1:3" x14ac:dyDescent="0.2">
      <c r="A2" s="11">
        <v>43500</v>
      </c>
      <c r="B2" s="1">
        <v>1</v>
      </c>
      <c r="C2" s="1">
        <v>1</v>
      </c>
    </row>
    <row r="3" spans="1:3" x14ac:dyDescent="0.2">
      <c r="A3" s="11">
        <v>43501</v>
      </c>
      <c r="B3" s="1">
        <v>0</v>
      </c>
      <c r="C3" s="1">
        <v>1</v>
      </c>
    </row>
    <row r="4" spans="1:3" x14ac:dyDescent="0.2">
      <c r="A4" s="11">
        <v>43502</v>
      </c>
      <c r="B4" s="1">
        <v>0</v>
      </c>
      <c r="C4" s="1">
        <v>1</v>
      </c>
    </row>
    <row r="5" spans="1:3" x14ac:dyDescent="0.2">
      <c r="A5" s="11">
        <v>43503</v>
      </c>
      <c r="B5" s="1">
        <v>0</v>
      </c>
      <c r="C5" s="1">
        <v>1</v>
      </c>
    </row>
    <row r="6" spans="1:3" x14ac:dyDescent="0.2">
      <c r="A6" s="11">
        <v>43504</v>
      </c>
      <c r="B6" s="1">
        <v>0</v>
      </c>
      <c r="C6" s="1">
        <v>1</v>
      </c>
    </row>
    <row r="7" spans="1:3" x14ac:dyDescent="0.2">
      <c r="A7" s="11">
        <v>43505</v>
      </c>
      <c r="B7" s="1">
        <v>1784</v>
      </c>
      <c r="C7" s="1">
        <v>1785</v>
      </c>
    </row>
    <row r="8" spans="1:3" x14ac:dyDescent="0.2">
      <c r="A8" s="11">
        <v>43506</v>
      </c>
      <c r="B8" s="1">
        <v>2122</v>
      </c>
      <c r="C8" s="1">
        <v>3907</v>
      </c>
    </row>
    <row r="9" spans="1:3" x14ac:dyDescent="0.2">
      <c r="A9" s="11">
        <v>43507</v>
      </c>
      <c r="B9" s="1">
        <v>1642</v>
      </c>
      <c r="C9" s="1">
        <v>5549</v>
      </c>
    </row>
    <row r="10" spans="1:3" x14ac:dyDescent="0.2">
      <c r="A10" s="11">
        <v>43508</v>
      </c>
      <c r="B10" s="1">
        <v>2054</v>
      </c>
      <c r="C10" s="1">
        <v>7603</v>
      </c>
    </row>
    <row r="11" spans="1:3" x14ac:dyDescent="0.2">
      <c r="A11" s="11">
        <v>43509</v>
      </c>
      <c r="B11" s="1">
        <v>1849</v>
      </c>
      <c r="C11" s="1">
        <v>9452</v>
      </c>
    </row>
    <row r="12" spans="1:3" x14ac:dyDescent="0.2">
      <c r="A12" s="11">
        <v>43510</v>
      </c>
      <c r="B12" s="1">
        <v>1506</v>
      </c>
      <c r="C12" s="1">
        <v>10958</v>
      </c>
    </row>
    <row r="13" spans="1:3" x14ac:dyDescent="0.2">
      <c r="A13" s="11">
        <v>43511</v>
      </c>
      <c r="B13" s="1">
        <v>961</v>
      </c>
      <c r="C13" s="1">
        <v>11919</v>
      </c>
    </row>
    <row r="14" spans="1:3" x14ac:dyDescent="0.2">
      <c r="A14" s="11">
        <v>43512</v>
      </c>
      <c r="B14" s="1">
        <v>845</v>
      </c>
      <c r="C14" s="1">
        <v>12764</v>
      </c>
    </row>
    <row r="15" spans="1:3" x14ac:dyDescent="0.2">
      <c r="A15" s="11">
        <v>43513</v>
      </c>
      <c r="B15" s="1">
        <v>859</v>
      </c>
      <c r="C15" s="1">
        <v>13623</v>
      </c>
    </row>
    <row r="16" spans="1:3" x14ac:dyDescent="0.2">
      <c r="A16" s="11">
        <v>43514</v>
      </c>
      <c r="B16" s="1">
        <v>656</v>
      </c>
      <c r="C16" s="1">
        <v>14279</v>
      </c>
    </row>
    <row r="17" spans="1:3" x14ac:dyDescent="0.2">
      <c r="A17" s="11">
        <v>43515</v>
      </c>
      <c r="B17" s="1">
        <v>736</v>
      </c>
      <c r="C17" s="1">
        <v>15015</v>
      </c>
    </row>
    <row r="18" spans="1:3" x14ac:dyDescent="0.2">
      <c r="A18" s="11">
        <v>43516</v>
      </c>
      <c r="B18" s="1">
        <v>484</v>
      </c>
      <c r="C18" s="1">
        <v>15499</v>
      </c>
    </row>
    <row r="19" spans="1:3" x14ac:dyDescent="0.2">
      <c r="A19" s="11">
        <v>43517</v>
      </c>
      <c r="B19" s="1">
        <v>341</v>
      </c>
      <c r="C19" s="1">
        <v>15840</v>
      </c>
    </row>
    <row r="20" spans="1:3" x14ac:dyDescent="0.2">
      <c r="A20" s="11">
        <v>43518</v>
      </c>
      <c r="B20" s="1">
        <v>352</v>
      </c>
      <c r="C20" s="1">
        <v>16192</v>
      </c>
    </row>
    <row r="21" spans="1:3" x14ac:dyDescent="0.2">
      <c r="A21" s="11">
        <v>43519</v>
      </c>
      <c r="B21" s="1">
        <v>782</v>
      </c>
      <c r="C21" s="1">
        <v>16974</v>
      </c>
    </row>
    <row r="22" spans="1:3" x14ac:dyDescent="0.2">
      <c r="A22" s="11">
        <v>43520</v>
      </c>
      <c r="B22" s="1">
        <v>632</v>
      </c>
      <c r="C22" s="1">
        <v>17606</v>
      </c>
    </row>
    <row r="23" spans="1:3" x14ac:dyDescent="0.2">
      <c r="A23" s="11">
        <v>43521</v>
      </c>
      <c r="B23" s="1">
        <v>398</v>
      </c>
      <c r="C23" s="1">
        <v>18004</v>
      </c>
    </row>
    <row r="24" spans="1:3" x14ac:dyDescent="0.2">
      <c r="A24" s="11">
        <v>43522</v>
      </c>
      <c r="B24" s="1">
        <v>306</v>
      </c>
      <c r="C24" s="1">
        <v>18310</v>
      </c>
    </row>
    <row r="25" spans="1:3" x14ac:dyDescent="0.2">
      <c r="A25" s="11">
        <v>43523</v>
      </c>
      <c r="B25" s="1">
        <v>276</v>
      </c>
      <c r="C25" s="1">
        <v>18586</v>
      </c>
    </row>
    <row r="26" spans="1:3" x14ac:dyDescent="0.2">
      <c r="A26" s="11">
        <v>43524</v>
      </c>
      <c r="B26" s="1">
        <v>358</v>
      </c>
      <c r="C26" s="1">
        <v>18944</v>
      </c>
    </row>
    <row r="27" spans="1:3" x14ac:dyDescent="0.2">
      <c r="A27" s="11">
        <v>43525</v>
      </c>
      <c r="B27" s="1">
        <v>233</v>
      </c>
      <c r="C27" s="1">
        <v>19177</v>
      </c>
    </row>
    <row r="28" spans="1:3" x14ac:dyDescent="0.2">
      <c r="A28" s="11">
        <v>43526</v>
      </c>
      <c r="B28" s="1">
        <v>378</v>
      </c>
      <c r="C28" s="1">
        <v>19555</v>
      </c>
    </row>
    <row r="29" spans="1:3" x14ac:dyDescent="0.2">
      <c r="A29" s="11">
        <v>43527</v>
      </c>
      <c r="B29" s="1">
        <v>343</v>
      </c>
      <c r="C29" s="1">
        <v>19898</v>
      </c>
    </row>
    <row r="30" spans="1:3" x14ac:dyDescent="0.2">
      <c r="A30" s="11">
        <v>43528</v>
      </c>
      <c r="B30" s="1">
        <v>186</v>
      </c>
      <c r="C30" s="1">
        <v>20084</v>
      </c>
    </row>
    <row r="31" spans="1:3" x14ac:dyDescent="0.2">
      <c r="A31" s="11">
        <v>43529</v>
      </c>
      <c r="B31" s="1">
        <v>115</v>
      </c>
      <c r="C31" s="1">
        <v>20199</v>
      </c>
    </row>
    <row r="32" spans="1:3" x14ac:dyDescent="0.2">
      <c r="A32" s="11">
        <v>43530</v>
      </c>
      <c r="B32" s="1">
        <v>219</v>
      </c>
      <c r="C32" s="1">
        <v>20418</v>
      </c>
    </row>
    <row r="33" spans="1:3" x14ac:dyDescent="0.2">
      <c r="A33" s="11">
        <v>43531</v>
      </c>
      <c r="B33" s="1">
        <v>130</v>
      </c>
      <c r="C33" s="1">
        <v>20548</v>
      </c>
    </row>
    <row r="34" spans="1:3" x14ac:dyDescent="0.2">
      <c r="A34" s="11">
        <v>43532</v>
      </c>
      <c r="B34" s="1">
        <v>121</v>
      </c>
      <c r="C34" s="1">
        <v>20669</v>
      </c>
    </row>
    <row r="35" spans="1:3" x14ac:dyDescent="0.2">
      <c r="A35" s="11">
        <v>43533</v>
      </c>
      <c r="B35" s="1">
        <v>309</v>
      </c>
      <c r="C35" s="1">
        <v>20978</v>
      </c>
    </row>
    <row r="36" spans="1:3" x14ac:dyDescent="0.2">
      <c r="A36" s="11">
        <v>43534</v>
      </c>
      <c r="B36" s="1">
        <v>218</v>
      </c>
      <c r="C36" s="1">
        <v>21196</v>
      </c>
    </row>
    <row r="37" spans="1:3" x14ac:dyDescent="0.2">
      <c r="A37" s="11">
        <v>43535</v>
      </c>
      <c r="B37" s="1">
        <v>74</v>
      </c>
      <c r="C37" s="1">
        <v>21270</v>
      </c>
    </row>
    <row r="38" spans="1:3" x14ac:dyDescent="0.2">
      <c r="A38" s="11">
        <v>43536</v>
      </c>
      <c r="B38" s="1">
        <v>87</v>
      </c>
      <c r="C38" s="1">
        <v>21357</v>
      </c>
    </row>
    <row r="39" spans="1:3" x14ac:dyDescent="0.2">
      <c r="A39" s="11">
        <v>43537</v>
      </c>
      <c r="B39" s="1">
        <v>76</v>
      </c>
      <c r="C39" s="1">
        <v>21433</v>
      </c>
    </row>
    <row r="40" spans="1:3" x14ac:dyDescent="0.2">
      <c r="A40" s="11">
        <v>43538</v>
      </c>
      <c r="B40" s="1">
        <v>103</v>
      </c>
      <c r="C40" s="1">
        <v>21536</v>
      </c>
    </row>
    <row r="41" spans="1:3" x14ac:dyDescent="0.2">
      <c r="A41" s="11">
        <v>43539</v>
      </c>
      <c r="B41" s="1">
        <v>127</v>
      </c>
      <c r="C41" s="1">
        <v>21663</v>
      </c>
    </row>
    <row r="42" spans="1:3" x14ac:dyDescent="0.2">
      <c r="A42" s="11">
        <v>43540</v>
      </c>
      <c r="B42" s="1">
        <v>251</v>
      </c>
      <c r="C42" s="1">
        <v>21914</v>
      </c>
    </row>
    <row r="43" spans="1:3" x14ac:dyDescent="0.2">
      <c r="A43" s="11">
        <v>43541</v>
      </c>
      <c r="B43" s="1">
        <v>304</v>
      </c>
      <c r="C43" s="1">
        <v>22218</v>
      </c>
    </row>
    <row r="44" spans="1:3" x14ac:dyDescent="0.2">
      <c r="A44" s="11">
        <v>43542</v>
      </c>
      <c r="B44" s="1">
        <v>90</v>
      </c>
      <c r="C44" s="1">
        <v>22308</v>
      </c>
    </row>
    <row r="45" spans="1:3" x14ac:dyDescent="0.2">
      <c r="A45" s="11">
        <v>43543</v>
      </c>
      <c r="B45" s="1">
        <v>76</v>
      </c>
      <c r="C45" s="1">
        <v>22384</v>
      </c>
    </row>
    <row r="46" spans="1:3" x14ac:dyDescent="0.2">
      <c r="A46" s="11">
        <v>43544</v>
      </c>
      <c r="B46" s="1">
        <v>49</v>
      </c>
      <c r="C46" s="1">
        <v>22433</v>
      </c>
    </row>
    <row r="47" spans="1:3" x14ac:dyDescent="0.2">
      <c r="A47" s="11">
        <v>43545</v>
      </c>
      <c r="B47" s="1">
        <v>66</v>
      </c>
      <c r="C47" s="1">
        <v>22499</v>
      </c>
    </row>
    <row r="48" spans="1:3" x14ac:dyDescent="0.2">
      <c r="A48" s="11">
        <v>43546</v>
      </c>
      <c r="B48" s="1">
        <v>95</v>
      </c>
      <c r="C48" s="1">
        <v>22594</v>
      </c>
    </row>
    <row r="49" spans="1:3" x14ac:dyDescent="0.2">
      <c r="A49" s="11">
        <v>43547</v>
      </c>
      <c r="B49" s="1">
        <v>177</v>
      </c>
      <c r="C49" s="1">
        <v>22771</v>
      </c>
    </row>
    <row r="50" spans="1:3" x14ac:dyDescent="0.2">
      <c r="A50" s="11">
        <v>43548</v>
      </c>
      <c r="B50" s="1">
        <v>188</v>
      </c>
      <c r="C50" s="1">
        <v>22959</v>
      </c>
    </row>
    <row r="51" spans="1:3" x14ac:dyDescent="0.2">
      <c r="A51" s="11">
        <v>43549</v>
      </c>
      <c r="B51" s="1">
        <v>90</v>
      </c>
      <c r="C51" s="1">
        <v>23049</v>
      </c>
    </row>
    <row r="52" spans="1:3" x14ac:dyDescent="0.2">
      <c r="A52" s="11">
        <v>43550</v>
      </c>
      <c r="B52" s="1">
        <v>59</v>
      </c>
      <c r="C52" s="1">
        <v>23108</v>
      </c>
    </row>
    <row r="53" spans="1:3" x14ac:dyDescent="0.2">
      <c r="A53" s="11">
        <v>43551</v>
      </c>
      <c r="B53" s="1">
        <v>73</v>
      </c>
      <c r="C53" s="1">
        <v>23181</v>
      </c>
    </row>
    <row r="54" spans="1:3" x14ac:dyDescent="0.2">
      <c r="A54" s="11">
        <v>43552</v>
      </c>
      <c r="B54" s="1">
        <v>57</v>
      </c>
      <c r="C54" s="1">
        <v>23238</v>
      </c>
    </row>
    <row r="55" spans="1:3" x14ac:dyDescent="0.2">
      <c r="A55" s="11">
        <v>43553</v>
      </c>
      <c r="B55" s="1">
        <v>76</v>
      </c>
      <c r="C55" s="1">
        <v>23314</v>
      </c>
    </row>
    <row r="56" spans="1:3" x14ac:dyDescent="0.2">
      <c r="A56" s="11">
        <v>43554</v>
      </c>
      <c r="B56" s="1">
        <v>134</v>
      </c>
      <c r="C56" s="1">
        <v>23448</v>
      </c>
    </row>
    <row r="57" spans="1:3" x14ac:dyDescent="0.2">
      <c r="A57" s="11">
        <v>43555</v>
      </c>
      <c r="B57" s="1">
        <v>169</v>
      </c>
      <c r="C57" s="1">
        <v>23617</v>
      </c>
    </row>
    <row r="58" spans="1:3" x14ac:dyDescent="0.2">
      <c r="A58" s="11">
        <v>43556</v>
      </c>
      <c r="B58" s="1">
        <v>41</v>
      </c>
      <c r="C58" s="1">
        <v>23658</v>
      </c>
    </row>
    <row r="59" spans="1:3" x14ac:dyDescent="0.2">
      <c r="A59" s="11">
        <v>43557</v>
      </c>
      <c r="B59" s="1">
        <v>55</v>
      </c>
      <c r="C59" s="1">
        <v>23713</v>
      </c>
    </row>
    <row r="60" spans="1:3" x14ac:dyDescent="0.2">
      <c r="A60" s="11">
        <v>43558</v>
      </c>
      <c r="B60" s="1">
        <v>48</v>
      </c>
      <c r="C60" s="1">
        <v>23761</v>
      </c>
    </row>
    <row r="61" spans="1:3" x14ac:dyDescent="0.2">
      <c r="A61" s="11">
        <v>43559</v>
      </c>
      <c r="B61" s="1">
        <v>84</v>
      </c>
      <c r="C61" s="1">
        <v>23845</v>
      </c>
    </row>
    <row r="62" spans="1:3" x14ac:dyDescent="0.2">
      <c r="A62" s="11">
        <v>43560</v>
      </c>
      <c r="B62" s="1">
        <v>139</v>
      </c>
      <c r="C62" s="1">
        <v>23984</v>
      </c>
    </row>
    <row r="63" spans="1:3" x14ac:dyDescent="0.2">
      <c r="A63" s="11">
        <v>43561</v>
      </c>
      <c r="B63" s="1">
        <v>388</v>
      </c>
      <c r="C63" s="1">
        <v>24372</v>
      </c>
    </row>
    <row r="64" spans="1:3" x14ac:dyDescent="0.2">
      <c r="A64" s="11">
        <v>43562</v>
      </c>
      <c r="B64" s="1">
        <v>289</v>
      </c>
      <c r="C64" s="1">
        <v>24661</v>
      </c>
    </row>
    <row r="65" spans="1:3" x14ac:dyDescent="0.2">
      <c r="A65" s="11">
        <v>43563</v>
      </c>
      <c r="B65" s="1">
        <v>170</v>
      </c>
      <c r="C65" s="1">
        <v>24831</v>
      </c>
    </row>
    <row r="66" spans="1:3" x14ac:dyDescent="0.2">
      <c r="A66" s="11">
        <v>43564</v>
      </c>
      <c r="B66" s="1">
        <v>117</v>
      </c>
      <c r="C66" s="1">
        <v>24948</v>
      </c>
    </row>
    <row r="67" spans="1:3" x14ac:dyDescent="0.2">
      <c r="A67" s="11">
        <v>43565</v>
      </c>
      <c r="B67" s="1">
        <v>114</v>
      </c>
      <c r="C67" s="1">
        <v>25062</v>
      </c>
    </row>
    <row r="68" spans="1:3" x14ac:dyDescent="0.2">
      <c r="A68" s="11">
        <v>43566</v>
      </c>
      <c r="B68" s="1">
        <v>104</v>
      </c>
      <c r="C68" s="1">
        <v>25166</v>
      </c>
    </row>
    <row r="69" spans="1:3" x14ac:dyDescent="0.2">
      <c r="A69" s="11">
        <v>43567</v>
      </c>
      <c r="B69" s="1">
        <v>114</v>
      </c>
      <c r="C69" s="1">
        <v>25280</v>
      </c>
    </row>
    <row r="70" spans="1:3" x14ac:dyDescent="0.2">
      <c r="A70" s="11">
        <v>43568</v>
      </c>
      <c r="B70" s="1">
        <v>257</v>
      </c>
      <c r="C70" s="1">
        <v>25537</v>
      </c>
    </row>
    <row r="71" spans="1:3" x14ac:dyDescent="0.2">
      <c r="A71" s="11">
        <v>43569</v>
      </c>
      <c r="B71" s="1">
        <v>425</v>
      </c>
      <c r="C71" s="1">
        <v>25962</v>
      </c>
    </row>
    <row r="72" spans="1:3" x14ac:dyDescent="0.2">
      <c r="A72" s="11">
        <v>43570</v>
      </c>
      <c r="B72" s="1">
        <v>124</v>
      </c>
      <c r="C72" s="1">
        <v>26086</v>
      </c>
    </row>
    <row r="73" spans="1:3" x14ac:dyDescent="0.2">
      <c r="A73" s="11">
        <v>43571</v>
      </c>
      <c r="B73" s="1">
        <v>192</v>
      </c>
      <c r="C73" s="1">
        <v>26278</v>
      </c>
    </row>
    <row r="74" spans="1:3" x14ac:dyDescent="0.2">
      <c r="A74" s="11">
        <v>43572</v>
      </c>
      <c r="B74" s="1">
        <v>135</v>
      </c>
      <c r="C74" s="1">
        <v>26413</v>
      </c>
    </row>
    <row r="75" spans="1:3" x14ac:dyDescent="0.2">
      <c r="A75" s="11">
        <v>43573</v>
      </c>
      <c r="B75" s="1">
        <v>181</v>
      </c>
      <c r="C75" s="1">
        <v>26594</v>
      </c>
    </row>
    <row r="76" spans="1:3" x14ac:dyDescent="0.2">
      <c r="A76" s="11">
        <v>43574</v>
      </c>
      <c r="B76" s="1">
        <v>162</v>
      </c>
      <c r="C76" s="1">
        <v>26756</v>
      </c>
    </row>
    <row r="77" spans="1:3" x14ac:dyDescent="0.2">
      <c r="A77" s="11">
        <v>43575</v>
      </c>
      <c r="B77" s="1">
        <v>432</v>
      </c>
      <c r="C77" s="1">
        <v>27188</v>
      </c>
    </row>
    <row r="78" spans="1:3" x14ac:dyDescent="0.2">
      <c r="A78" s="11">
        <v>43576</v>
      </c>
      <c r="B78" s="1">
        <v>349</v>
      </c>
      <c r="C78" s="1">
        <v>27537</v>
      </c>
    </row>
    <row r="79" spans="1:3" x14ac:dyDescent="0.2">
      <c r="A79" s="11">
        <v>43577</v>
      </c>
      <c r="B79" s="1">
        <v>157</v>
      </c>
      <c r="C79" s="1">
        <v>27694</v>
      </c>
    </row>
    <row r="80" spans="1:3" x14ac:dyDescent="0.2">
      <c r="A80" s="11">
        <v>43578</v>
      </c>
      <c r="B80" s="1">
        <v>268</v>
      </c>
      <c r="C80" s="1">
        <v>27962</v>
      </c>
    </row>
    <row r="81" spans="1:3" x14ac:dyDescent="0.2">
      <c r="A81" s="11">
        <v>43579</v>
      </c>
      <c r="B81" s="1">
        <v>149</v>
      </c>
      <c r="C81" s="1">
        <v>28111</v>
      </c>
    </row>
    <row r="82" spans="1:3" x14ac:dyDescent="0.2">
      <c r="A82" s="11">
        <v>43580</v>
      </c>
      <c r="B82" s="1">
        <v>163</v>
      </c>
      <c r="C82" s="1">
        <v>28274</v>
      </c>
    </row>
    <row r="83" spans="1:3" x14ac:dyDescent="0.2">
      <c r="A83" s="11">
        <v>43581</v>
      </c>
      <c r="B83" s="1">
        <v>149</v>
      </c>
      <c r="C83" s="1">
        <v>28423</v>
      </c>
    </row>
    <row r="84" spans="1:3" x14ac:dyDescent="0.2">
      <c r="A84" s="11">
        <v>43582</v>
      </c>
      <c r="B84" s="1">
        <v>244</v>
      </c>
      <c r="C84" s="1">
        <v>28667</v>
      </c>
    </row>
    <row r="85" spans="1:3" x14ac:dyDescent="0.2">
      <c r="A85" s="11">
        <v>43583</v>
      </c>
      <c r="B85" s="1">
        <v>128</v>
      </c>
      <c r="C85" s="1">
        <v>28795</v>
      </c>
    </row>
    <row r="86" spans="1:3" x14ac:dyDescent="0.2">
      <c r="A86" s="11">
        <v>43584</v>
      </c>
      <c r="B86" s="1">
        <v>141</v>
      </c>
      <c r="C86" s="1">
        <v>28936</v>
      </c>
    </row>
    <row r="87" spans="1:3" x14ac:dyDescent="0.2">
      <c r="A87" s="11">
        <v>43585</v>
      </c>
      <c r="B87" s="1">
        <v>123</v>
      </c>
      <c r="C87" s="1">
        <v>29059</v>
      </c>
    </row>
    <row r="88" spans="1:3" x14ac:dyDescent="0.2">
      <c r="A88" s="11">
        <v>43586</v>
      </c>
      <c r="B88" s="1">
        <v>251</v>
      </c>
      <c r="C88" s="1">
        <v>29310</v>
      </c>
    </row>
    <row r="89" spans="1:3" x14ac:dyDescent="0.2">
      <c r="A89" s="11">
        <v>43587</v>
      </c>
      <c r="B89" s="1">
        <v>322</v>
      </c>
      <c r="C89" s="1">
        <v>29632</v>
      </c>
    </row>
    <row r="90" spans="1:3" x14ac:dyDescent="0.2">
      <c r="A90" s="11">
        <v>43588</v>
      </c>
      <c r="B90" s="1">
        <v>322</v>
      </c>
      <c r="C90" s="1">
        <v>29954</v>
      </c>
    </row>
    <row r="91" spans="1:3" x14ac:dyDescent="0.2">
      <c r="A91" s="11">
        <v>43589</v>
      </c>
      <c r="B91" s="1">
        <v>261</v>
      </c>
      <c r="C91" s="1">
        <v>30215</v>
      </c>
    </row>
    <row r="92" spans="1:3" x14ac:dyDescent="0.2">
      <c r="A92" s="11">
        <v>43590</v>
      </c>
      <c r="B92" s="1">
        <v>130</v>
      </c>
      <c r="C92" s="1">
        <v>30345</v>
      </c>
    </row>
    <row r="93" spans="1:3" x14ac:dyDescent="0.2">
      <c r="A93" s="11">
        <v>43591</v>
      </c>
      <c r="B93" s="1">
        <v>99</v>
      </c>
      <c r="C93" s="1">
        <v>30444</v>
      </c>
    </row>
    <row r="94" spans="1:3" x14ac:dyDescent="0.2">
      <c r="A94" s="11">
        <v>43592</v>
      </c>
      <c r="B94" s="1">
        <v>86</v>
      </c>
      <c r="C94" s="1">
        <v>30530</v>
      </c>
    </row>
    <row r="95" spans="1:3" x14ac:dyDescent="0.2">
      <c r="A95" s="11">
        <v>43593</v>
      </c>
      <c r="B95" s="1">
        <v>79</v>
      </c>
      <c r="C95" s="1">
        <v>30609</v>
      </c>
    </row>
    <row r="96" spans="1:3" x14ac:dyDescent="0.2">
      <c r="A96" s="11">
        <v>43594</v>
      </c>
      <c r="B96" s="1">
        <v>59</v>
      </c>
      <c r="C96" s="1">
        <v>30668</v>
      </c>
    </row>
    <row r="97" spans="1:3" x14ac:dyDescent="0.2">
      <c r="A97" s="11">
        <v>43595</v>
      </c>
      <c r="B97" s="1">
        <v>126</v>
      </c>
      <c r="C97" s="1">
        <v>30794</v>
      </c>
    </row>
    <row r="98" spans="1:3" x14ac:dyDescent="0.2">
      <c r="A98" s="11">
        <v>43596</v>
      </c>
      <c r="B98" s="1">
        <v>294</v>
      </c>
      <c r="C98" s="1">
        <v>31088</v>
      </c>
    </row>
    <row r="99" spans="1:3" x14ac:dyDescent="0.2">
      <c r="A99" s="11">
        <v>43597</v>
      </c>
      <c r="B99" s="1">
        <v>397</v>
      </c>
      <c r="C99" s="1">
        <v>31485</v>
      </c>
    </row>
    <row r="100" spans="1:3" x14ac:dyDescent="0.2">
      <c r="A100" s="11">
        <v>43598</v>
      </c>
      <c r="B100" s="1">
        <v>164</v>
      </c>
      <c r="C100" s="1">
        <v>31649</v>
      </c>
    </row>
    <row r="101" spans="1:3" x14ac:dyDescent="0.2">
      <c r="A101" s="11">
        <v>43599</v>
      </c>
      <c r="B101" s="1">
        <v>197</v>
      </c>
      <c r="C101" s="1">
        <v>31846</v>
      </c>
    </row>
    <row r="102" spans="1:3" x14ac:dyDescent="0.2">
      <c r="A102" s="11">
        <v>43600</v>
      </c>
      <c r="B102" s="1">
        <v>90</v>
      </c>
      <c r="C102" s="1">
        <v>31936</v>
      </c>
    </row>
    <row r="103" spans="1:3" x14ac:dyDescent="0.2">
      <c r="A103" s="11">
        <v>43601</v>
      </c>
      <c r="B103" s="1">
        <v>130</v>
      </c>
      <c r="C103" s="1">
        <v>32066</v>
      </c>
    </row>
    <row r="104" spans="1:3" x14ac:dyDescent="0.2">
      <c r="A104" s="11">
        <v>43602</v>
      </c>
      <c r="B104" s="1">
        <v>99</v>
      </c>
      <c r="C104" s="1">
        <v>32165</v>
      </c>
    </row>
    <row r="105" spans="1:3" x14ac:dyDescent="0.2">
      <c r="A105" s="11">
        <v>43603</v>
      </c>
      <c r="B105" s="1">
        <v>187</v>
      </c>
      <c r="C105" s="1">
        <v>32352</v>
      </c>
    </row>
    <row r="106" spans="1:3" x14ac:dyDescent="0.2">
      <c r="A106" s="11">
        <v>43604</v>
      </c>
      <c r="B106" s="1">
        <v>134</v>
      </c>
      <c r="C106" s="1">
        <v>32486</v>
      </c>
    </row>
    <row r="107" spans="1:3" x14ac:dyDescent="0.2">
      <c r="A107" s="11">
        <v>43605</v>
      </c>
      <c r="B107" s="1">
        <v>52</v>
      </c>
      <c r="C107" s="1">
        <v>32538</v>
      </c>
    </row>
    <row r="108" spans="1:3" x14ac:dyDescent="0.2">
      <c r="A108" s="11">
        <v>43606</v>
      </c>
      <c r="B108" s="1">
        <v>89</v>
      </c>
      <c r="C108" s="1">
        <v>32627</v>
      </c>
    </row>
    <row r="109" spans="1:3" x14ac:dyDescent="0.2">
      <c r="A109" s="11">
        <v>43607</v>
      </c>
      <c r="B109" s="1">
        <v>58</v>
      </c>
      <c r="C109" s="1">
        <v>32685</v>
      </c>
    </row>
    <row r="110" spans="1:3" x14ac:dyDescent="0.2">
      <c r="A110" s="11">
        <v>43608</v>
      </c>
      <c r="B110" s="1">
        <v>66</v>
      </c>
      <c r="C110" s="1">
        <v>32751</v>
      </c>
    </row>
    <row r="111" spans="1:3" x14ac:dyDescent="0.2">
      <c r="A111" s="11">
        <v>43609</v>
      </c>
      <c r="B111" s="1">
        <v>78</v>
      </c>
      <c r="C111" s="1">
        <v>32829</v>
      </c>
    </row>
    <row r="112" spans="1:3" x14ac:dyDescent="0.2">
      <c r="A112" s="11">
        <v>43610</v>
      </c>
      <c r="B112" s="1">
        <v>226</v>
      </c>
      <c r="C112" s="1">
        <v>33055</v>
      </c>
    </row>
    <row r="113" spans="1:3" x14ac:dyDescent="0.2">
      <c r="A113" s="11">
        <v>43611</v>
      </c>
      <c r="B113" s="1">
        <v>197</v>
      </c>
      <c r="C113" s="1">
        <v>33252</v>
      </c>
    </row>
    <row r="114" spans="1:3" x14ac:dyDescent="0.2">
      <c r="A114" s="11">
        <v>43612</v>
      </c>
      <c r="B114" s="1">
        <v>73</v>
      </c>
      <c r="C114" s="1">
        <v>33325</v>
      </c>
    </row>
    <row r="115" spans="1:3" x14ac:dyDescent="0.2">
      <c r="A115" s="11">
        <v>43613</v>
      </c>
      <c r="B115" s="1">
        <v>90</v>
      </c>
      <c r="C115" s="1">
        <v>33415</v>
      </c>
    </row>
    <row r="116" spans="1:3" x14ac:dyDescent="0.2">
      <c r="A116" s="11">
        <v>43614</v>
      </c>
      <c r="B116" s="1">
        <v>49</v>
      </c>
      <c r="C116" s="1">
        <v>33464</v>
      </c>
    </row>
    <row r="117" spans="1:3" x14ac:dyDescent="0.2">
      <c r="A117" s="11">
        <v>43615</v>
      </c>
      <c r="B117" s="1">
        <v>0</v>
      </c>
      <c r="C117" s="1">
        <v>33464</v>
      </c>
    </row>
    <row r="118" spans="1:3" x14ac:dyDescent="0.2">
      <c r="A118" s="11">
        <v>43616</v>
      </c>
      <c r="B118" s="1">
        <v>0</v>
      </c>
      <c r="C118" s="1">
        <v>33464</v>
      </c>
    </row>
    <row r="119" spans="1:3" x14ac:dyDescent="0.2">
      <c r="A119" s="11">
        <v>43617</v>
      </c>
      <c r="B119" s="1">
        <v>0</v>
      </c>
      <c r="C119" s="1">
        <v>33464</v>
      </c>
    </row>
    <row r="120" spans="1:3" x14ac:dyDescent="0.2">
      <c r="A120" s="11">
        <v>43618</v>
      </c>
      <c r="B120" s="1">
        <v>0</v>
      </c>
      <c r="C120" s="1">
        <v>33464</v>
      </c>
    </row>
    <row r="121" spans="1:3" x14ac:dyDescent="0.2">
      <c r="A121" s="11">
        <v>43619</v>
      </c>
      <c r="B121" s="1">
        <v>0</v>
      </c>
      <c r="C121" s="1">
        <v>33464</v>
      </c>
    </row>
    <row r="122" spans="1:3" x14ac:dyDescent="0.2">
      <c r="A122" s="11">
        <v>43620</v>
      </c>
      <c r="B122" s="1">
        <v>0</v>
      </c>
      <c r="C122" s="1">
        <v>33464</v>
      </c>
    </row>
    <row r="123" spans="1:3" x14ac:dyDescent="0.2">
      <c r="A123" s="11">
        <v>43621</v>
      </c>
      <c r="B123" s="1">
        <v>0</v>
      </c>
      <c r="C123" s="1">
        <v>33464</v>
      </c>
    </row>
    <row r="124" spans="1:3" x14ac:dyDescent="0.2">
      <c r="A124" s="11">
        <v>43622</v>
      </c>
      <c r="B124" s="1">
        <v>161</v>
      </c>
      <c r="C124" s="1">
        <v>33625</v>
      </c>
    </row>
    <row r="125" spans="1:3" x14ac:dyDescent="0.2">
      <c r="A125" s="11">
        <v>43623</v>
      </c>
      <c r="B125" s="1">
        <v>191</v>
      </c>
      <c r="C125" s="1">
        <v>33816</v>
      </c>
    </row>
    <row r="126" spans="1:3" x14ac:dyDescent="0.2">
      <c r="A126" s="11">
        <v>43624</v>
      </c>
      <c r="B126" s="1">
        <v>187</v>
      </c>
      <c r="C126" s="1">
        <v>34003</v>
      </c>
    </row>
    <row r="127" spans="1:3" x14ac:dyDescent="0.2">
      <c r="A127" s="11">
        <v>43625</v>
      </c>
      <c r="B127" s="1">
        <v>114</v>
      </c>
      <c r="C127" s="1">
        <v>34117</v>
      </c>
    </row>
    <row r="128" spans="1:3" x14ac:dyDescent="0.2">
      <c r="A128" s="11">
        <v>43626</v>
      </c>
      <c r="B128" s="1">
        <v>49</v>
      </c>
      <c r="C128" s="1">
        <v>34166</v>
      </c>
    </row>
    <row r="129" spans="1:3" x14ac:dyDescent="0.2">
      <c r="A129" s="11">
        <v>43627</v>
      </c>
      <c r="B129" s="1">
        <v>61</v>
      </c>
      <c r="C129" s="1">
        <v>34227</v>
      </c>
    </row>
    <row r="130" spans="1:3" x14ac:dyDescent="0.2">
      <c r="A130" s="11">
        <v>43628</v>
      </c>
      <c r="B130" s="1">
        <v>140</v>
      </c>
      <c r="C130" s="1">
        <v>34367</v>
      </c>
    </row>
    <row r="131" spans="1:3" x14ac:dyDescent="0.2">
      <c r="A131" s="11">
        <v>43629</v>
      </c>
      <c r="B131" s="1">
        <v>52</v>
      </c>
      <c r="C131" s="1">
        <v>34419</v>
      </c>
    </row>
    <row r="132" spans="1:3" x14ac:dyDescent="0.2">
      <c r="A132" s="11">
        <v>43630</v>
      </c>
      <c r="B132" s="1">
        <v>89</v>
      </c>
      <c r="C132" s="1">
        <v>34508</v>
      </c>
    </row>
    <row r="133" spans="1:3" x14ac:dyDescent="0.2">
      <c r="A133" s="11">
        <v>43631</v>
      </c>
      <c r="B133" s="1">
        <v>96</v>
      </c>
      <c r="C133" s="1">
        <v>34604</v>
      </c>
    </row>
    <row r="134" spans="1:3" x14ac:dyDescent="0.2">
      <c r="A134" s="11">
        <v>43632</v>
      </c>
      <c r="B134" s="1">
        <v>118</v>
      </c>
      <c r="C134" s="1">
        <v>34722</v>
      </c>
    </row>
    <row r="135" spans="1:3" x14ac:dyDescent="0.2">
      <c r="A135" s="11">
        <v>43633</v>
      </c>
      <c r="B135" s="1">
        <v>96</v>
      </c>
      <c r="C135" s="1">
        <v>34818</v>
      </c>
    </row>
    <row r="136" spans="1:3" x14ac:dyDescent="0.2">
      <c r="A136" s="11">
        <v>43634</v>
      </c>
      <c r="B136" s="1">
        <v>108</v>
      </c>
      <c r="C136" s="1">
        <v>34926</v>
      </c>
    </row>
    <row r="137" spans="1:3" x14ac:dyDescent="0.2">
      <c r="A137" s="11">
        <v>43635</v>
      </c>
      <c r="B137" s="1">
        <v>73</v>
      </c>
      <c r="C137" s="1">
        <v>34999</v>
      </c>
    </row>
    <row r="138" spans="1:3" x14ac:dyDescent="0.2">
      <c r="A138" s="11">
        <v>43636</v>
      </c>
      <c r="B138" s="1">
        <v>87</v>
      </c>
      <c r="C138" s="1">
        <v>35086</v>
      </c>
    </row>
    <row r="139" spans="1:3" x14ac:dyDescent="0.2">
      <c r="A139" s="11">
        <v>43637</v>
      </c>
      <c r="B139" s="1">
        <v>104</v>
      </c>
      <c r="C139" s="1">
        <v>35190</v>
      </c>
    </row>
    <row r="140" spans="1:3" x14ac:dyDescent="0.2">
      <c r="A140" s="11">
        <v>43638</v>
      </c>
      <c r="B140" s="1">
        <v>170</v>
      </c>
      <c r="C140" s="1">
        <v>35360</v>
      </c>
    </row>
    <row r="141" spans="1:3" x14ac:dyDescent="0.2">
      <c r="A141" s="11">
        <v>43639</v>
      </c>
      <c r="B141" s="1">
        <v>238</v>
      </c>
      <c r="C141" s="1">
        <v>35598</v>
      </c>
    </row>
    <row r="142" spans="1:3" x14ac:dyDescent="0.2">
      <c r="A142" s="11">
        <v>43640</v>
      </c>
      <c r="B142" s="1">
        <v>153</v>
      </c>
      <c r="C142" s="1">
        <v>35751</v>
      </c>
    </row>
    <row r="143" spans="1:3" x14ac:dyDescent="0.2">
      <c r="A143" s="11">
        <v>43641</v>
      </c>
      <c r="B143" s="1">
        <v>235</v>
      </c>
      <c r="C143" s="1">
        <v>35986</v>
      </c>
    </row>
    <row r="144" spans="1:3" x14ac:dyDescent="0.2">
      <c r="A144" s="11">
        <v>43642</v>
      </c>
      <c r="B144" s="1">
        <v>347</v>
      </c>
      <c r="C144" s="1">
        <v>36333</v>
      </c>
    </row>
    <row r="145" spans="1:3" x14ac:dyDescent="0.2">
      <c r="A145" s="11">
        <v>43643</v>
      </c>
      <c r="B145" s="1">
        <v>259</v>
      </c>
      <c r="C145" s="1">
        <v>36592</v>
      </c>
    </row>
    <row r="146" spans="1:3" x14ac:dyDescent="0.2">
      <c r="A146" s="11">
        <v>43644</v>
      </c>
      <c r="B146" s="1">
        <v>195</v>
      </c>
      <c r="C146" s="1">
        <v>36787</v>
      </c>
    </row>
    <row r="147" spans="1:3" x14ac:dyDescent="0.2">
      <c r="A147" s="11">
        <v>43645</v>
      </c>
      <c r="B147" s="1">
        <v>339</v>
      </c>
      <c r="C147" s="1">
        <v>37126</v>
      </c>
    </row>
    <row r="148" spans="1:3" x14ac:dyDescent="0.2">
      <c r="A148" s="11">
        <v>43646</v>
      </c>
      <c r="B148" s="1">
        <v>233</v>
      </c>
      <c r="C148" s="1">
        <v>37359</v>
      </c>
    </row>
    <row r="149" spans="1:3" x14ac:dyDescent="0.2">
      <c r="A149" s="11">
        <v>43647</v>
      </c>
      <c r="B149" s="1">
        <v>160</v>
      </c>
      <c r="C149" s="1">
        <v>37519</v>
      </c>
    </row>
    <row r="150" spans="1:3" x14ac:dyDescent="0.2">
      <c r="A150" s="11">
        <v>43648</v>
      </c>
      <c r="B150" s="1">
        <v>209</v>
      </c>
      <c r="C150" s="1">
        <v>37728</v>
      </c>
    </row>
    <row r="151" spans="1:3" x14ac:dyDescent="0.2">
      <c r="A151" s="11">
        <v>43649</v>
      </c>
      <c r="B151" s="1">
        <v>228</v>
      </c>
      <c r="C151" s="1">
        <v>37956</v>
      </c>
    </row>
    <row r="152" spans="1:3" x14ac:dyDescent="0.2">
      <c r="A152" s="11">
        <v>43650</v>
      </c>
      <c r="B152" s="1">
        <v>220</v>
      </c>
      <c r="C152" s="1">
        <v>38176</v>
      </c>
    </row>
    <row r="153" spans="1:3" x14ac:dyDescent="0.2">
      <c r="A153" s="11">
        <v>43651</v>
      </c>
      <c r="B153" s="1">
        <v>123</v>
      </c>
      <c r="C153" s="1">
        <v>38299</v>
      </c>
    </row>
    <row r="154" spans="1:3" x14ac:dyDescent="0.2">
      <c r="A154" s="11">
        <v>43652</v>
      </c>
      <c r="B154" s="1">
        <v>176</v>
      </c>
      <c r="C154" s="1">
        <v>38475</v>
      </c>
    </row>
    <row r="155" spans="1:3" x14ac:dyDescent="0.2">
      <c r="A155" s="11">
        <v>43653</v>
      </c>
      <c r="B155" s="1">
        <v>130</v>
      </c>
      <c r="C155" s="1">
        <v>38605</v>
      </c>
    </row>
    <row r="156" spans="1:3" x14ac:dyDescent="0.2">
      <c r="A156" s="11">
        <v>43654</v>
      </c>
      <c r="B156" s="1">
        <v>119</v>
      </c>
      <c r="C156" s="1">
        <v>38724</v>
      </c>
    </row>
    <row r="157" spans="1:3" x14ac:dyDescent="0.2">
      <c r="A157" s="11">
        <v>43655</v>
      </c>
      <c r="B157" s="1">
        <v>199</v>
      </c>
      <c r="C157" s="1">
        <v>38923</v>
      </c>
    </row>
    <row r="158" spans="1:3" x14ac:dyDescent="0.2">
      <c r="A158" s="11">
        <v>43656</v>
      </c>
      <c r="B158" s="1">
        <v>197</v>
      </c>
      <c r="C158" s="1">
        <v>39120</v>
      </c>
    </row>
    <row r="159" spans="1:3" x14ac:dyDescent="0.2">
      <c r="A159" s="11">
        <v>43657</v>
      </c>
      <c r="B159" s="1">
        <v>182</v>
      </c>
      <c r="C159" s="1">
        <v>39302</v>
      </c>
    </row>
    <row r="160" spans="1:3" x14ac:dyDescent="0.2">
      <c r="A160" s="11">
        <v>43658</v>
      </c>
      <c r="B160" s="1">
        <v>181</v>
      </c>
      <c r="C160" s="1">
        <v>39483</v>
      </c>
    </row>
    <row r="161" spans="1:3" x14ac:dyDescent="0.2">
      <c r="A161" s="11">
        <v>43659</v>
      </c>
      <c r="B161" s="1">
        <v>148</v>
      </c>
      <c r="C161" s="1">
        <v>39631</v>
      </c>
    </row>
    <row r="162" spans="1:3" x14ac:dyDescent="0.2">
      <c r="A162" s="11">
        <v>43660</v>
      </c>
      <c r="B162" s="1">
        <v>191</v>
      </c>
      <c r="C162" s="1">
        <v>39822</v>
      </c>
    </row>
    <row r="163" spans="1:3" x14ac:dyDescent="0.2">
      <c r="A163" s="11">
        <v>43661</v>
      </c>
      <c r="B163" s="1">
        <v>182</v>
      </c>
      <c r="C163" s="1">
        <v>40004</v>
      </c>
    </row>
    <row r="164" spans="1:3" x14ac:dyDescent="0.2">
      <c r="A164" s="11">
        <v>43662</v>
      </c>
      <c r="B164" s="1">
        <v>142</v>
      </c>
      <c r="C164" s="1">
        <v>40146</v>
      </c>
    </row>
    <row r="165" spans="1:3" x14ac:dyDescent="0.2">
      <c r="A165" s="11">
        <v>43663</v>
      </c>
      <c r="B165" s="1">
        <v>130</v>
      </c>
      <c r="C165" s="1">
        <v>40276</v>
      </c>
    </row>
    <row r="166" spans="1:3" x14ac:dyDescent="0.2">
      <c r="A166" s="11">
        <v>43664</v>
      </c>
      <c r="B166" s="1">
        <v>148</v>
      </c>
      <c r="C166" s="1">
        <v>40424</v>
      </c>
    </row>
    <row r="167" spans="1:3" x14ac:dyDescent="0.2">
      <c r="A167" s="11">
        <v>43665</v>
      </c>
      <c r="B167" s="1">
        <v>112</v>
      </c>
      <c r="C167" s="1">
        <v>40536</v>
      </c>
    </row>
    <row r="168" spans="1:3" x14ac:dyDescent="0.2">
      <c r="A168" s="11">
        <v>43666</v>
      </c>
      <c r="B168" s="1">
        <v>176</v>
      </c>
      <c r="C168" s="1">
        <v>40712</v>
      </c>
    </row>
    <row r="169" spans="1:3" x14ac:dyDescent="0.2">
      <c r="A169" s="11">
        <v>43667</v>
      </c>
      <c r="B169" s="1">
        <v>100</v>
      </c>
      <c r="C169" s="1">
        <v>40812</v>
      </c>
    </row>
    <row r="170" spans="1:3" x14ac:dyDescent="0.2">
      <c r="A170" s="11">
        <v>43668</v>
      </c>
      <c r="B170" s="1">
        <v>129</v>
      </c>
      <c r="C170" s="1">
        <v>40941</v>
      </c>
    </row>
    <row r="171" spans="1:3" x14ac:dyDescent="0.2">
      <c r="A171" s="11">
        <v>43669</v>
      </c>
      <c r="B171" s="1">
        <v>100</v>
      </c>
      <c r="C171" s="1">
        <v>41041</v>
      </c>
    </row>
    <row r="172" spans="1:3" x14ac:dyDescent="0.2">
      <c r="A172" s="11">
        <v>43670</v>
      </c>
      <c r="B172" s="1">
        <v>113</v>
      </c>
      <c r="C172" s="1">
        <v>41154</v>
      </c>
    </row>
    <row r="173" spans="1:3" x14ac:dyDescent="0.2">
      <c r="A173" s="11">
        <v>43671</v>
      </c>
      <c r="B173" s="1">
        <v>184</v>
      </c>
      <c r="C173" s="1">
        <v>41338</v>
      </c>
    </row>
    <row r="174" spans="1:3" x14ac:dyDescent="0.2">
      <c r="A174" s="11">
        <v>43672</v>
      </c>
      <c r="B174" s="1">
        <v>190</v>
      </c>
      <c r="C174" s="1">
        <v>41528</v>
      </c>
    </row>
    <row r="175" spans="1:3" x14ac:dyDescent="0.2">
      <c r="A175" s="11">
        <v>43673</v>
      </c>
      <c r="B175" s="1">
        <v>130</v>
      </c>
      <c r="C175" s="1">
        <v>41658</v>
      </c>
    </row>
    <row r="176" spans="1:3" x14ac:dyDescent="0.2">
      <c r="A176" s="11">
        <v>43674</v>
      </c>
      <c r="B176" s="1">
        <v>150</v>
      </c>
      <c r="C176" s="1">
        <v>41808</v>
      </c>
    </row>
    <row r="177" spans="1:3" x14ac:dyDescent="0.2">
      <c r="A177" s="11">
        <v>43675</v>
      </c>
      <c r="B177" s="1">
        <v>135</v>
      </c>
      <c r="C177" s="1">
        <v>41943</v>
      </c>
    </row>
    <row r="178" spans="1:3" x14ac:dyDescent="0.2">
      <c r="A178" s="11">
        <v>43676</v>
      </c>
      <c r="B178" s="1">
        <v>120</v>
      </c>
      <c r="C178" s="1">
        <v>42063</v>
      </c>
    </row>
    <row r="179" spans="1:3" x14ac:dyDescent="0.2">
      <c r="A179" s="11">
        <v>43677</v>
      </c>
      <c r="B179" s="1">
        <v>161</v>
      </c>
      <c r="C179" s="1">
        <v>42224</v>
      </c>
    </row>
    <row r="180" spans="1:3" x14ac:dyDescent="0.2">
      <c r="A180" s="11">
        <v>43678</v>
      </c>
      <c r="B180" s="1">
        <v>193</v>
      </c>
      <c r="C180" s="1">
        <v>42417</v>
      </c>
    </row>
    <row r="181" spans="1:3" x14ac:dyDescent="0.2">
      <c r="A181" s="11">
        <v>43679</v>
      </c>
      <c r="B181" s="1">
        <v>215</v>
      </c>
      <c r="C181" s="1">
        <v>42632</v>
      </c>
    </row>
    <row r="182" spans="1:3" x14ac:dyDescent="0.2">
      <c r="A182" s="11">
        <v>43680</v>
      </c>
      <c r="B182" s="1">
        <v>151</v>
      </c>
      <c r="C182" s="1">
        <v>42783</v>
      </c>
    </row>
    <row r="183" spans="1:3" x14ac:dyDescent="0.2">
      <c r="A183" s="11">
        <v>43681</v>
      </c>
      <c r="B183" s="1">
        <v>113</v>
      </c>
      <c r="C183" s="1">
        <v>42896</v>
      </c>
    </row>
    <row r="184" spans="1:3" x14ac:dyDescent="0.2">
      <c r="A184" s="11">
        <v>43682</v>
      </c>
      <c r="B184" s="1">
        <v>113</v>
      </c>
      <c r="C184" s="1">
        <v>43009</v>
      </c>
    </row>
    <row r="185" spans="1:3" x14ac:dyDescent="0.2">
      <c r="A185" s="11">
        <v>43683</v>
      </c>
      <c r="B185" s="1">
        <v>112</v>
      </c>
      <c r="C185" s="1">
        <v>43121</v>
      </c>
    </row>
    <row r="186" spans="1:3" x14ac:dyDescent="0.2">
      <c r="A186" s="11">
        <v>43684</v>
      </c>
      <c r="B186" s="1">
        <v>165</v>
      </c>
      <c r="C186" s="1">
        <v>43286</v>
      </c>
    </row>
    <row r="187" spans="1:3" x14ac:dyDescent="0.2">
      <c r="A187" s="11">
        <v>43685</v>
      </c>
      <c r="B187" s="1">
        <v>178</v>
      </c>
      <c r="C187" s="1">
        <v>43464</v>
      </c>
    </row>
    <row r="188" spans="1:3" x14ac:dyDescent="0.2">
      <c r="A188" s="11">
        <v>43686</v>
      </c>
      <c r="B188" s="1">
        <v>194</v>
      </c>
      <c r="C188" s="1">
        <v>43658</v>
      </c>
    </row>
    <row r="189" spans="1:3" x14ac:dyDescent="0.2">
      <c r="A189" s="11">
        <v>43687</v>
      </c>
      <c r="B189" s="1">
        <v>157</v>
      </c>
      <c r="C189" s="1">
        <v>43815</v>
      </c>
    </row>
    <row r="190" spans="1:3" x14ac:dyDescent="0.2">
      <c r="A190" s="11">
        <v>43688</v>
      </c>
      <c r="B190" s="1">
        <v>165</v>
      </c>
      <c r="C190" s="1">
        <v>43980</v>
      </c>
    </row>
    <row r="191" spans="1:3" x14ac:dyDescent="0.2">
      <c r="A191" s="11">
        <v>43689</v>
      </c>
      <c r="B191" s="1">
        <v>188</v>
      </c>
      <c r="C191" s="1">
        <v>44168</v>
      </c>
    </row>
    <row r="192" spans="1:3" x14ac:dyDescent="0.2">
      <c r="A192" s="11">
        <v>43690</v>
      </c>
      <c r="B192" s="1">
        <v>219</v>
      </c>
      <c r="C192" s="1">
        <v>44387</v>
      </c>
    </row>
    <row r="193" spans="1:3" x14ac:dyDescent="0.2">
      <c r="A193" s="11">
        <v>43691</v>
      </c>
      <c r="B193" s="1">
        <v>147</v>
      </c>
      <c r="C193" s="1">
        <v>44534</v>
      </c>
    </row>
    <row r="194" spans="1:3" x14ac:dyDescent="0.2">
      <c r="A194" s="11">
        <v>43692</v>
      </c>
      <c r="B194" s="1">
        <v>104</v>
      </c>
      <c r="C194" s="1">
        <v>44638</v>
      </c>
    </row>
    <row r="195" spans="1:3" x14ac:dyDescent="0.2">
      <c r="A195" s="11">
        <v>43693</v>
      </c>
      <c r="B195" s="1">
        <v>148</v>
      </c>
      <c r="C195" s="1">
        <v>44786</v>
      </c>
    </row>
    <row r="196" spans="1:3" x14ac:dyDescent="0.2">
      <c r="A196" s="11">
        <v>43694</v>
      </c>
      <c r="B196" s="1">
        <v>100</v>
      </c>
      <c r="C196" s="1">
        <v>44886</v>
      </c>
    </row>
    <row r="197" spans="1:3" x14ac:dyDescent="0.2">
      <c r="A197" s="11">
        <v>43695</v>
      </c>
      <c r="B197" s="1">
        <v>115</v>
      </c>
      <c r="C197" s="1">
        <v>45001</v>
      </c>
    </row>
    <row r="198" spans="1:3" x14ac:dyDescent="0.2">
      <c r="A198" s="11">
        <v>43696</v>
      </c>
      <c r="B198" s="1">
        <v>119</v>
      </c>
      <c r="C198" s="1">
        <v>45120</v>
      </c>
    </row>
    <row r="199" spans="1:3" x14ac:dyDescent="0.2">
      <c r="A199" s="11">
        <v>43697</v>
      </c>
      <c r="B199" s="1">
        <v>240</v>
      </c>
      <c r="C199" s="1">
        <v>45360</v>
      </c>
    </row>
    <row r="200" spans="1:3" x14ac:dyDescent="0.2">
      <c r="A200" s="11">
        <v>43698</v>
      </c>
      <c r="B200" s="1">
        <v>174</v>
      </c>
      <c r="C200" s="1">
        <v>45534</v>
      </c>
    </row>
    <row r="201" spans="1:3" x14ac:dyDescent="0.2">
      <c r="A201" s="11">
        <v>43699</v>
      </c>
      <c r="B201" s="1">
        <v>113</v>
      </c>
      <c r="C201" s="1">
        <v>45647</v>
      </c>
    </row>
    <row r="202" spans="1:3" x14ac:dyDescent="0.2">
      <c r="A202" s="11">
        <v>43700</v>
      </c>
      <c r="B202" s="1">
        <v>145</v>
      </c>
      <c r="C202" s="1">
        <v>45792</v>
      </c>
    </row>
    <row r="203" spans="1:3" x14ac:dyDescent="0.2">
      <c r="A203" s="11">
        <v>43701</v>
      </c>
      <c r="B203" s="1">
        <v>144</v>
      </c>
      <c r="C203" s="1">
        <v>45936</v>
      </c>
    </row>
    <row r="204" spans="1:3" x14ac:dyDescent="0.2">
      <c r="A204" s="11">
        <v>43702</v>
      </c>
      <c r="B204" s="1">
        <v>112</v>
      </c>
      <c r="C204" s="1">
        <v>46048</v>
      </c>
    </row>
    <row r="205" spans="1:3" x14ac:dyDescent="0.2">
      <c r="A205" s="11">
        <v>43703</v>
      </c>
      <c r="B205" s="1">
        <v>297</v>
      </c>
      <c r="C205" s="1">
        <v>46345</v>
      </c>
    </row>
    <row r="206" spans="1:3" x14ac:dyDescent="0.2">
      <c r="A206" s="11">
        <v>43704</v>
      </c>
      <c r="B206" s="1">
        <v>220</v>
      </c>
      <c r="C206" s="1">
        <v>46565</v>
      </c>
    </row>
    <row r="207" spans="1:3" x14ac:dyDescent="0.2">
      <c r="A207" s="11">
        <v>43705</v>
      </c>
      <c r="B207" s="1">
        <v>247</v>
      </c>
      <c r="C207" s="1">
        <v>46812</v>
      </c>
    </row>
    <row r="208" spans="1:3" x14ac:dyDescent="0.2">
      <c r="A208" s="11">
        <v>43706</v>
      </c>
      <c r="B208" s="1">
        <v>257</v>
      </c>
      <c r="C208" s="1">
        <v>47069</v>
      </c>
    </row>
    <row r="209" spans="1:3" x14ac:dyDescent="0.2">
      <c r="A209" s="11">
        <v>43707</v>
      </c>
      <c r="B209" s="1">
        <v>163</v>
      </c>
      <c r="C209" s="1">
        <v>47232</v>
      </c>
    </row>
    <row r="210" spans="1:3" x14ac:dyDescent="0.2">
      <c r="A210" s="11">
        <v>43708</v>
      </c>
      <c r="B210" s="1">
        <v>162</v>
      </c>
      <c r="C210" s="1">
        <v>47394</v>
      </c>
    </row>
    <row r="211" spans="1:3" x14ac:dyDescent="0.2">
      <c r="A211" s="11">
        <v>43709</v>
      </c>
      <c r="B211" s="1">
        <v>104</v>
      </c>
      <c r="C211" s="1">
        <v>47498</v>
      </c>
    </row>
    <row r="212" spans="1:3" x14ac:dyDescent="0.2">
      <c r="A212" s="11">
        <v>43710</v>
      </c>
      <c r="B212" s="1">
        <v>32</v>
      </c>
      <c r="C212" s="1">
        <v>47530</v>
      </c>
    </row>
    <row r="213" spans="1:3" x14ac:dyDescent="0.2">
      <c r="A213" s="11">
        <v>43711</v>
      </c>
      <c r="B213" s="1">
        <v>27</v>
      </c>
      <c r="C213" s="1">
        <v>47557</v>
      </c>
    </row>
    <row r="214" spans="1:3" x14ac:dyDescent="0.2">
      <c r="A214" s="11">
        <v>43712</v>
      </c>
      <c r="B214" s="1">
        <v>23</v>
      </c>
      <c r="C214" s="1">
        <v>47580</v>
      </c>
    </row>
    <row r="215" spans="1:3" x14ac:dyDescent="0.2">
      <c r="A215" s="11">
        <v>43713</v>
      </c>
      <c r="B215" s="1">
        <v>22</v>
      </c>
      <c r="C215" s="1">
        <v>47602</v>
      </c>
    </row>
    <row r="216" spans="1:3" x14ac:dyDescent="0.2">
      <c r="A216" s="11">
        <v>43714</v>
      </c>
      <c r="B216" s="1">
        <v>33</v>
      </c>
      <c r="C216" s="1">
        <v>47635</v>
      </c>
    </row>
    <row r="217" spans="1:3" x14ac:dyDescent="0.2">
      <c r="A217" s="11">
        <v>43715</v>
      </c>
      <c r="B217" s="1">
        <v>45</v>
      </c>
      <c r="C217" s="1">
        <v>47680</v>
      </c>
    </row>
    <row r="218" spans="1:3" x14ac:dyDescent="0.2">
      <c r="A218" s="11">
        <v>43716</v>
      </c>
      <c r="B218" s="1">
        <v>69</v>
      </c>
      <c r="C218" s="1">
        <v>47749</v>
      </c>
    </row>
    <row r="219" spans="1:3" x14ac:dyDescent="0.2">
      <c r="A219" s="11">
        <v>43717</v>
      </c>
      <c r="B219" s="1">
        <v>15</v>
      </c>
      <c r="C219" s="1">
        <v>47764</v>
      </c>
    </row>
    <row r="220" spans="1:3" x14ac:dyDescent="0.2">
      <c r="A220" s="11">
        <v>43718</v>
      </c>
      <c r="B220" s="1">
        <v>7</v>
      </c>
      <c r="C220" s="1">
        <v>47771</v>
      </c>
    </row>
    <row r="221" spans="1:3" x14ac:dyDescent="0.2">
      <c r="A221" s="11">
        <v>43719</v>
      </c>
      <c r="B221" s="1">
        <v>11</v>
      </c>
      <c r="C221" s="1">
        <v>47782</v>
      </c>
    </row>
    <row r="222" spans="1:3" x14ac:dyDescent="0.2">
      <c r="A222" s="11">
        <v>43720</v>
      </c>
      <c r="B222" s="1">
        <v>42</v>
      </c>
      <c r="C222" s="1">
        <v>47824</v>
      </c>
    </row>
    <row r="223" spans="1:3" x14ac:dyDescent="0.2">
      <c r="A223" s="11">
        <v>43721</v>
      </c>
      <c r="B223" s="1">
        <v>100</v>
      </c>
      <c r="C223" s="1">
        <v>47924</v>
      </c>
    </row>
    <row r="224" spans="1:3" x14ac:dyDescent="0.2">
      <c r="A224" s="11">
        <v>43722</v>
      </c>
      <c r="B224" s="1">
        <v>73</v>
      </c>
      <c r="C224" s="1">
        <v>47997</v>
      </c>
    </row>
    <row r="225" spans="1:3" x14ac:dyDescent="0.2">
      <c r="A225" s="11">
        <v>43723</v>
      </c>
      <c r="B225" s="1">
        <v>97</v>
      </c>
      <c r="C225" s="1">
        <v>48094</v>
      </c>
    </row>
    <row r="226" spans="1:3" x14ac:dyDescent="0.2">
      <c r="A226" s="11">
        <v>43724</v>
      </c>
      <c r="B226" s="1">
        <v>11</v>
      </c>
      <c r="C226" s="1">
        <v>48105</v>
      </c>
    </row>
    <row r="227" spans="1:3" x14ac:dyDescent="0.2">
      <c r="A227" s="11">
        <v>43725</v>
      </c>
      <c r="B227" s="1">
        <v>24</v>
      </c>
      <c r="C227" s="1">
        <v>48129</v>
      </c>
    </row>
    <row r="228" spans="1:3" x14ac:dyDescent="0.2">
      <c r="A228" s="11">
        <v>43726</v>
      </c>
      <c r="B228" s="1">
        <v>15</v>
      </c>
      <c r="C228" s="1">
        <v>48144</v>
      </c>
    </row>
    <row r="229" spans="1:3" x14ac:dyDescent="0.2">
      <c r="A229" s="11">
        <v>43727</v>
      </c>
      <c r="B229" s="1">
        <v>21</v>
      </c>
      <c r="C229" s="1">
        <v>48165</v>
      </c>
    </row>
    <row r="230" spans="1:3" x14ac:dyDescent="0.2">
      <c r="A230" s="11">
        <v>43728</v>
      </c>
      <c r="B230" s="1">
        <v>20</v>
      </c>
      <c r="C230" s="1">
        <v>48185</v>
      </c>
    </row>
    <row r="231" spans="1:3" x14ac:dyDescent="0.2">
      <c r="A231" s="11">
        <v>43729</v>
      </c>
      <c r="B231" s="1">
        <v>91</v>
      </c>
      <c r="C231" s="1">
        <v>48276</v>
      </c>
    </row>
    <row r="232" spans="1:3" x14ac:dyDescent="0.2">
      <c r="A232" s="11">
        <v>43730</v>
      </c>
      <c r="B232" s="1">
        <v>39</v>
      </c>
      <c r="C232" s="1">
        <v>48315</v>
      </c>
    </row>
    <row r="233" spans="1:3" x14ac:dyDescent="0.2">
      <c r="A233" s="11">
        <v>43731</v>
      </c>
      <c r="B233" s="1">
        <v>9</v>
      </c>
      <c r="C233" s="1">
        <v>48324</v>
      </c>
    </row>
    <row r="234" spans="1:3" x14ac:dyDescent="0.2">
      <c r="A234" s="11">
        <v>43732</v>
      </c>
      <c r="B234" s="1">
        <v>100</v>
      </c>
      <c r="C234" s="1">
        <v>48424</v>
      </c>
    </row>
    <row r="235" spans="1:3" x14ac:dyDescent="0.2">
      <c r="A235" s="11">
        <v>43733</v>
      </c>
      <c r="B235" s="1">
        <v>19</v>
      </c>
      <c r="C235" s="1">
        <v>48443</v>
      </c>
    </row>
    <row r="236" spans="1:3" x14ac:dyDescent="0.2">
      <c r="A236" s="11">
        <v>43734</v>
      </c>
      <c r="B236" s="1">
        <v>34</v>
      </c>
      <c r="C236" s="1">
        <v>48477</v>
      </c>
    </row>
    <row r="237" spans="1:3" x14ac:dyDescent="0.2">
      <c r="A237" s="11">
        <v>43735</v>
      </c>
      <c r="B237" s="1">
        <v>32</v>
      </c>
      <c r="C237" s="1">
        <v>48509</v>
      </c>
    </row>
    <row r="238" spans="1:3" x14ac:dyDescent="0.2">
      <c r="A238" s="11">
        <v>43736</v>
      </c>
      <c r="B238" s="1">
        <v>133</v>
      </c>
      <c r="C238" s="1">
        <v>48642</v>
      </c>
    </row>
    <row r="239" spans="1:3" x14ac:dyDescent="0.2">
      <c r="A239" s="11">
        <v>43737</v>
      </c>
      <c r="B239" s="1">
        <v>43</v>
      </c>
      <c r="C239" s="1">
        <v>48685</v>
      </c>
    </row>
    <row r="240" spans="1:3" x14ac:dyDescent="0.2">
      <c r="A240" s="11">
        <v>43738</v>
      </c>
      <c r="B240" s="1">
        <v>49</v>
      </c>
      <c r="C240" s="1">
        <v>48734</v>
      </c>
    </row>
    <row r="241" spans="1:3" x14ac:dyDescent="0.2">
      <c r="A241" s="11">
        <v>43739</v>
      </c>
      <c r="B241" s="1">
        <v>86</v>
      </c>
      <c r="C241" s="1">
        <v>48820</v>
      </c>
    </row>
    <row r="242" spans="1:3" x14ac:dyDescent="0.2">
      <c r="A242" s="11">
        <v>43740</v>
      </c>
      <c r="B242" s="1">
        <v>82</v>
      </c>
      <c r="C242" s="1">
        <v>48902</v>
      </c>
    </row>
    <row r="243" spans="1:3" x14ac:dyDescent="0.2">
      <c r="A243" s="11">
        <v>43741</v>
      </c>
      <c r="B243" s="1">
        <v>124</v>
      </c>
      <c r="C243" s="1">
        <v>49026</v>
      </c>
    </row>
    <row r="244" spans="1:3" x14ac:dyDescent="0.2">
      <c r="A244" s="11">
        <v>43742</v>
      </c>
      <c r="B244" s="1">
        <v>80</v>
      </c>
      <c r="C244" s="1">
        <v>49106</v>
      </c>
    </row>
    <row r="245" spans="1:3" x14ac:dyDescent="0.2">
      <c r="A245" s="11">
        <v>43743</v>
      </c>
      <c r="B245" s="1">
        <v>167</v>
      </c>
      <c r="C245" s="1">
        <v>49273</v>
      </c>
    </row>
    <row r="246" spans="1:3" x14ac:dyDescent="0.2">
      <c r="A246" s="11">
        <v>43744</v>
      </c>
      <c r="B246" s="1">
        <v>148</v>
      </c>
      <c r="C246" s="1">
        <v>49421</v>
      </c>
    </row>
    <row r="247" spans="1:3" x14ac:dyDescent="0.2">
      <c r="A247" s="11">
        <v>43745</v>
      </c>
      <c r="B247" s="1">
        <v>103</v>
      </c>
      <c r="C247" s="1">
        <v>49524</v>
      </c>
    </row>
    <row r="248" spans="1:3" x14ac:dyDescent="0.2">
      <c r="A248" s="11">
        <v>43746</v>
      </c>
      <c r="B248" s="1">
        <v>35</v>
      </c>
      <c r="C248" s="1">
        <v>49559</v>
      </c>
    </row>
    <row r="249" spans="1:3" x14ac:dyDescent="0.2">
      <c r="A249" s="11">
        <v>43747</v>
      </c>
      <c r="B249" s="1">
        <v>28</v>
      </c>
      <c r="C249" s="1">
        <v>49587</v>
      </c>
    </row>
    <row r="250" spans="1:3" x14ac:dyDescent="0.2">
      <c r="A250" s="11">
        <v>43748</v>
      </c>
      <c r="B250" s="1">
        <v>18</v>
      </c>
      <c r="C250" s="1">
        <v>49605</v>
      </c>
    </row>
    <row r="251" spans="1:3" x14ac:dyDescent="0.2">
      <c r="A251" s="11">
        <v>43749</v>
      </c>
      <c r="B251" s="1">
        <v>35</v>
      </c>
      <c r="C251" s="1">
        <v>49640</v>
      </c>
    </row>
    <row r="252" spans="1:3" x14ac:dyDescent="0.2">
      <c r="A252" s="11">
        <v>43750</v>
      </c>
      <c r="B252" s="1">
        <v>39</v>
      </c>
      <c r="C252" s="1">
        <v>49679</v>
      </c>
    </row>
    <row r="253" spans="1:3" x14ac:dyDescent="0.2">
      <c r="A253" s="11">
        <v>43751</v>
      </c>
      <c r="B253" s="1">
        <v>62</v>
      </c>
      <c r="C253" s="1">
        <v>49741</v>
      </c>
    </row>
    <row r="254" spans="1:3" x14ac:dyDescent="0.2">
      <c r="A254" s="11">
        <v>43752</v>
      </c>
      <c r="B254" s="1">
        <v>20</v>
      </c>
      <c r="C254" s="1">
        <v>49761</v>
      </c>
    </row>
    <row r="255" spans="1:3" x14ac:dyDescent="0.2">
      <c r="A255" s="11">
        <v>43753</v>
      </c>
      <c r="B255" s="1">
        <v>11</v>
      </c>
      <c r="C255" s="1">
        <v>49772</v>
      </c>
    </row>
    <row r="256" spans="1:3" x14ac:dyDescent="0.2">
      <c r="A256" s="11">
        <v>43754</v>
      </c>
      <c r="B256" s="1">
        <v>43</v>
      </c>
      <c r="C256" s="1">
        <v>49815</v>
      </c>
    </row>
    <row r="257" spans="1:3" x14ac:dyDescent="0.2">
      <c r="A257" s="11">
        <v>43755</v>
      </c>
      <c r="B257" s="1">
        <v>34</v>
      </c>
      <c r="C257" s="1">
        <v>49849</v>
      </c>
    </row>
    <row r="258" spans="1:3" x14ac:dyDescent="0.2">
      <c r="A258" s="11">
        <v>43756</v>
      </c>
      <c r="B258" s="1">
        <v>49</v>
      </c>
      <c r="C258" s="1">
        <v>49898</v>
      </c>
    </row>
    <row r="259" spans="1:3" x14ac:dyDescent="0.2">
      <c r="A259" s="11">
        <v>43757</v>
      </c>
      <c r="B259" s="1">
        <v>70</v>
      </c>
      <c r="C259" s="1">
        <v>49968</v>
      </c>
    </row>
    <row r="260" spans="1:3" x14ac:dyDescent="0.2">
      <c r="A260" s="11">
        <v>43758</v>
      </c>
      <c r="B260" s="1">
        <v>59</v>
      </c>
      <c r="C260" s="1">
        <v>50027</v>
      </c>
    </row>
    <row r="261" spans="1:3" x14ac:dyDescent="0.2">
      <c r="A261" s="11">
        <v>43759</v>
      </c>
      <c r="B261" s="1">
        <v>27</v>
      </c>
      <c r="C261" s="1">
        <v>50054</v>
      </c>
    </row>
    <row r="262" spans="1:3" x14ac:dyDescent="0.2">
      <c r="A262" s="11">
        <v>43760</v>
      </c>
      <c r="B262" s="1">
        <v>25</v>
      </c>
      <c r="C262" s="1">
        <v>50079</v>
      </c>
    </row>
    <row r="263" spans="1:3" x14ac:dyDescent="0.2">
      <c r="A263" s="11">
        <v>43761</v>
      </c>
      <c r="B263" s="1">
        <v>27</v>
      </c>
      <c r="C263" s="1">
        <v>50106</v>
      </c>
    </row>
    <row r="264" spans="1:3" x14ac:dyDescent="0.2">
      <c r="A264" s="11">
        <v>43762</v>
      </c>
      <c r="B264" s="1">
        <v>14</v>
      </c>
      <c r="C264" s="1">
        <v>50120</v>
      </c>
    </row>
    <row r="265" spans="1:3" x14ac:dyDescent="0.2">
      <c r="A265" s="11">
        <v>43763</v>
      </c>
      <c r="B265" s="1">
        <v>40</v>
      </c>
      <c r="C265" s="1">
        <v>50160</v>
      </c>
    </row>
    <row r="266" spans="1:3" x14ac:dyDescent="0.2">
      <c r="A266" s="11">
        <v>43764</v>
      </c>
      <c r="B266" s="1">
        <v>70</v>
      </c>
      <c r="C266" s="1">
        <v>50230</v>
      </c>
    </row>
    <row r="267" spans="1:3" x14ac:dyDescent="0.2">
      <c r="A267" s="11">
        <v>43765</v>
      </c>
      <c r="B267" s="1">
        <v>74</v>
      </c>
      <c r="C267" s="1">
        <v>50304</v>
      </c>
    </row>
    <row r="268" spans="1:3" x14ac:dyDescent="0.2">
      <c r="A268" s="11">
        <v>43766</v>
      </c>
      <c r="B268" s="1">
        <v>42</v>
      </c>
      <c r="C268" s="1">
        <v>50346</v>
      </c>
    </row>
    <row r="269" spans="1:3" x14ac:dyDescent="0.2">
      <c r="A269" s="11">
        <v>43767</v>
      </c>
      <c r="B269" s="1">
        <v>38</v>
      </c>
      <c r="C269" s="1">
        <v>50384</v>
      </c>
    </row>
    <row r="270" spans="1:3" x14ac:dyDescent="0.2">
      <c r="A270" s="11">
        <v>43768</v>
      </c>
      <c r="B270" s="1">
        <v>19</v>
      </c>
      <c r="C270" s="1">
        <v>50403</v>
      </c>
    </row>
    <row r="271" spans="1:3" x14ac:dyDescent="0.2">
      <c r="A271" s="11">
        <v>43769</v>
      </c>
      <c r="B271" s="1">
        <v>72</v>
      </c>
      <c r="C271" s="1">
        <v>50475</v>
      </c>
    </row>
    <row r="272" spans="1:3" x14ac:dyDescent="0.2">
      <c r="A272" s="11">
        <v>43770</v>
      </c>
      <c r="B272" s="1">
        <v>76</v>
      </c>
      <c r="C272" s="1">
        <v>50551</v>
      </c>
    </row>
    <row r="273" spans="1:3" x14ac:dyDescent="0.2">
      <c r="A273" s="11">
        <v>43771</v>
      </c>
      <c r="B273" s="1">
        <v>70</v>
      </c>
      <c r="C273" s="1">
        <v>50621</v>
      </c>
    </row>
    <row r="274" spans="1:3" x14ac:dyDescent="0.2">
      <c r="A274" s="11">
        <v>43772</v>
      </c>
      <c r="B274" s="1">
        <v>65</v>
      </c>
      <c r="C274" s="1">
        <v>50686</v>
      </c>
    </row>
    <row r="275" spans="1:3" x14ac:dyDescent="0.2">
      <c r="A275" s="11">
        <v>43773</v>
      </c>
      <c r="B275" s="1">
        <v>20</v>
      </c>
      <c r="C275" s="1">
        <v>50706</v>
      </c>
    </row>
    <row r="276" spans="1:3" x14ac:dyDescent="0.2">
      <c r="A276" s="11">
        <v>43774</v>
      </c>
      <c r="B276" s="1">
        <v>43</v>
      </c>
      <c r="C276" s="1">
        <v>50749</v>
      </c>
    </row>
    <row r="277" spans="1:3" x14ac:dyDescent="0.2">
      <c r="A277" s="11">
        <v>43775</v>
      </c>
      <c r="B277" s="1">
        <v>31</v>
      </c>
      <c r="C277" s="1">
        <v>50780</v>
      </c>
    </row>
    <row r="278" spans="1:3" x14ac:dyDescent="0.2">
      <c r="A278" s="11">
        <v>43776</v>
      </c>
      <c r="B278" s="1">
        <v>25</v>
      </c>
      <c r="C278" s="1">
        <v>50805</v>
      </c>
    </row>
    <row r="279" spans="1:3" x14ac:dyDescent="0.2">
      <c r="A279" s="11">
        <v>43777</v>
      </c>
      <c r="B279" s="1">
        <v>16</v>
      </c>
      <c r="C279" s="1">
        <v>50821</v>
      </c>
    </row>
    <row r="280" spans="1:3" x14ac:dyDescent="0.2">
      <c r="A280" s="11">
        <v>43778</v>
      </c>
      <c r="B280" s="1">
        <v>68</v>
      </c>
      <c r="C280" s="1">
        <v>50889</v>
      </c>
    </row>
    <row r="281" spans="1:3" x14ac:dyDescent="0.2">
      <c r="A281" s="11">
        <v>43779</v>
      </c>
      <c r="B281" s="1">
        <v>97</v>
      </c>
      <c r="C281" s="1">
        <v>50986</v>
      </c>
    </row>
    <row r="282" spans="1:3" x14ac:dyDescent="0.2">
      <c r="A282" s="11">
        <v>43780</v>
      </c>
      <c r="B282" s="1">
        <v>23</v>
      </c>
      <c r="C282" s="1">
        <v>51009</v>
      </c>
    </row>
    <row r="283" spans="1:3" x14ac:dyDescent="0.2">
      <c r="A283" s="11">
        <v>43781</v>
      </c>
      <c r="B283" s="1">
        <v>46</v>
      </c>
      <c r="C283" s="1">
        <v>51055</v>
      </c>
    </row>
    <row r="284" spans="1:3" x14ac:dyDescent="0.2">
      <c r="A284" s="11">
        <v>43782</v>
      </c>
      <c r="B284" s="1">
        <v>20</v>
      </c>
      <c r="C284" s="1">
        <v>51075</v>
      </c>
    </row>
    <row r="285" spans="1:3" x14ac:dyDescent="0.2">
      <c r="A285" s="11">
        <v>43783</v>
      </c>
      <c r="B285" s="1">
        <v>20</v>
      </c>
      <c r="C285" s="1">
        <v>51095</v>
      </c>
    </row>
    <row r="286" spans="1:3" x14ac:dyDescent="0.2">
      <c r="A286" s="11">
        <v>43784</v>
      </c>
      <c r="B286" s="1">
        <v>30</v>
      </c>
      <c r="C286" s="1">
        <v>51125</v>
      </c>
    </row>
    <row r="287" spans="1:3" x14ac:dyDescent="0.2">
      <c r="A287" s="11">
        <v>43785</v>
      </c>
      <c r="B287" s="1">
        <v>118</v>
      </c>
      <c r="C287" s="1">
        <v>51243</v>
      </c>
    </row>
    <row r="288" spans="1:3" x14ac:dyDescent="0.2">
      <c r="A288" s="11">
        <v>43786</v>
      </c>
      <c r="B288" s="1">
        <v>60</v>
      </c>
      <c r="C288" s="1">
        <v>51303</v>
      </c>
    </row>
    <row r="289" spans="1:3" x14ac:dyDescent="0.2">
      <c r="A289" s="11">
        <v>43787</v>
      </c>
      <c r="B289" s="1">
        <v>49</v>
      </c>
      <c r="C289" s="1">
        <v>51352</v>
      </c>
    </row>
    <row r="290" spans="1:3" x14ac:dyDescent="0.2">
      <c r="A290" s="11">
        <v>43788</v>
      </c>
      <c r="B290" s="1">
        <v>33</v>
      </c>
      <c r="C290" s="1">
        <v>51385</v>
      </c>
    </row>
    <row r="291" spans="1:3" x14ac:dyDescent="0.2">
      <c r="A291" s="11">
        <v>43789</v>
      </c>
      <c r="B291" s="1">
        <v>15</v>
      </c>
      <c r="C291" s="1">
        <v>51400</v>
      </c>
    </row>
    <row r="292" spans="1:3" x14ac:dyDescent="0.2">
      <c r="A292" s="11">
        <v>43790</v>
      </c>
      <c r="B292" s="1">
        <v>17</v>
      </c>
      <c r="C292" s="1">
        <v>51417</v>
      </c>
    </row>
    <row r="293" spans="1:3" x14ac:dyDescent="0.2">
      <c r="A293" s="11">
        <v>43791</v>
      </c>
      <c r="B293" s="1">
        <v>38</v>
      </c>
      <c r="C293" s="1">
        <v>51455</v>
      </c>
    </row>
    <row r="294" spans="1:3" x14ac:dyDescent="0.2">
      <c r="A294" s="11">
        <v>43792</v>
      </c>
      <c r="B294" s="1">
        <v>64</v>
      </c>
      <c r="C294" s="1">
        <v>51519</v>
      </c>
    </row>
    <row r="295" spans="1:3" x14ac:dyDescent="0.2">
      <c r="A295" s="11">
        <v>43793</v>
      </c>
      <c r="B295" s="1">
        <v>97</v>
      </c>
      <c r="C295" s="1">
        <v>51616</v>
      </c>
    </row>
    <row r="296" spans="1:3" x14ac:dyDescent="0.2">
      <c r="A296" s="11">
        <v>43794</v>
      </c>
      <c r="B296" s="1">
        <v>9</v>
      </c>
      <c r="C296" s="1">
        <v>51625</v>
      </c>
    </row>
    <row r="297" spans="1:3" x14ac:dyDescent="0.2">
      <c r="A297" s="11">
        <v>43795</v>
      </c>
      <c r="B297" s="1">
        <v>36</v>
      </c>
      <c r="C297" s="1">
        <v>51661</v>
      </c>
    </row>
    <row r="298" spans="1:3" x14ac:dyDescent="0.2">
      <c r="A298" s="11">
        <v>43796</v>
      </c>
      <c r="B298" s="1">
        <v>30</v>
      </c>
      <c r="C298" s="1">
        <v>51691</v>
      </c>
    </row>
    <row r="299" spans="1:3" x14ac:dyDescent="0.2">
      <c r="A299" s="11">
        <v>43797</v>
      </c>
      <c r="B299" s="1">
        <v>27</v>
      </c>
      <c r="C299" s="1">
        <v>51718</v>
      </c>
    </row>
    <row r="300" spans="1:3" x14ac:dyDescent="0.2">
      <c r="A300" s="11">
        <v>43798</v>
      </c>
      <c r="B300" s="1">
        <v>36</v>
      </c>
      <c r="C300" s="1">
        <v>51754</v>
      </c>
    </row>
    <row r="301" spans="1:3" x14ac:dyDescent="0.2">
      <c r="A301" s="11">
        <v>43799</v>
      </c>
      <c r="B301" s="1">
        <v>65</v>
      </c>
      <c r="C301" s="1">
        <v>51819</v>
      </c>
    </row>
    <row r="302" spans="1:3" x14ac:dyDescent="0.2">
      <c r="A302" s="11">
        <v>43800</v>
      </c>
      <c r="B302" s="1">
        <v>68</v>
      </c>
      <c r="C302" s="1">
        <v>51887</v>
      </c>
    </row>
    <row r="303" spans="1:3" x14ac:dyDescent="0.2">
      <c r="A303" s="11">
        <v>43801</v>
      </c>
      <c r="B303" s="1">
        <v>19</v>
      </c>
      <c r="C303" s="1">
        <v>51906</v>
      </c>
    </row>
    <row r="304" spans="1:3" x14ac:dyDescent="0.2">
      <c r="A304" s="11">
        <v>43802</v>
      </c>
      <c r="B304" s="1">
        <v>18</v>
      </c>
      <c r="C304" s="1">
        <v>51924</v>
      </c>
    </row>
    <row r="305" spans="1:3" x14ac:dyDescent="0.2">
      <c r="A305" s="11">
        <v>43803</v>
      </c>
      <c r="B305" s="1">
        <v>57</v>
      </c>
      <c r="C305" s="1">
        <v>51981</v>
      </c>
    </row>
    <row r="306" spans="1:3" x14ac:dyDescent="0.2">
      <c r="A306" s="11">
        <v>43804</v>
      </c>
      <c r="B306" s="1">
        <v>12</v>
      </c>
      <c r="C306" s="1">
        <v>51993</v>
      </c>
    </row>
    <row r="307" spans="1:3" x14ac:dyDescent="0.2">
      <c r="A307" s="11">
        <v>43805</v>
      </c>
      <c r="B307" s="1">
        <v>25</v>
      </c>
      <c r="C307" s="1">
        <v>52018</v>
      </c>
    </row>
    <row r="308" spans="1:3" x14ac:dyDescent="0.2">
      <c r="A308" s="11">
        <v>43806</v>
      </c>
      <c r="B308" s="1">
        <v>75</v>
      </c>
      <c r="C308" s="1">
        <v>52093</v>
      </c>
    </row>
    <row r="309" spans="1:3" x14ac:dyDescent="0.2">
      <c r="A309" s="11">
        <v>43807</v>
      </c>
      <c r="B309" s="1">
        <v>76</v>
      </c>
      <c r="C309" s="1">
        <v>52169</v>
      </c>
    </row>
    <row r="310" spans="1:3" x14ac:dyDescent="0.2">
      <c r="A310" s="11">
        <v>43808</v>
      </c>
      <c r="B310" s="1">
        <v>44</v>
      </c>
      <c r="C310" s="1">
        <v>52213</v>
      </c>
    </row>
    <row r="311" spans="1:3" x14ac:dyDescent="0.2">
      <c r="A311" s="11">
        <v>43809</v>
      </c>
      <c r="B311" s="1">
        <v>16</v>
      </c>
      <c r="C311" s="1">
        <v>52229</v>
      </c>
    </row>
    <row r="312" spans="1:3" x14ac:dyDescent="0.2">
      <c r="A312" s="11">
        <v>43810</v>
      </c>
      <c r="B312" s="1">
        <v>25</v>
      </c>
      <c r="C312" s="1">
        <v>52254</v>
      </c>
    </row>
    <row r="313" spans="1:3" x14ac:dyDescent="0.2">
      <c r="A313" s="11">
        <v>43811</v>
      </c>
      <c r="B313" s="1">
        <v>89</v>
      </c>
      <c r="C313" s="1">
        <v>52343</v>
      </c>
    </row>
    <row r="314" spans="1:3" x14ac:dyDescent="0.2">
      <c r="A314" s="11">
        <v>43812</v>
      </c>
      <c r="B314" s="1">
        <v>91</v>
      </c>
      <c r="C314" s="1">
        <v>52434</v>
      </c>
    </row>
    <row r="315" spans="1:3" x14ac:dyDescent="0.2">
      <c r="A315" s="11">
        <v>43813</v>
      </c>
      <c r="B315" s="1">
        <v>122</v>
      </c>
      <c r="C315" s="1">
        <v>52556</v>
      </c>
    </row>
    <row r="316" spans="1:3" x14ac:dyDescent="0.2">
      <c r="A316" s="11">
        <v>43814</v>
      </c>
      <c r="B316" s="1">
        <v>99</v>
      </c>
      <c r="C316" s="1">
        <v>52655</v>
      </c>
    </row>
    <row r="317" spans="1:3" x14ac:dyDescent="0.2">
      <c r="A317" s="11">
        <v>43815</v>
      </c>
      <c r="B317" s="1">
        <v>53</v>
      </c>
      <c r="C317" s="1">
        <v>52708</v>
      </c>
    </row>
    <row r="318" spans="1:3" x14ac:dyDescent="0.2">
      <c r="A318" s="11">
        <v>43816</v>
      </c>
      <c r="B318" s="1">
        <v>33</v>
      </c>
      <c r="C318" s="1">
        <v>52741</v>
      </c>
    </row>
    <row r="319" spans="1:3" x14ac:dyDescent="0.2">
      <c r="A319" s="11">
        <v>43817</v>
      </c>
      <c r="B319" s="1">
        <v>21</v>
      </c>
      <c r="C319" s="1">
        <v>52762</v>
      </c>
    </row>
    <row r="320" spans="1:3" x14ac:dyDescent="0.2">
      <c r="A320" s="11">
        <v>43818</v>
      </c>
      <c r="B320" s="1">
        <v>56</v>
      </c>
      <c r="C320" s="1">
        <v>52818</v>
      </c>
    </row>
    <row r="321" spans="1:3" x14ac:dyDescent="0.2">
      <c r="A321" s="11">
        <v>43819</v>
      </c>
      <c r="B321" s="1">
        <v>16</v>
      </c>
      <c r="C321" s="1">
        <v>52834</v>
      </c>
    </row>
    <row r="322" spans="1:3" x14ac:dyDescent="0.2">
      <c r="A322" s="11">
        <v>43820</v>
      </c>
      <c r="B322" s="1">
        <v>136</v>
      </c>
      <c r="C322" s="1">
        <v>52970</v>
      </c>
    </row>
    <row r="323" spans="1:3" x14ac:dyDescent="0.2">
      <c r="A323" s="11">
        <v>43821</v>
      </c>
      <c r="B323" s="1">
        <v>145</v>
      </c>
      <c r="C323" s="1">
        <v>53115</v>
      </c>
    </row>
    <row r="324" spans="1:3" x14ac:dyDescent="0.2">
      <c r="A324" s="11">
        <v>43822</v>
      </c>
      <c r="B324" s="1">
        <v>58</v>
      </c>
      <c r="C324" s="1">
        <v>53173</v>
      </c>
    </row>
    <row r="325" spans="1:3" x14ac:dyDescent="0.2">
      <c r="A325" s="11">
        <v>43823</v>
      </c>
      <c r="B325" s="1">
        <v>25</v>
      </c>
      <c r="C325" s="1">
        <v>53198</v>
      </c>
    </row>
    <row r="326" spans="1:3" x14ac:dyDescent="0.2">
      <c r="A326" s="11">
        <v>43824</v>
      </c>
      <c r="B326" s="1">
        <v>38</v>
      </c>
      <c r="C326" s="1">
        <v>53236</v>
      </c>
    </row>
    <row r="327" spans="1:3" x14ac:dyDescent="0.2">
      <c r="A327" s="11">
        <v>43825</v>
      </c>
      <c r="B327" s="1">
        <v>29</v>
      </c>
      <c r="C327" s="1">
        <v>53265</v>
      </c>
    </row>
    <row r="328" spans="1:3" x14ac:dyDescent="0.2">
      <c r="A328" s="11">
        <v>43826</v>
      </c>
      <c r="B328" s="1">
        <v>63</v>
      </c>
      <c r="C328" s="1">
        <v>53328</v>
      </c>
    </row>
    <row r="329" spans="1:3" x14ac:dyDescent="0.2">
      <c r="A329" s="11">
        <v>43827</v>
      </c>
      <c r="B329" s="1">
        <v>134</v>
      </c>
      <c r="C329" s="1">
        <v>53462</v>
      </c>
    </row>
    <row r="330" spans="1:3" x14ac:dyDescent="0.2">
      <c r="A330" s="11">
        <v>43828</v>
      </c>
      <c r="B330" s="1">
        <v>83</v>
      </c>
      <c r="C330" s="1">
        <v>53545</v>
      </c>
    </row>
    <row r="331" spans="1:3" x14ac:dyDescent="0.2">
      <c r="A331" s="11">
        <v>43829</v>
      </c>
      <c r="B331" s="1">
        <v>90</v>
      </c>
      <c r="C331" s="1">
        <v>53635</v>
      </c>
    </row>
    <row r="332" spans="1:3" x14ac:dyDescent="0.2">
      <c r="A332" s="11">
        <v>43830</v>
      </c>
      <c r="B332" s="1">
        <v>165</v>
      </c>
      <c r="C332" s="1">
        <v>53800</v>
      </c>
    </row>
    <row r="333" spans="1:3" x14ac:dyDescent="0.2">
      <c r="A333" s="11">
        <v>43831</v>
      </c>
      <c r="B333" s="1">
        <v>266</v>
      </c>
      <c r="C333" s="1">
        <v>54066</v>
      </c>
    </row>
    <row r="334" spans="1:3" x14ac:dyDescent="0.2">
      <c r="A334" s="11">
        <v>43832</v>
      </c>
      <c r="B334" s="1">
        <v>149</v>
      </c>
      <c r="C334" s="1">
        <v>54215</v>
      </c>
    </row>
    <row r="335" spans="1:3" x14ac:dyDescent="0.2">
      <c r="A335" s="11">
        <v>43833</v>
      </c>
      <c r="B335" s="1">
        <v>101</v>
      </c>
      <c r="C335" s="1">
        <v>54316</v>
      </c>
    </row>
    <row r="336" spans="1:3" x14ac:dyDescent="0.2">
      <c r="A336" s="11">
        <v>43834</v>
      </c>
      <c r="B336" s="1">
        <v>187</v>
      </c>
      <c r="C336" s="1">
        <v>54503</v>
      </c>
    </row>
    <row r="337" spans="1:3" x14ac:dyDescent="0.2">
      <c r="A337" s="11">
        <v>43835</v>
      </c>
      <c r="B337" s="1">
        <v>207</v>
      </c>
      <c r="C337" s="1">
        <v>54710</v>
      </c>
    </row>
    <row r="338" spans="1:3" x14ac:dyDescent="0.2">
      <c r="A338" s="11">
        <v>43836</v>
      </c>
      <c r="B338" s="1">
        <v>103</v>
      </c>
      <c r="C338" s="1">
        <v>54813</v>
      </c>
    </row>
    <row r="339" spans="1:3" x14ac:dyDescent="0.2">
      <c r="A339" s="11">
        <v>43837</v>
      </c>
      <c r="B339" s="1">
        <v>70</v>
      </c>
      <c r="C339" s="1">
        <v>54883</v>
      </c>
    </row>
    <row r="340" spans="1:3" x14ac:dyDescent="0.2">
      <c r="A340" s="11">
        <v>43838</v>
      </c>
      <c r="B340" s="1">
        <v>57</v>
      </c>
      <c r="C340" s="1">
        <v>54940</v>
      </c>
    </row>
    <row r="341" spans="1:3" x14ac:dyDescent="0.2">
      <c r="A341" s="11">
        <v>43839</v>
      </c>
      <c r="B341" s="1">
        <v>73</v>
      </c>
      <c r="C341" s="1">
        <v>55013</v>
      </c>
    </row>
    <row r="342" spans="1:3" x14ac:dyDescent="0.2">
      <c r="A342" s="11">
        <v>43840</v>
      </c>
      <c r="B342" s="1">
        <v>98</v>
      </c>
      <c r="C342" s="1">
        <v>55111</v>
      </c>
    </row>
    <row r="343" spans="1:3" x14ac:dyDescent="0.2">
      <c r="A343" s="11">
        <v>43841</v>
      </c>
      <c r="B343" s="1">
        <v>118</v>
      </c>
      <c r="C343" s="1">
        <v>55229</v>
      </c>
    </row>
    <row r="344" spans="1:3" x14ac:dyDescent="0.2">
      <c r="A344" s="11">
        <v>43842</v>
      </c>
      <c r="B344" s="1">
        <v>137</v>
      </c>
      <c r="C344" s="1">
        <v>55366</v>
      </c>
    </row>
    <row r="345" spans="1:3" x14ac:dyDescent="0.2">
      <c r="A345" s="11">
        <v>43843</v>
      </c>
      <c r="B345" s="1">
        <v>352</v>
      </c>
      <c r="C345" s="1">
        <v>55718</v>
      </c>
    </row>
    <row r="346" spans="1:3" x14ac:dyDescent="0.2">
      <c r="A346" s="11">
        <v>43844</v>
      </c>
      <c r="B346" s="1">
        <v>487</v>
      </c>
      <c r="C346" s="1">
        <v>56205</v>
      </c>
    </row>
    <row r="347" spans="1:3" x14ac:dyDescent="0.2">
      <c r="A347" s="11">
        <v>43845</v>
      </c>
      <c r="B347" s="1">
        <v>739</v>
      </c>
      <c r="C347" s="1">
        <v>56944</v>
      </c>
    </row>
    <row r="348" spans="1:3" x14ac:dyDescent="0.2">
      <c r="A348" s="11">
        <v>43846</v>
      </c>
      <c r="B348" s="1">
        <v>1448</v>
      </c>
      <c r="C348" s="1">
        <v>58392</v>
      </c>
    </row>
    <row r="349" spans="1:3" x14ac:dyDescent="0.2">
      <c r="A349" s="11">
        <v>43847</v>
      </c>
      <c r="B349" s="1">
        <v>1215</v>
      </c>
      <c r="C349" s="1">
        <v>59607</v>
      </c>
    </row>
    <row r="350" spans="1:3" x14ac:dyDescent="0.2">
      <c r="A350" s="11">
        <v>43848</v>
      </c>
      <c r="B350" s="1">
        <v>899</v>
      </c>
      <c r="C350" s="1">
        <v>60506</v>
      </c>
    </row>
    <row r="351" spans="1:3" x14ac:dyDescent="0.2">
      <c r="A351" s="11">
        <v>43849</v>
      </c>
      <c r="B351" s="1">
        <v>820</v>
      </c>
      <c r="C351" s="1">
        <v>61326</v>
      </c>
    </row>
    <row r="352" spans="1:3" x14ac:dyDescent="0.2">
      <c r="A352" s="11">
        <v>43850</v>
      </c>
      <c r="B352" s="1">
        <v>1025</v>
      </c>
      <c r="C352" s="1">
        <v>62351</v>
      </c>
    </row>
    <row r="353" spans="1:3" x14ac:dyDescent="0.2">
      <c r="A353" s="11">
        <v>43851</v>
      </c>
      <c r="B353" s="1">
        <v>1070</v>
      </c>
      <c r="C353" s="1">
        <v>63421</v>
      </c>
    </row>
    <row r="354" spans="1:3" x14ac:dyDescent="0.2">
      <c r="A354" s="11">
        <v>43852</v>
      </c>
      <c r="B354" s="1">
        <v>1124</v>
      </c>
      <c r="C354" s="1">
        <v>64545</v>
      </c>
    </row>
    <row r="355" spans="1:3" x14ac:dyDescent="0.2">
      <c r="A355" s="11">
        <v>43853</v>
      </c>
      <c r="B355" s="1">
        <v>1339</v>
      </c>
      <c r="C355" s="1">
        <v>65884</v>
      </c>
    </row>
    <row r="356" spans="1:3" x14ac:dyDescent="0.2">
      <c r="A356" s="11">
        <v>43854</v>
      </c>
      <c r="B356" s="1">
        <v>1606</v>
      </c>
      <c r="C356" s="1">
        <v>67490</v>
      </c>
    </row>
    <row r="357" spans="1:3" x14ac:dyDescent="0.2">
      <c r="A357" s="11">
        <v>43855</v>
      </c>
      <c r="B357" s="1">
        <v>1427</v>
      </c>
      <c r="C357" s="1">
        <v>68917</v>
      </c>
    </row>
    <row r="358" spans="1:3" x14ac:dyDescent="0.2">
      <c r="A358" s="11">
        <v>43856</v>
      </c>
      <c r="B358" s="1">
        <v>1610</v>
      </c>
      <c r="C358" s="1">
        <v>70527</v>
      </c>
    </row>
    <row r="359" spans="1:3" x14ac:dyDescent="0.2">
      <c r="A359" s="11">
        <v>43857</v>
      </c>
      <c r="B359" s="1">
        <v>1655</v>
      </c>
      <c r="C359" s="1">
        <v>72182</v>
      </c>
    </row>
    <row r="360" spans="1:3" x14ac:dyDescent="0.2">
      <c r="A360" s="11">
        <v>43858</v>
      </c>
      <c r="B360" s="1">
        <v>1527</v>
      </c>
      <c r="C360" s="1">
        <v>73709</v>
      </c>
    </row>
    <row r="361" spans="1:3" x14ac:dyDescent="0.2">
      <c r="A361" s="11">
        <v>43859</v>
      </c>
      <c r="B361" s="1">
        <v>1290</v>
      </c>
      <c r="C361" s="1">
        <v>74999</v>
      </c>
    </row>
    <row r="362" spans="1:3" x14ac:dyDescent="0.2">
      <c r="A362" s="11">
        <v>43860</v>
      </c>
      <c r="B362" s="1">
        <v>1051</v>
      </c>
      <c r="C362" s="1">
        <v>76050</v>
      </c>
    </row>
    <row r="363" spans="1:3" x14ac:dyDescent="0.2">
      <c r="A363" s="11">
        <v>43861</v>
      </c>
      <c r="B363" s="1">
        <v>973</v>
      </c>
      <c r="C363" s="1">
        <v>77023</v>
      </c>
    </row>
    <row r="364" spans="1:3" x14ac:dyDescent="0.2">
      <c r="A364" s="11">
        <v>43862</v>
      </c>
      <c r="B364" s="1">
        <v>1065</v>
      </c>
      <c r="C364" s="1">
        <v>78088</v>
      </c>
    </row>
    <row r="365" spans="1:3" x14ac:dyDescent="0.2">
      <c r="A365" s="11">
        <v>43863</v>
      </c>
      <c r="B365" s="1">
        <v>829</v>
      </c>
      <c r="C365" s="1">
        <v>78917</v>
      </c>
    </row>
    <row r="366" spans="1:3" x14ac:dyDescent="0.2">
      <c r="A366" s="11">
        <v>43864</v>
      </c>
      <c r="B366" s="1">
        <v>762</v>
      </c>
      <c r="C366" s="1">
        <v>79679</v>
      </c>
    </row>
    <row r="367" spans="1:3" x14ac:dyDescent="0.2">
      <c r="A367" s="11">
        <v>43865</v>
      </c>
      <c r="B367" s="1">
        <v>725</v>
      </c>
      <c r="C367" s="1">
        <v>80404</v>
      </c>
    </row>
    <row r="368" spans="1:3" x14ac:dyDescent="0.2">
      <c r="A368" s="11">
        <v>43866</v>
      </c>
      <c r="B368" s="1">
        <v>637</v>
      </c>
      <c r="C368" s="1">
        <v>81041</v>
      </c>
    </row>
    <row r="369" spans="1:3" x14ac:dyDescent="0.2">
      <c r="A369" s="11">
        <v>43867</v>
      </c>
      <c r="B369" s="1">
        <v>553</v>
      </c>
      <c r="C369" s="1">
        <v>81594</v>
      </c>
    </row>
    <row r="370" spans="1:3" x14ac:dyDescent="0.2">
      <c r="A370" s="11">
        <v>43868</v>
      </c>
      <c r="B370" s="1">
        <v>593</v>
      </c>
      <c r="C370" s="1">
        <v>82187</v>
      </c>
    </row>
    <row r="371" spans="1:3" x14ac:dyDescent="0.2">
      <c r="A371" s="11">
        <v>43869</v>
      </c>
      <c r="B371" s="1">
        <v>541</v>
      </c>
      <c r="C371" s="1">
        <v>82728</v>
      </c>
    </row>
    <row r="372" spans="1:3" x14ac:dyDescent="0.2">
      <c r="A372" s="11">
        <v>43870</v>
      </c>
      <c r="B372" s="1">
        <v>472</v>
      </c>
      <c r="C372" s="1">
        <v>83200</v>
      </c>
    </row>
    <row r="373" spans="1:3" x14ac:dyDescent="0.2">
      <c r="A373" s="11">
        <v>43871</v>
      </c>
      <c r="B373" s="1">
        <v>494</v>
      </c>
      <c r="C373" s="1">
        <v>83694</v>
      </c>
    </row>
    <row r="374" spans="1:3" x14ac:dyDescent="0.2">
      <c r="A374" s="11">
        <v>43872</v>
      </c>
      <c r="B374" s="1">
        <v>386</v>
      </c>
      <c r="C374" s="1">
        <v>84080</v>
      </c>
    </row>
    <row r="375" spans="1:3" x14ac:dyDescent="0.2">
      <c r="A375" s="11">
        <v>43873</v>
      </c>
      <c r="B375" s="1">
        <v>356</v>
      </c>
      <c r="C375" s="1">
        <v>84436</v>
      </c>
    </row>
    <row r="376" spans="1:3" x14ac:dyDescent="0.2">
      <c r="A376" s="11">
        <v>43874</v>
      </c>
      <c r="B376" s="1">
        <v>526</v>
      </c>
      <c r="C376" s="1">
        <v>84962</v>
      </c>
    </row>
    <row r="377" spans="1:3" x14ac:dyDescent="0.2">
      <c r="A377" s="11">
        <v>43875</v>
      </c>
      <c r="B377" s="1">
        <v>430</v>
      </c>
      <c r="C377" s="1">
        <v>85392</v>
      </c>
    </row>
    <row r="378" spans="1:3" x14ac:dyDescent="0.2">
      <c r="A378" s="11">
        <v>43876</v>
      </c>
      <c r="B378" s="1">
        <v>274</v>
      </c>
      <c r="C378" s="1">
        <v>85666</v>
      </c>
    </row>
    <row r="379" spans="1:3" x14ac:dyDescent="0.2">
      <c r="A379" s="11">
        <v>43877</v>
      </c>
      <c r="B379" s="1">
        <v>341</v>
      </c>
      <c r="C379" s="1">
        <v>86007</v>
      </c>
    </row>
    <row r="380" spans="1:3" x14ac:dyDescent="0.2">
      <c r="A380" s="11">
        <v>43878</v>
      </c>
      <c r="B380" s="1">
        <v>397</v>
      </c>
      <c r="C380" s="1">
        <v>86404</v>
      </c>
    </row>
    <row r="381" spans="1:3" x14ac:dyDescent="0.2">
      <c r="A381" s="11">
        <v>43879</v>
      </c>
      <c r="B381" s="1">
        <v>368</v>
      </c>
      <c r="C381" s="1">
        <v>86772</v>
      </c>
    </row>
    <row r="382" spans="1:3" x14ac:dyDescent="0.2">
      <c r="A382" s="11">
        <v>43880</v>
      </c>
      <c r="B382" s="1">
        <v>398</v>
      </c>
      <c r="C382" s="1">
        <v>87170</v>
      </c>
    </row>
    <row r="383" spans="1:3" x14ac:dyDescent="0.2">
      <c r="A383" s="11">
        <v>43881</v>
      </c>
      <c r="B383" s="1">
        <v>282</v>
      </c>
      <c r="C383" s="1">
        <v>87452</v>
      </c>
    </row>
    <row r="384" spans="1:3" x14ac:dyDescent="0.2">
      <c r="A384" s="11">
        <v>43882</v>
      </c>
      <c r="B384" s="1">
        <v>362</v>
      </c>
      <c r="C384" s="1">
        <v>87814</v>
      </c>
    </row>
    <row r="385" spans="1:3" x14ac:dyDescent="0.2">
      <c r="A385" s="11">
        <v>43883</v>
      </c>
      <c r="B385" s="1">
        <v>234</v>
      </c>
      <c r="C385" s="1">
        <v>88048</v>
      </c>
    </row>
    <row r="386" spans="1:3" x14ac:dyDescent="0.2">
      <c r="A386" s="11">
        <v>43884</v>
      </c>
      <c r="B386" s="1">
        <v>215</v>
      </c>
      <c r="C386" s="1">
        <v>88263</v>
      </c>
    </row>
    <row r="387" spans="1:3" x14ac:dyDescent="0.2">
      <c r="A387" s="11">
        <v>43885</v>
      </c>
      <c r="B387" s="1">
        <v>340</v>
      </c>
      <c r="C387" s="1">
        <v>88603</v>
      </c>
    </row>
    <row r="388" spans="1:3" x14ac:dyDescent="0.2">
      <c r="A388" s="11">
        <v>43886</v>
      </c>
      <c r="B388" s="1">
        <v>378</v>
      </c>
      <c r="C388" s="1">
        <v>88981</v>
      </c>
    </row>
    <row r="389" spans="1:3" x14ac:dyDescent="0.2">
      <c r="A389" s="11">
        <v>43887</v>
      </c>
      <c r="B389" s="1">
        <v>384</v>
      </c>
      <c r="C389" s="1">
        <v>89365</v>
      </c>
    </row>
    <row r="390" spans="1:3" x14ac:dyDescent="0.2">
      <c r="A390" s="11">
        <v>43888</v>
      </c>
      <c r="B390" s="1">
        <v>374</v>
      </c>
      <c r="C390" s="1">
        <v>89739</v>
      </c>
    </row>
    <row r="391" spans="1:3" x14ac:dyDescent="0.2">
      <c r="A391" s="11">
        <v>43889</v>
      </c>
      <c r="B391" s="1">
        <v>362</v>
      </c>
      <c r="C391" s="1">
        <v>90101</v>
      </c>
    </row>
  </sheetData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C0DF-7684-45A2-AC5D-420A16E3A4EF}">
  <dimension ref="A1:B49"/>
  <sheetViews>
    <sheetView workbookViewId="0">
      <selection activeCell="C1" sqref="C1"/>
    </sheetView>
  </sheetViews>
  <sheetFormatPr defaultRowHeight="14.25" x14ac:dyDescent="0.2"/>
  <cols>
    <col min="1" max="1" width="19.875" style="1" customWidth="1"/>
    <col min="2" max="2" width="10.5" style="1" customWidth="1"/>
    <col min="3" max="16384" width="9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535</v>
      </c>
      <c r="B2" s="1">
        <v>1994</v>
      </c>
    </row>
    <row r="3" spans="1:2" x14ac:dyDescent="0.2">
      <c r="A3" s="1" t="s">
        <v>536</v>
      </c>
      <c r="B3" s="1">
        <v>1737</v>
      </c>
    </row>
    <row r="4" spans="1:2" x14ac:dyDescent="0.2">
      <c r="A4" s="1" t="s">
        <v>537</v>
      </c>
      <c r="B4" s="1">
        <v>1405</v>
      </c>
    </row>
    <row r="5" spans="1:2" x14ac:dyDescent="0.2">
      <c r="A5" s="1" t="s">
        <v>538</v>
      </c>
      <c r="B5" s="1">
        <v>1031</v>
      </c>
    </row>
    <row r="6" spans="1:2" x14ac:dyDescent="0.2">
      <c r="A6" s="1" t="s">
        <v>539</v>
      </c>
      <c r="B6" s="1">
        <v>903</v>
      </c>
    </row>
    <row r="7" spans="1:2" x14ac:dyDescent="0.2">
      <c r="A7" s="1" t="s">
        <v>540</v>
      </c>
      <c r="B7" s="1">
        <v>658</v>
      </c>
    </row>
    <row r="8" spans="1:2" x14ac:dyDescent="0.2">
      <c r="A8" s="1" t="s">
        <v>541</v>
      </c>
      <c r="B8" s="1">
        <v>507</v>
      </c>
    </row>
    <row r="9" spans="1:2" x14ac:dyDescent="0.2">
      <c r="A9" s="1" t="s">
        <v>542</v>
      </c>
      <c r="B9" s="1">
        <v>425</v>
      </c>
    </row>
    <row r="10" spans="1:2" x14ac:dyDescent="0.2">
      <c r="A10" s="1" t="s">
        <v>543</v>
      </c>
      <c r="B10" s="1">
        <v>337</v>
      </c>
    </row>
    <row r="11" spans="1:2" x14ac:dyDescent="0.2">
      <c r="A11" s="1" t="s">
        <v>544</v>
      </c>
      <c r="B11" s="1">
        <v>322</v>
      </c>
    </row>
    <row r="12" spans="1:2" x14ac:dyDescent="0.2">
      <c r="A12" s="1" t="s">
        <v>545</v>
      </c>
      <c r="B12" s="1">
        <v>202</v>
      </c>
    </row>
    <row r="13" spans="1:2" x14ac:dyDescent="0.2">
      <c r="A13" s="1" t="s">
        <v>546</v>
      </c>
      <c r="B13" s="1">
        <v>206</v>
      </c>
    </row>
    <row r="14" spans="1:2" x14ac:dyDescent="0.2">
      <c r="A14" s="1" t="s">
        <v>547</v>
      </c>
      <c r="B14" s="1">
        <v>194</v>
      </c>
    </row>
    <row r="15" spans="1:2" x14ac:dyDescent="0.2">
      <c r="A15" s="1" t="s">
        <v>548</v>
      </c>
      <c r="B15" s="1">
        <v>193</v>
      </c>
    </row>
    <row r="16" spans="1:2" x14ac:dyDescent="0.2">
      <c r="A16" s="1" t="s">
        <v>549</v>
      </c>
      <c r="B16" s="1">
        <v>315</v>
      </c>
    </row>
    <row r="17" spans="1:2" x14ac:dyDescent="0.2">
      <c r="A17" s="1" t="s">
        <v>550</v>
      </c>
      <c r="B17" s="1">
        <v>441</v>
      </c>
    </row>
    <row r="18" spans="1:2" x14ac:dyDescent="0.2">
      <c r="A18" s="1" t="s">
        <v>551</v>
      </c>
      <c r="B18" s="1">
        <v>582</v>
      </c>
    </row>
    <row r="19" spans="1:2" x14ac:dyDescent="0.2">
      <c r="A19" s="1" t="s">
        <v>552</v>
      </c>
      <c r="B19" s="1">
        <v>796</v>
      </c>
    </row>
    <row r="20" spans="1:2" x14ac:dyDescent="0.2">
      <c r="A20" s="1" t="s">
        <v>553</v>
      </c>
      <c r="B20" s="1">
        <v>1127</v>
      </c>
    </row>
    <row r="21" spans="1:2" x14ac:dyDescent="0.2">
      <c r="A21" s="1" t="s">
        <v>554</v>
      </c>
      <c r="B21" s="1">
        <v>1301</v>
      </c>
    </row>
    <row r="22" spans="1:2" x14ac:dyDescent="0.2">
      <c r="A22" s="1" t="s">
        <v>555</v>
      </c>
      <c r="B22" s="1">
        <v>1462</v>
      </c>
    </row>
    <row r="23" spans="1:2" x14ac:dyDescent="0.2">
      <c r="A23" s="1" t="s">
        <v>556</v>
      </c>
      <c r="B23" s="1">
        <v>1897</v>
      </c>
    </row>
    <row r="24" spans="1:2" x14ac:dyDescent="0.2">
      <c r="A24" s="1" t="s">
        <v>557</v>
      </c>
      <c r="B24" s="1">
        <v>1798</v>
      </c>
    </row>
    <row r="25" spans="1:2" x14ac:dyDescent="0.2">
      <c r="A25" s="1" t="s">
        <v>558</v>
      </c>
      <c r="B25" s="1">
        <v>1874</v>
      </c>
    </row>
    <row r="26" spans="1:2" x14ac:dyDescent="0.2">
      <c r="A26" s="1" t="s">
        <v>559</v>
      </c>
      <c r="B26" s="1">
        <v>2197</v>
      </c>
    </row>
    <row r="27" spans="1:2" x14ac:dyDescent="0.2">
      <c r="A27" s="1" t="s">
        <v>560</v>
      </c>
      <c r="B27" s="1">
        <v>2427</v>
      </c>
    </row>
    <row r="28" spans="1:2" x14ac:dyDescent="0.2">
      <c r="A28" s="1" t="s">
        <v>561</v>
      </c>
      <c r="B28" s="1">
        <v>2757</v>
      </c>
    </row>
    <row r="29" spans="1:2" x14ac:dyDescent="0.2">
      <c r="A29" s="1" t="s">
        <v>562</v>
      </c>
      <c r="B29" s="1">
        <v>2661</v>
      </c>
    </row>
    <row r="30" spans="1:2" x14ac:dyDescent="0.2">
      <c r="A30" s="1" t="s">
        <v>563</v>
      </c>
      <c r="B30" s="1">
        <v>2717</v>
      </c>
    </row>
    <row r="31" spans="1:2" x14ac:dyDescent="0.2">
      <c r="A31" s="1" t="s">
        <v>564</v>
      </c>
      <c r="B31" s="1">
        <v>2809</v>
      </c>
    </row>
    <row r="32" spans="1:2" x14ac:dyDescent="0.2">
      <c r="A32" s="1" t="s">
        <v>565</v>
      </c>
      <c r="B32" s="1">
        <v>2655</v>
      </c>
    </row>
    <row r="33" spans="1:2" x14ac:dyDescent="0.2">
      <c r="A33" s="1" t="s">
        <v>566</v>
      </c>
      <c r="B33" s="1">
        <v>2894</v>
      </c>
    </row>
    <row r="34" spans="1:2" x14ac:dyDescent="0.2">
      <c r="A34" s="1" t="s">
        <v>567</v>
      </c>
      <c r="B34" s="1">
        <v>2837</v>
      </c>
    </row>
    <row r="35" spans="1:2" x14ac:dyDescent="0.2">
      <c r="A35" s="1" t="s">
        <v>568</v>
      </c>
      <c r="B35" s="1">
        <v>2784</v>
      </c>
    </row>
    <row r="36" spans="1:2" x14ac:dyDescent="0.2">
      <c r="A36" s="1" t="s">
        <v>569</v>
      </c>
      <c r="B36" s="1">
        <v>2665</v>
      </c>
    </row>
    <row r="37" spans="1:2" x14ac:dyDescent="0.2">
      <c r="A37" s="1" t="s">
        <v>570</v>
      </c>
      <c r="B37" s="1">
        <v>2735</v>
      </c>
    </row>
    <row r="38" spans="1:2" x14ac:dyDescent="0.2">
      <c r="A38" s="1" t="s">
        <v>571</v>
      </c>
      <c r="B38" s="1">
        <v>2613</v>
      </c>
    </row>
    <row r="39" spans="1:2" x14ac:dyDescent="0.2">
      <c r="A39" s="1" t="s">
        <v>572</v>
      </c>
      <c r="B39" s="1">
        <v>2703</v>
      </c>
    </row>
    <row r="40" spans="1:2" x14ac:dyDescent="0.2">
      <c r="A40" s="1" t="s">
        <v>573</v>
      </c>
      <c r="B40" s="1">
        <v>2801</v>
      </c>
    </row>
    <row r="41" spans="1:2" x14ac:dyDescent="0.2">
      <c r="A41" s="1" t="s">
        <v>574</v>
      </c>
      <c r="B41" s="1">
        <v>3024</v>
      </c>
    </row>
    <row r="42" spans="1:2" x14ac:dyDescent="0.2">
      <c r="A42" s="1" t="s">
        <v>575</v>
      </c>
      <c r="B42" s="1">
        <v>3249</v>
      </c>
    </row>
    <row r="43" spans="1:2" x14ac:dyDescent="0.2">
      <c r="A43" s="1" t="s">
        <v>576</v>
      </c>
      <c r="B43" s="1">
        <v>3289</v>
      </c>
    </row>
    <row r="44" spans="1:2" x14ac:dyDescent="0.2">
      <c r="A44" s="1" t="s">
        <v>577</v>
      </c>
      <c r="B44" s="1">
        <v>3599</v>
      </c>
    </row>
    <row r="45" spans="1:2" x14ac:dyDescent="0.2">
      <c r="A45" s="1" t="s">
        <v>578</v>
      </c>
      <c r="B45" s="1">
        <v>3341</v>
      </c>
    </row>
    <row r="46" spans="1:2" x14ac:dyDescent="0.2">
      <c r="A46" s="1" t="s">
        <v>579</v>
      </c>
      <c r="B46" s="1">
        <v>3281</v>
      </c>
    </row>
    <row r="47" spans="1:2" x14ac:dyDescent="0.2">
      <c r="A47" s="1" t="s">
        <v>580</v>
      </c>
      <c r="B47" s="1">
        <v>3104</v>
      </c>
    </row>
    <row r="48" spans="1:2" x14ac:dyDescent="0.2">
      <c r="A48" s="1" t="s">
        <v>581</v>
      </c>
      <c r="B48" s="1">
        <v>2720</v>
      </c>
    </row>
    <row r="49" spans="1:2" x14ac:dyDescent="0.2">
      <c r="A49" s="1" t="s">
        <v>582</v>
      </c>
      <c r="B49" s="1">
        <v>2532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重复弹幕统计</vt:lpstr>
      <vt:lpstr>弹幕频数曲线统计</vt:lpstr>
      <vt:lpstr>弹幕刷屏统计</vt:lpstr>
      <vt:lpstr>月弹幕数量曲线统计</vt:lpstr>
      <vt:lpstr>日弹幕数量曲线统计</vt:lpstr>
      <vt:lpstr>日均弹幕活跃时段统计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2020-02-28T13:15:12Z</dcterms:modified>
</cp:coreProperties>
</file>