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1\Desktop\"/>
    </mc:Choice>
  </mc:AlternateContent>
  <bookViews>
    <workbookView xWindow="0" yWindow="0" windowWidth="20490" windowHeight="75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<sst xmlns="http://schemas.openxmlformats.org/spreadsheetml/2006/main" count="16" uniqueCount="16">
  <si>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任务</t>
    <phoneticPr fontId="1" type="noConversion"/>
  </si>
  <si>
    <t>开始时间</t>
    <phoneticPr fontId="1" type="noConversion"/>
  </si>
  <si>
    <t>工期</t>
    <phoneticPr fontId="1" type="noConversion"/>
  </si>
  <si>
    <t>结束时间</t>
    <phoneticPr fontId="1" type="noConversion"/>
  </si>
  <si>
    <t>甘特图</t>
    <phoneticPr fontId="1" type="noConversion"/>
  </si>
  <si>
    <t>文档的修改</t>
    <phoneticPr fontId="1" type="noConversion"/>
  </si>
  <si>
    <t>思维导图</t>
    <phoneticPr fontId="1" type="noConversion"/>
  </si>
  <si>
    <t>学习cadence的使用、电路知识（所有组员）</t>
    <phoneticPr fontId="1" type="noConversion"/>
  </si>
  <si>
    <t>数模电路（所有组员）</t>
    <phoneticPr fontId="1" type="noConversion"/>
  </si>
  <si>
    <t>运放电路（所有组员）</t>
    <phoneticPr fontId="1" type="noConversion"/>
  </si>
  <si>
    <t>微小电流转换（魏雄、张文杰）</t>
    <phoneticPr fontId="1" type="noConversion"/>
  </si>
  <si>
    <t>微小电流仿真（魏雄、张文杰）</t>
    <phoneticPr fontId="1" type="noConversion"/>
  </si>
  <si>
    <t>清零电路（李家豪、尹静、徐韩威）</t>
    <phoneticPr fontId="1" type="noConversion"/>
  </si>
  <si>
    <t>单片机知识学习，并掌握计数原理（李家豪、尹静、徐韩威）</t>
    <phoneticPr fontId="1" type="noConversion"/>
  </si>
  <si>
    <t>峰值保持电路原理学习（王越、徐璐）</t>
    <phoneticPr fontId="1" type="noConversion"/>
  </si>
  <si>
    <t>峰值保持电路仿真（王越、徐璐）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</si>
</sst>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2952165944292"/>
          <c:y val="0.15832531350247886"/>
          <c:w val="0.74811661254207618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12"/>
                <c:pt idx="0">
                  <c:v>甘特图</c:v>
                </c:pt>
                <c:pt idx="1">
                  <c:v>思维导图</c:v>
                </c:pt>
                <c:pt idx="2">
                  <c:v>文档的修改</c:v>
                </c:pt>
                <c:pt idx="3">
                  <c:v>学习cadence的使用、电路知识（所有组员）</c:v>
                </c:pt>
                <c:pt idx="4">
                  <c:v>数模电路（所有组员）</c:v>
                </c:pt>
                <c:pt idx="5">
                  <c:v>运放电路（所有组员）</c:v>
                </c:pt>
                <c:pt idx="6">
                  <c:v>微小电流转换（魏雄、张文杰）</c:v>
                </c:pt>
                <c:pt idx="7">
                  <c:v>微小电流仿真（魏雄、张文杰）</c:v>
                </c:pt>
                <c:pt idx="8">
                  <c:v>清零电路（李家豪、尹静、徐韩威）</c:v>
                </c:pt>
                <c:pt idx="9">
                  <c:v>单片机知识学习，并掌握计数原理（李家豪、尹静、徐韩威）</c:v>
                </c:pt>
                <c:pt idx="10">
                  <c:v>峰值保持电路原理学习（王越、徐璐）</c:v>
                </c:pt>
                <c:pt idx="11">
                  <c:v>峰值保持电路仿真（王越、徐璐）</c:v>
                </c:pt>
              </c:strCache>
            </c:strRef>
          </c:cat>
          <c:val>
            <c:numRef>
              <c:f>Sheet1!$B$2:$B$22</c:f>
              <c:numCache>
                <c:formatCode>m/d/yyyy</c:formatCode>
                <c:ptCount val="21"/>
                <c:pt idx="0">
                  <c:v>42790</c:v>
                </c:pt>
                <c:pt idx="1">
                  <c:v>42790</c:v>
                </c:pt>
                <c:pt idx="2">
                  <c:v>42790</c:v>
                </c:pt>
                <c:pt idx="3">
                  <c:v>42797</c:v>
                </c:pt>
                <c:pt idx="4">
                  <c:v>42806</c:v>
                </c:pt>
                <c:pt idx="5">
                  <c:v>42806</c:v>
                </c:pt>
                <c:pt idx="6">
                  <c:v>42826</c:v>
                </c:pt>
                <c:pt idx="7">
                  <c:v>42840</c:v>
                </c:pt>
                <c:pt idx="8">
                  <c:v>42797</c:v>
                </c:pt>
                <c:pt idx="9">
                  <c:v>42853</c:v>
                </c:pt>
                <c:pt idx="10">
                  <c:v>42797</c:v>
                </c:pt>
                <c:pt idx="11">
                  <c:v>42840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B2-4052-B626-281302033FD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工期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12"/>
                <c:pt idx="0">
                  <c:v>甘特图</c:v>
                </c:pt>
                <c:pt idx="1">
                  <c:v>思维导图</c:v>
                </c:pt>
                <c:pt idx="2">
                  <c:v>文档的修改</c:v>
                </c:pt>
                <c:pt idx="3">
                  <c:v>学习cadence的使用、电路知识（所有组员）</c:v>
                </c:pt>
                <c:pt idx="4">
                  <c:v>数模电路（所有组员）</c:v>
                </c:pt>
                <c:pt idx="5">
                  <c:v>运放电路（所有组员）</c:v>
                </c:pt>
                <c:pt idx="6">
                  <c:v>微小电流转换（魏雄、张文杰）</c:v>
                </c:pt>
                <c:pt idx="7">
                  <c:v>微小电流仿真（魏雄、张文杰）</c:v>
                </c:pt>
                <c:pt idx="8">
                  <c:v>清零电路（李家豪、尹静、徐韩威）</c:v>
                </c:pt>
                <c:pt idx="9">
                  <c:v>单片机知识学习，并掌握计数原理（李家豪、尹静、徐韩威）</c:v>
                </c:pt>
                <c:pt idx="10">
                  <c:v>峰值保持电路原理学习（王越、徐璐）</c:v>
                </c:pt>
                <c:pt idx="11">
                  <c:v>峰值保持电路仿真（王越、徐璐）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14</c:v>
                </c:pt>
                <c:pt idx="6">
                  <c:v>7</c:v>
                </c:pt>
                <c:pt idx="7">
                  <c:v>45</c:v>
                </c:pt>
                <c:pt idx="8">
                  <c:v>56</c:v>
                </c:pt>
                <c:pt idx="9">
                  <c:v>53</c:v>
                </c:pt>
                <c:pt idx="10">
                  <c:v>28</c:v>
                </c:pt>
                <c:pt idx="11">
                  <c:v>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E9D-493F-8756-24FA92D5967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结束时间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12"/>
                <c:pt idx="0">
                  <c:v>甘特图</c:v>
                </c:pt>
                <c:pt idx="1">
                  <c:v>思维导图</c:v>
                </c:pt>
                <c:pt idx="2">
                  <c:v>文档的修改</c:v>
                </c:pt>
                <c:pt idx="3">
                  <c:v>学习cadence的使用、电路知识（所有组员）</c:v>
                </c:pt>
                <c:pt idx="4">
                  <c:v>数模电路（所有组员）</c:v>
                </c:pt>
                <c:pt idx="5">
                  <c:v>运放电路（所有组员）</c:v>
                </c:pt>
                <c:pt idx="6">
                  <c:v>微小电流转换（魏雄、张文杰）</c:v>
                </c:pt>
                <c:pt idx="7">
                  <c:v>微小电流仿真（魏雄、张文杰）</c:v>
                </c:pt>
                <c:pt idx="8">
                  <c:v>清零电路（李家豪、尹静、徐韩威）</c:v>
                </c:pt>
                <c:pt idx="9">
                  <c:v>单片机知识学习，并掌握计数原理（李家豪、尹静、徐韩威）</c:v>
                </c:pt>
                <c:pt idx="10">
                  <c:v>峰值保持电路原理学习（王越、徐璐）</c:v>
                </c:pt>
                <c:pt idx="11">
                  <c:v>峰值保持电路仿真（王越、徐璐）</c:v>
                </c:pt>
              </c:strCache>
            </c:strRef>
          </c:cat>
          <c:val>
            <c:numRef>
              <c:f>Sheet1!$D$2:$D$22</c:f>
              <c:numCache>
                <c:formatCode>m/d/yyyy</c:formatCode>
                <c:ptCount val="21"/>
                <c:pt idx="0">
                  <c:v>42797</c:v>
                </c:pt>
                <c:pt idx="1">
                  <c:v>42797</c:v>
                </c:pt>
                <c:pt idx="2">
                  <c:v>42797</c:v>
                </c:pt>
                <c:pt idx="3">
                  <c:v>42806</c:v>
                </c:pt>
                <c:pt idx="4">
                  <c:v>42826</c:v>
                </c:pt>
                <c:pt idx="5">
                  <c:v>42826</c:v>
                </c:pt>
                <c:pt idx="6">
                  <c:v>42840</c:v>
                </c:pt>
                <c:pt idx="7">
                  <c:v>42886</c:v>
                </c:pt>
                <c:pt idx="8">
                  <c:v>42853</c:v>
                </c:pt>
                <c:pt idx="9">
                  <c:v>42886</c:v>
                </c:pt>
                <c:pt idx="10">
                  <c:v>42840</c:v>
                </c:pt>
                <c:pt idx="11">
                  <c:v>42886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DE9D-493F-8756-24FA92D59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17727840"/>
        <c:axId val="-1217727296"/>
      </c:barChart>
      <c:catAx>
        <c:axId val="-1217727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17727296"/>
        <c:crossesAt val="42783"/>
        <c:auto val="1"/>
        <c:lblAlgn val="ctr"/>
        <c:lblOffset val="100"/>
        <c:noMultiLvlLbl val="0"/>
      </c:catAx>
      <c:valAx>
        <c:axId val="-1217727296"/>
        <c:scaling>
          <c:orientation val="minMax"/>
          <c:max val="42883"/>
          <c:min val="4278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-121772784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23</xdr:row>
      <xdr:rowOff>95250</xdr:rowOff>
    </xdr:from>
    <xdr:to>
      <xdr:col>9</xdr:col>
      <xdr:colOff>590550</xdr:colOff>
      <xdr:row>38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17" sqref="D17"/>
    </sheetView>
  </sheetViews>
  <sheetFormatPr defaultRowHeight="14.25" x14ac:dyDescent="0.2"/>
  <cols>
    <col min="1" max="1" width="77" customWidth="1"/>
    <col min="2" max="2" width="13" customWidth="1"/>
    <col min="4" max="4" width="12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2">
        <v>42790</v>
      </c>
      <c r="C2" s="3">
        <v>7</v>
      </c>
      <c r="D2" s="2">
        <v>42797</v>
      </c>
    </row>
    <row r="3" spans="1:4" x14ac:dyDescent="0.2">
      <c r="A3" t="s">
        <v>6</v>
      </c>
      <c r="B3" s="2">
        <v>42790</v>
      </c>
      <c r="C3" s="3">
        <v>7</v>
      </c>
      <c r="D3" s="2">
        <v>42797</v>
      </c>
    </row>
    <row r="4" spans="1:4" x14ac:dyDescent="0.2">
      <c r="A4" t="s">
        <v>5</v>
      </c>
      <c r="B4" s="2">
        <v>42790</v>
      </c>
      <c r="C4" s="3">
        <v>7</v>
      </c>
      <c r="D4" s="2">
        <v>42797</v>
      </c>
    </row>
    <row r="5" spans="1:4" x14ac:dyDescent="0.2">
      <c r="A5" t="s">
        <v>7</v>
      </c>
      <c r="B5" s="2">
        <v>42797</v>
      </c>
      <c r="C5" s="3">
        <v>8</v>
      </c>
      <c r="D5" s="2">
        <v>42806</v>
      </c>
    </row>
    <row r="6" spans="1:4" x14ac:dyDescent="0.2">
      <c r="A6" t="s">
        <v>8</v>
      </c>
      <c r="B6" s="2">
        <v>42806</v>
      </c>
      <c r="C6" s="3">
        <v>14</v>
      </c>
      <c r="D6" s="2">
        <v>42826</v>
      </c>
    </row>
    <row r="7" spans="1:4" x14ac:dyDescent="0.2">
      <c r="A7" t="s">
        <v>9</v>
      </c>
      <c r="B7" s="2">
        <v>42806</v>
      </c>
      <c r="C7" s="3">
        <v>14</v>
      </c>
      <c r="D7" s="2">
        <v>42826</v>
      </c>
    </row>
    <row r="8" spans="1:4" x14ac:dyDescent="0.2">
      <c r="A8" t="s">
        <v>10</v>
      </c>
      <c r="B8" s="2">
        <v>42826</v>
      </c>
      <c r="C8" s="3">
        <v>7</v>
      </c>
      <c r="D8" s="2">
        <v>42840</v>
      </c>
    </row>
    <row r="9" spans="1:4" x14ac:dyDescent="0.2">
      <c r="A9" t="s">
        <v>11</v>
      </c>
      <c r="B9" s="2">
        <v>42840</v>
      </c>
      <c r="C9" s="3">
        <v>45</v>
      </c>
      <c r="D9" s="2">
        <v>42886</v>
      </c>
    </row>
    <row r="10" spans="1:4" x14ac:dyDescent="0.2">
      <c r="A10" t="s">
        <v>12</v>
      </c>
      <c r="B10" s="2">
        <v>42797</v>
      </c>
      <c r="C10" s="3">
        <v>56</v>
      </c>
      <c r="D10" s="2">
        <v>42853</v>
      </c>
    </row>
    <row r="11" spans="1:4" x14ac:dyDescent="0.2">
      <c r="A11" t="s">
        <v>13</v>
      </c>
      <c r="B11" s="2">
        <v>42853</v>
      </c>
      <c r="C11" s="3">
        <v>53</v>
      </c>
      <c r="D11" s="2">
        <v>42886</v>
      </c>
    </row>
    <row r="12" spans="1:4" x14ac:dyDescent="0.2">
      <c r="A12" t="s">
        <v>14</v>
      </c>
      <c r="B12" s="2">
        <v>42797</v>
      </c>
      <c r="C12" s="3">
        <v>28</v>
      </c>
      <c r="D12" s="2">
        <v>42840</v>
      </c>
    </row>
    <row r="13" spans="1:4" x14ac:dyDescent="0.2">
      <c r="A13" t="s">
        <v>15</v>
      </c>
      <c r="B13" s="2">
        <v>42840</v>
      </c>
      <c r="C13" s="3">
        <v>47</v>
      </c>
      <c r="D13" s="2">
        <v>42886</v>
      </c>
    </row>
    <row r="14" spans="1:4" x14ac:dyDescent="0.2">
      <c r="B14" s="2"/>
      <c r="C14" s="3"/>
      <c r="D14" s="2"/>
    </row>
    <row r="15" spans="1:4" x14ac:dyDescent="0.2">
      <c r="B15" s="2"/>
      <c r="C15" s="3"/>
      <c r="D15" s="2"/>
    </row>
    <row r="16" spans="1:4" x14ac:dyDescent="0.2">
      <c r="B16" s="2"/>
      <c r="C16" s="3"/>
      <c r="D16" s="2"/>
    </row>
    <row r="17" spans="1:4" x14ac:dyDescent="0.2">
      <c r="B17" s="2"/>
      <c r="C17" s="3"/>
      <c r="D17" s="2"/>
    </row>
    <row r="18" spans="1:4" x14ac:dyDescent="0.2">
      <c r="B18" s="2"/>
      <c r="C18" s="3"/>
      <c r="D18" s="2"/>
    </row>
    <row r="19" spans="1:4" x14ac:dyDescent="0.2">
      <c r="B19" s="2"/>
      <c r="C19" s="3"/>
      <c r="D19" s="2"/>
    </row>
    <row r="20" spans="1:4" x14ac:dyDescent="0.2">
      <c r="B20" s="2"/>
      <c r="C20" s="3"/>
      <c r="D20" s="2"/>
    </row>
    <row r="21" spans="1:4" x14ac:dyDescent="0.2">
      <c r="B21" s="2"/>
      <c r="C21" s="3"/>
      <c r="D21" s="2"/>
    </row>
    <row r="22" spans="1:4" x14ac:dyDescent="0.2">
      <c r="A22" s="4"/>
      <c r="B22" s="2"/>
      <c r="D22" s="2"/>
    </row>
    <row r="23" spans="1:4" x14ac:dyDescent="0.2">
      <c r="B23" s="2"/>
      <c r="C23" s="3"/>
      <c r="D23" s="2"/>
    </row>
    <row r="24" spans="1:4" x14ac:dyDescent="0.2">
      <c r="B24" s="2"/>
    </row>
    <row r="25" spans="1:4" x14ac:dyDescent="0.2">
      <c r="B25" s="2"/>
      <c r="C25" s="3"/>
      <c r="D25" s="2"/>
    </row>
    <row r="26" spans="1:4" x14ac:dyDescent="0.2">
      <c r="B26" s="1"/>
    </row>
    <row r="27" spans="1:4" x14ac:dyDescent="0.2">
      <c r="B27" s="1"/>
    </row>
    <row r="28" spans="1:4" x14ac:dyDescent="0.2">
      <c r="B28" s="1"/>
    </row>
    <row r="29" spans="1:4" x14ac:dyDescent="0.2">
      <c r="B29" s="1"/>
    </row>
    <row r="30" spans="1:4" x14ac:dyDescent="0.2">
      <c r="B30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XMY</dc:creator>
  <cp:lastModifiedBy>111</cp:lastModifiedBy>
  <dcterms:created xsi:type="dcterms:W3CDTF">2016-10-22T06:35:39Z</dcterms:created>
  <dcterms:modified xsi:type="dcterms:W3CDTF">2017-03-03T08:51:31Z</dcterms:modified>
</cp:coreProperties>
</file>