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" sheetId="1" state="visible" r:id="rId1"/>
    <sheet name="Q2_SumAvg" sheetId="2" state="visible" r:id="rId2"/>
    <sheet name="Q3_YearAgg" sheetId="3" state="visible" r:id="rId3"/>
    <sheet name="Q4_HourDist" sheetId="4" state="visible" r:id="rId4"/>
    <sheet name="Q5_FilterComplex" sheetId="5" state="visible" r:id="rId5"/>
    <sheet name="Q6_TimeRange" sheetId="6" state="visible" r:id="rId6"/>
    <sheet name="Q7_PaymentType" sheetId="7" state="visible" r:id="rId7"/>
    <sheet name="Q8_JoinBorough" sheetId="8" state="visible" r:id="rId8"/>
    <sheet name="Q9_JoinBothZones" sheetId="9" state="visible" r:id="rId9"/>
    <sheet name="Q10_FullFilter" sheetId="10" state="visible" r:id="rId10"/>
    <sheet name="Q11_SortLim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Q1_Count</t>
        </is>
      </c>
      <c r="B2" t="n">
        <v>0.05658015800872818</v>
      </c>
      <c r="C2" t="n">
        <v>0.1038646310335025</v>
      </c>
      <c r="D2" t="n">
        <v>0.1032101358713893</v>
      </c>
      <c r="E2" t="n">
        <v>0.1219398840330541</v>
      </c>
      <c r="F2" t="n">
        <v>0.01841711604624733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0.05658015800872818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0.09373591997427866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0.08117736602434888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0.09499472397146747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0.09333265101304278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0.09428345703054219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0.1038646310335025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0.1199966809945181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0.1064865220105276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0.1023908069473691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0.1195921630132943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0.1214098549680784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0.1193064940162003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0.1219398840330541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0.1190607250318862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259287888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sum(total_amount)</t>
        </is>
      </c>
      <c r="M1" s="1" t="inlineStr">
        <is>
          <t>avg(trip_distance)</t>
        </is>
      </c>
    </row>
    <row r="2">
      <c r="A2" t="inlineStr">
        <is>
          <t>Q2_SumAvg</t>
        </is>
      </c>
      <c r="B2" t="n">
        <v>1.090269972046372</v>
      </c>
      <c r="C2" t="n">
        <v>1.136999797017779</v>
      </c>
      <c r="D2" t="n">
        <v>1.145053448000302</v>
      </c>
      <c r="E2" t="n">
        <v>1.203609328949824</v>
      </c>
      <c r="F2" t="n">
        <v>0.03151776485034088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1.117341990000568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1.179219149984419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1.090269972046372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1.184138040989637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1.149127653043251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1.114881809975486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1.136999797017779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1.119547283044085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1.171883496979717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1.11773836897919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1.203609328949824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1.134898115007672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1.171017200977076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1.150192827975843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1.134936685033608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5782068786.520116</v>
      </c>
      <c r="M21" t="n">
        <v>4.450914251729337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year</t>
        </is>
      </c>
      <c r="M1" s="1" t="inlineStr">
        <is>
          <t>trips</t>
        </is>
      </c>
      <c r="N1" s="1" t="inlineStr">
        <is>
          <t>revenue</t>
        </is>
      </c>
    </row>
    <row r="2">
      <c r="A2" t="inlineStr">
        <is>
          <t>Q3_YearAgg</t>
        </is>
      </c>
      <c r="B2" t="n">
        <v>0.8973362130345777</v>
      </c>
      <c r="C2" t="n">
        <v>0.9253451790427789</v>
      </c>
      <c r="D2" t="n">
        <v>0.9376330128172412</v>
      </c>
      <c r="E2" t="n">
        <v>1.069867528043687</v>
      </c>
      <c r="F2" t="n">
        <v>0.04868429191445237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0.9912603130214848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0.9628211689996533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1.069867528043687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0.8975346730439924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0.8973362130345777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0.9710106690181419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0.8995910960366018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0.9253451790427789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0.9276596209965646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0.9001424940070137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0.9579845370026305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0.8994294769945554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0.9053698849747889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0.9586606250377372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0.9004817130044103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2019</v>
      </c>
      <c r="M21" t="n">
        <v>84598444</v>
      </c>
      <c r="N21" t="n">
        <v>1623638298.727906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2020</v>
      </c>
      <c r="M22" t="n">
        <v>24649092</v>
      </c>
      <c r="N22" t="n">
        <v>454079334.1482787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2021</v>
      </c>
      <c r="M23" t="n">
        <v>30904308</v>
      </c>
      <c r="N23" t="n">
        <v>608700670.903167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2022</v>
      </c>
      <c r="M24" t="n">
        <v>39656098</v>
      </c>
      <c r="N24" t="n">
        <v>859397945.1722513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2023</v>
      </c>
      <c r="M25" t="n">
        <v>38310226</v>
      </c>
      <c r="N25" t="n">
        <v>1090383411.886853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2024</v>
      </c>
      <c r="M26" t="n">
        <v>41169720</v>
      </c>
      <c r="N26" t="n">
        <v>1145869125.717061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hour</t>
        </is>
      </c>
      <c r="M1" s="1" t="inlineStr">
        <is>
          <t>trips</t>
        </is>
      </c>
    </row>
    <row r="2">
      <c r="A2" t="inlineStr">
        <is>
          <t>Q4_HourDist</t>
        </is>
      </c>
      <c r="B2" t="n">
        <v>1.930047051981091</v>
      </c>
      <c r="C2" t="n">
        <v>2.020134346035775</v>
      </c>
      <c r="D2" t="n">
        <v>2.011410610602858</v>
      </c>
      <c r="E2" t="n">
        <v>2.081102925993036</v>
      </c>
      <c r="F2" t="n">
        <v>0.04186018908628669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2.081102925993036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2.005199790990446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1.972805602010339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2.038352517003659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2.032619949022774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1.994865338958334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1.930047051981091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2.016263849975076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2.04801733099157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2.061203363002278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1.967334653018042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1.950152956007514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2.028117976034991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2.024941508017946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2.020134346035775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7108910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n">
        <v>4781962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t="n">
        <v>3216797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2185736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4</v>
      </c>
      <c r="M25" t="n">
        <v>1634118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1908354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</v>
      </c>
      <c r="M27" t="n">
        <v>4494884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7</v>
      </c>
      <c r="M28" t="n">
        <v>8187990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8</v>
      </c>
      <c r="M29" t="n">
        <v>10797156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9</v>
      </c>
      <c r="M30" t="n">
        <v>11590942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10</v>
      </c>
      <c r="M31" t="n">
        <v>12284276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11</v>
      </c>
      <c r="M32" t="n">
        <v>13187250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12</v>
      </c>
      <c r="M33" t="n">
        <v>14247548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13</v>
      </c>
      <c r="M34" t="n">
        <v>14590203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14</v>
      </c>
      <c r="M35" t="n">
        <v>15550582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15</v>
      </c>
      <c r="M36" t="n">
        <v>15843419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16</v>
      </c>
      <c r="M37" t="n">
        <v>15447370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17</v>
      </c>
      <c r="M38" t="n">
        <v>16913342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18</v>
      </c>
      <c r="M39" t="n">
        <v>17904625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19</v>
      </c>
      <c r="M40" t="n">
        <v>16188052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</v>
      </c>
      <c r="M41" t="n">
        <v>14267494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21</v>
      </c>
      <c r="M42" t="n">
        <v>13944136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22</v>
      </c>
      <c r="M43" t="n">
        <v>12862812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23</v>
      </c>
      <c r="M44" t="n">
        <v>10149930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Q5_FilterComplex</t>
        </is>
      </c>
      <c r="B2" t="n">
        <v>1.247079757042229</v>
      </c>
      <c r="C2" t="n">
        <v>1.287254727038089</v>
      </c>
      <c r="D2" t="n">
        <v>1.292369968009492</v>
      </c>
      <c r="E2" t="n">
        <v>1.354267926013563</v>
      </c>
      <c r="F2" t="n">
        <v>0.03554493387029239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1.274790533003397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1.333569542039186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1.288440752017777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1.354267926013563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1.248795109975617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1.321051431004889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1.262953007011674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1.302381669986062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1.247079757042229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1.329476388986222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1.257738236046862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1.340409828000702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1.263049786968622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1.287254727038089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1.274290825007483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549820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Q6_TimeRange</t>
        </is>
      </c>
      <c r="B2" t="n">
        <v>0.05302492098417133</v>
      </c>
      <c r="C2" t="n">
        <v>0.05887909000739455</v>
      </c>
      <c r="D2" t="n">
        <v>0.05865722541154052</v>
      </c>
      <c r="E2" t="n">
        <v>0.06546759500633925</v>
      </c>
      <c r="F2" t="n">
        <v>0.003654750063482825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0.06204686802811921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0.05889328999910504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0.05892778001725674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0.05790605401853099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0.05847210204228759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0.05305493099149317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0.05302492098417133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0.05911449901759624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0.05865097104106098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0.05887909000739455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0.0538452590117231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0.06277131498791277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0.06546759500633925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0.06285481504164636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0.05594889097847044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payment_type</t>
        </is>
      </c>
      <c r="M1" s="1" t="inlineStr">
        <is>
          <t>count()</t>
        </is>
      </c>
    </row>
    <row r="2">
      <c r="A2" t="inlineStr">
        <is>
          <t>Q7_PaymentType</t>
        </is>
      </c>
      <c r="B2" t="n">
        <v>0.654852710023988</v>
      </c>
      <c r="C2" t="n">
        <v>0.6725516349542886</v>
      </c>
      <c r="D2" t="n">
        <v>0.6848891578731127</v>
      </c>
      <c r="E2" t="n">
        <v>0.739339126041159</v>
      </c>
      <c r="F2" t="n">
        <v>0.02606521176216622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0.6725516349542886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0.6753236940130591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0.6879953780444339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0.7210501339868642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0.654852710023988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0.657884220010601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0.7051654540118761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0.7025420329882763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0.6711798000033014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0.6664893380366266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0.739339126041159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0.6636603389633819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0.6683055220055394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0.6686885899980552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0.7183093950152397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9501936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4</v>
      </c>
      <c r="M22" t="n">
        <v>1926898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3</v>
      </c>
      <c r="M23" t="n">
        <v>1472798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t="n">
        <v>55423567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5</v>
      </c>
      <c r="M25" t="n">
        <v>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t="n">
        <v>190962625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Borough</t>
        </is>
      </c>
      <c r="M1" s="1" t="inlineStr">
        <is>
          <t>count()</t>
        </is>
      </c>
    </row>
    <row r="2">
      <c r="A2" t="inlineStr">
        <is>
          <t>Q8_JoinBorough</t>
        </is>
      </c>
      <c r="B2" t="n">
        <v>1.961118807957973</v>
      </c>
      <c r="C2" t="n">
        <v>2.041047668957617</v>
      </c>
      <c r="D2" t="n">
        <v>2.046531869121827</v>
      </c>
      <c r="E2" t="n">
        <v>2.306776174984407</v>
      </c>
      <c r="F2" t="n">
        <v>0.0812603148576956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2.306776174984407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1.975136904045939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2.042439193988685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2.082706572953612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2.028986613964662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1.961118807957973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2.037148582981899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2.071022667980287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2.041047668957617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2.030730967002455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1.984924609016161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2.050310034013819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2.070271169999614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2.041829127003439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1.973528941976838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Bronx</t>
        </is>
      </c>
      <c r="M21" t="n">
        <v>701193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N/A</t>
        </is>
      </c>
      <c r="M22" t="n">
        <v>384268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EWR</t>
        </is>
      </c>
      <c r="M23" t="n">
        <v>34956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Queens</t>
        </is>
      </c>
      <c r="M24" t="n">
        <v>20533875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Brooklyn</t>
        </is>
      </c>
      <c r="M25" t="n">
        <v>2984242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Unknown</t>
        </is>
      </c>
      <c r="M26" t="n">
        <v>2142477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Staten Island</t>
        </is>
      </c>
      <c r="M27" t="n">
        <v>18787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Manhattan</t>
        </is>
      </c>
      <c r="M28" t="n">
        <v>232488090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pickup_zone</t>
        </is>
      </c>
      <c r="M1" s="1" t="inlineStr">
        <is>
          <t>dropoff_zone</t>
        </is>
      </c>
      <c r="N1" s="1" t="inlineStr">
        <is>
          <t>trips</t>
        </is>
      </c>
    </row>
    <row r="2">
      <c r="A2" t="inlineStr">
        <is>
          <t>Q9_JoinBothZones</t>
        </is>
      </c>
      <c r="B2" t="n">
        <v>7.030574406031519</v>
      </c>
      <c r="C2" t="n">
        <v>7.207831837993581</v>
      </c>
      <c r="D2" t="n">
        <v>7.24589158827439</v>
      </c>
      <c r="E2" t="n">
        <v>7.84781397000188</v>
      </c>
      <c r="F2" t="n">
        <v>0.1964819624535813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7.84781397000188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7.030574406031519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7.04023199097719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7.217932997038588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7.326490541046951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7.195069434004836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7.115441691013984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7.279677657992579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7.169994129042607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7.207831837993581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7.160462384985294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7.449876014026813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7.252912110008765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7.18053378094919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7.213530879002064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Upper East Side South</t>
        </is>
      </c>
      <c r="M21" t="inlineStr">
        <is>
          <t>Upper East Side North</t>
        </is>
      </c>
      <c r="N21" t="n">
        <v>1733248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Upper East Side North</t>
        </is>
      </c>
      <c r="M22" t="inlineStr">
        <is>
          <t>Upper East Side South</t>
        </is>
      </c>
      <c r="N22" t="n">
        <v>1479932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N/A</t>
        </is>
      </c>
      <c r="M23" t="inlineStr">
        <is>
          <t>N/A</t>
        </is>
      </c>
      <c r="N23" t="n">
        <v>1370625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Upper East Side North</t>
        </is>
      </c>
      <c r="M24" t="inlineStr">
        <is>
          <t>Upper East Side North</t>
        </is>
      </c>
      <c r="N24" t="n">
        <v>1274976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Upper East Side South</t>
        </is>
      </c>
      <c r="M25" t="inlineStr">
        <is>
          <t>Upper East Side South</t>
        </is>
      </c>
      <c r="N25" t="n">
        <v>1265258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Midtown Center</t>
        </is>
      </c>
      <c r="M26" t="inlineStr">
        <is>
          <t>Upper East Side South</t>
        </is>
      </c>
      <c r="N26" t="n">
        <v>713272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Upper East Side South</t>
        </is>
      </c>
      <c r="M27" t="inlineStr">
        <is>
          <t>Midtown Center</t>
        </is>
      </c>
      <c r="N27" t="n">
        <v>711320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Upper West Side South</t>
        </is>
      </c>
      <c r="M28" t="inlineStr">
        <is>
          <t>Upper West Side North</t>
        </is>
      </c>
      <c r="N28" t="n">
        <v>689309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Upper West Side South</t>
        </is>
      </c>
      <c r="M29" t="inlineStr">
        <is>
          <t>Lincoln Square East</t>
        </is>
      </c>
      <c r="N29" t="n">
        <v>685142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Lincoln Square East</t>
        </is>
      </c>
      <c r="M30" t="inlineStr">
        <is>
          <t>Upper West Side South</t>
        </is>
      </c>
      <c r="N30" t="n">
        <v>667057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Upper East Side South</t>
        </is>
      </c>
      <c r="M31" t="inlineStr">
        <is>
          <t>Midtown East</t>
        </is>
      </c>
      <c r="N31" t="n">
        <v>649683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Lenox Hill West</t>
        </is>
      </c>
      <c r="M32" t="inlineStr">
        <is>
          <t>Upper East Side North</t>
        </is>
      </c>
      <c r="N32" t="n">
        <v>620156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Midtown Center</t>
        </is>
      </c>
      <c r="M33" t="inlineStr">
        <is>
          <t>Upper East Side North</t>
        </is>
      </c>
      <c r="N33" t="n">
        <v>596977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Upper West Side North</t>
        </is>
      </c>
      <c r="M34" t="inlineStr">
        <is>
          <t>Upper West Side South</t>
        </is>
      </c>
      <c r="N34" t="n">
        <v>593489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Upper East Side South</t>
        </is>
      </c>
      <c r="M35" t="inlineStr">
        <is>
          <t>Lenox Hill West</t>
        </is>
      </c>
      <c r="N35" t="n">
        <v>545583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Penn Station/Madison Sq West</t>
        </is>
      </c>
      <c r="M36" t="inlineStr">
        <is>
          <t>Times Sq/Theatre District</t>
        </is>
      </c>
      <c r="N36" t="n">
        <v>541091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Penn Station/Madison Sq West</t>
        </is>
      </c>
      <c r="M37" t="inlineStr">
        <is>
          <t>Midtown Center</t>
        </is>
      </c>
      <c r="N37" t="n">
        <v>538358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Upper East Side North</t>
        </is>
      </c>
      <c r="M38" t="inlineStr">
        <is>
          <t>Lenox Hill West</t>
        </is>
      </c>
      <c r="N38" t="n">
        <v>533879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Upper East Side North</t>
        </is>
      </c>
      <c r="M39" t="inlineStr">
        <is>
          <t>Midtown Center</t>
        </is>
      </c>
      <c r="N39" t="n">
        <v>526807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Yorkville West</t>
        </is>
      </c>
      <c r="M40" t="inlineStr">
        <is>
          <t>Upper East Side North</t>
        </is>
      </c>
      <c r="N40" t="n">
        <v>525601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Lenox Hill West</t>
        </is>
      </c>
      <c r="M41" t="inlineStr">
        <is>
          <t>Upper East Side South</t>
        </is>
      </c>
      <c r="N41" t="n">
        <v>520743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Yorkville West</t>
        </is>
      </c>
      <c r="M42" t="inlineStr">
        <is>
          <t>Lenox Hill West</t>
        </is>
      </c>
      <c r="N42" t="n">
        <v>519745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Lincoln Square East</t>
        </is>
      </c>
      <c r="M43" t="inlineStr">
        <is>
          <t>Upper West Side North</t>
        </is>
      </c>
      <c r="N43" t="n">
        <v>511202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Clinton East</t>
        </is>
      </c>
      <c r="M44" t="inlineStr">
        <is>
          <t>East Chelsea</t>
        </is>
      </c>
      <c r="N44" t="n">
        <v>508084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Upper West Side South</t>
        </is>
      </c>
      <c r="M45" t="inlineStr">
        <is>
          <t>Upper West Side South</t>
        </is>
      </c>
      <c r="N45" t="n">
        <v>503617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Midtown East</t>
        </is>
      </c>
      <c r="M46" t="inlineStr">
        <is>
          <t>Upper East Side South</t>
        </is>
      </c>
      <c r="N46" t="n">
        <v>502530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JFK Airport</t>
        </is>
      </c>
      <c r="M47" t="inlineStr">
        <is>
          <t>JFK Airport</t>
        </is>
      </c>
      <c r="N47" t="n">
        <v>497894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Upper East Side North</t>
        </is>
      </c>
      <c r="M48" t="inlineStr">
        <is>
          <t>Upper West Side South</t>
        </is>
      </c>
      <c r="N48" t="n">
        <v>496011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Clinton East</t>
        </is>
      </c>
      <c r="M49" t="inlineStr">
        <is>
          <t>Clinton East</t>
        </is>
      </c>
      <c r="N49" t="n">
        <v>486003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Midtown Center</t>
        </is>
      </c>
      <c r="M50" t="inlineStr">
        <is>
          <t>Midtown Center</t>
        </is>
      </c>
      <c r="N50" t="n">
        <v>477646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Upper East Side North</t>
        </is>
      </c>
      <c r="M51" t="inlineStr">
        <is>
          <t>Midtown East</t>
        </is>
      </c>
      <c r="N51" t="n">
        <v>469615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Lincoln Square East</t>
        </is>
      </c>
      <c r="M52" t="inlineStr">
        <is>
          <t>Upper East Side South</t>
        </is>
      </c>
      <c r="N52" t="n">
        <v>467969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Upper East Side South</t>
        </is>
      </c>
      <c r="M53" t="inlineStr">
        <is>
          <t>Yorkville West</t>
        </is>
      </c>
      <c r="N53" t="n">
        <v>467067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Upper West Side South</t>
        </is>
      </c>
      <c r="M54" t="inlineStr">
        <is>
          <t>Upper East Side North</t>
        </is>
      </c>
      <c r="N54" t="n">
        <v>466318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Upper East Side South</t>
        </is>
      </c>
      <c r="M55" t="inlineStr">
        <is>
          <t>Lincoln Square East</t>
        </is>
      </c>
      <c r="N55" t="n">
        <v>465810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Gramercy</t>
        </is>
      </c>
      <c r="M56" t="inlineStr">
        <is>
          <t>Murray Hill</t>
        </is>
      </c>
      <c r="N56" t="n">
        <v>465752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Times Sq/Theatre District</t>
        </is>
      </c>
      <c r="M57" t="inlineStr">
        <is>
          <t>Penn Station/Madison Sq West</t>
        </is>
      </c>
      <c r="N57" t="n">
        <v>464328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Upper East Side North</t>
        </is>
      </c>
      <c r="M58" t="inlineStr">
        <is>
          <t>Upper West Side North</t>
        </is>
      </c>
      <c r="N58" t="n">
        <v>457666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Midtown Center</t>
        </is>
      </c>
      <c r="M59" t="inlineStr">
        <is>
          <t>Union Sq</t>
        </is>
      </c>
      <c r="N59" t="n">
        <v>450797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Union Sq</t>
        </is>
      </c>
      <c r="M60" t="inlineStr">
        <is>
          <t>Murray Hill</t>
        </is>
      </c>
      <c r="N60" t="n">
        <v>448013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Penn Station/Madison Sq West</t>
        </is>
      </c>
      <c r="M61" t="inlineStr">
        <is>
          <t>Murray Hill</t>
        </is>
      </c>
      <c r="N61" t="n">
        <v>440377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Lenox Hill East</t>
        </is>
      </c>
      <c r="M62" t="inlineStr">
        <is>
          <t>Upper East Side North</t>
        </is>
      </c>
      <c r="N62" t="n">
        <v>439798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Lenox Hill West</t>
        </is>
      </c>
      <c r="M63" t="inlineStr">
        <is>
          <t>Lenox Hill West</t>
        </is>
      </c>
      <c r="N63" t="n">
        <v>439748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Upper East Side South</t>
        </is>
      </c>
      <c r="M64" t="inlineStr">
        <is>
          <t>Lenox Hill East</t>
        </is>
      </c>
      <c r="N64" t="n">
        <v>434855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Midtown Center</t>
        </is>
      </c>
      <c r="M65" t="inlineStr">
        <is>
          <t>Midtown South</t>
        </is>
      </c>
      <c r="N65" t="n">
        <v>434389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Yorkville East</t>
        </is>
      </c>
      <c r="M66" t="inlineStr">
        <is>
          <t>Upper East Side North</t>
        </is>
      </c>
      <c r="N66" t="n">
        <v>434077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Upper East Side North</t>
        </is>
      </c>
      <c r="M67" t="inlineStr">
        <is>
          <t>Yorkville West</t>
        </is>
      </c>
      <c r="N67" t="n">
        <v>430974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Midtown East</t>
        </is>
      </c>
      <c r="M68" t="inlineStr">
        <is>
          <t>Upper East Side North</t>
        </is>
      </c>
      <c r="N68" t="n">
        <v>428259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Upper West Side North</t>
        </is>
      </c>
      <c r="M69" t="inlineStr">
        <is>
          <t>Lincoln Square East</t>
        </is>
      </c>
      <c r="N69" t="n">
        <v>425813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Upper East Side North</t>
        </is>
      </c>
      <c r="M70" t="inlineStr">
        <is>
          <t>East Harlem South</t>
        </is>
      </c>
      <c r="N70" t="n">
        <v>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</row>
    <row r="2">
      <c r="A2" t="inlineStr">
        <is>
          <t>Q10_FullFilter</t>
        </is>
      </c>
      <c r="B2" t="n">
        <v>0.2066170480102301</v>
      </c>
      <c r="C2" t="n">
        <v>0.2261703049880452</v>
      </c>
      <c r="D2" t="n">
        <v>0.2538521239262385</v>
      </c>
      <c r="E2" t="n">
        <v>0.3858117979834788</v>
      </c>
      <c r="F2" t="n">
        <v>0.05815592799301381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0.3858117979834788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0.3757141050300561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0.3069816429633647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0.2536527519696392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0.2372936529573053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0.2261703049880452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0.218811361992266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0.2230449260096066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0.2121039080084302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0.2147692369762808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0.2113097510300577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0.2155310239759274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0.2502242149785161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0.2697461320203729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0.2066170480102301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s="2" t="n">
        <v>44562.02341435185</v>
      </c>
      <c r="N21" s="2" t="n">
        <v>44562.02924768518</v>
      </c>
      <c r="O21" t="n">
        <v>1</v>
      </c>
      <c r="P21" t="n">
        <v>2.1</v>
      </c>
      <c r="Q21" t="n">
        <v>1</v>
      </c>
      <c r="R21" t="inlineStr">
        <is>
          <t>N</t>
        </is>
      </c>
      <c r="S21" t="n">
        <v>236</v>
      </c>
      <c r="T21" t="n">
        <v>42</v>
      </c>
      <c r="U21" t="n">
        <v>1</v>
      </c>
      <c r="V21" t="n">
        <v>8</v>
      </c>
      <c r="W21" t="n">
        <v>0.5</v>
      </c>
      <c r="X21" t="n">
        <v>0.5</v>
      </c>
      <c r="Y21" t="n">
        <v>4</v>
      </c>
      <c r="Z21" t="n">
        <v>0</v>
      </c>
      <c r="AA21" t="n">
        <v>0.3</v>
      </c>
      <c r="AB21" t="n">
        <v>13.3</v>
      </c>
      <c r="AC21" t="n">
        <v>0</v>
      </c>
      <c r="AD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44562.03704861111</v>
      </c>
      <c r="N22" s="2" t="n">
        <v>44562.04327546297</v>
      </c>
      <c r="O22" t="n">
        <v>1</v>
      </c>
      <c r="P22" t="n">
        <v>0.97</v>
      </c>
      <c r="Q22" t="n">
        <v>1</v>
      </c>
      <c r="R22" t="inlineStr">
        <is>
          <t>N</t>
        </is>
      </c>
      <c r="S22" t="n">
        <v>166</v>
      </c>
      <c r="T22" t="n">
        <v>166</v>
      </c>
      <c r="U22" t="n">
        <v>1</v>
      </c>
      <c r="V22" t="n">
        <v>7.5</v>
      </c>
      <c r="W22" t="n">
        <v>0.5</v>
      </c>
      <c r="X22" t="n">
        <v>0.5</v>
      </c>
      <c r="Y22" t="n">
        <v>1.76</v>
      </c>
      <c r="Z22" t="n">
        <v>0</v>
      </c>
      <c r="AA22" t="n">
        <v>0.3</v>
      </c>
      <c r="AB22" t="n">
        <v>10.56</v>
      </c>
      <c r="AC22" t="n">
        <v>0</v>
      </c>
      <c r="AD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44562.01760416666</v>
      </c>
      <c r="N23" s="2" t="n">
        <v>44562.02457175926</v>
      </c>
      <c r="O23" t="n">
        <v>1</v>
      </c>
      <c r="P23" t="n">
        <v>1.09</v>
      </c>
      <c r="Q23" t="n">
        <v>1</v>
      </c>
      <c r="R23" t="inlineStr">
        <is>
          <t>N</t>
        </is>
      </c>
      <c r="S23" t="n">
        <v>114</v>
      </c>
      <c r="T23" t="n">
        <v>68</v>
      </c>
      <c r="U23" t="n">
        <v>2</v>
      </c>
      <c r="V23" t="n">
        <v>8</v>
      </c>
      <c r="W23" t="n">
        <v>0.5</v>
      </c>
      <c r="X23" t="n">
        <v>0.5</v>
      </c>
      <c r="Y23" t="n">
        <v>0</v>
      </c>
      <c r="Z23" t="n">
        <v>0</v>
      </c>
      <c r="AA23" t="n">
        <v>0.3</v>
      </c>
      <c r="AB23" t="n">
        <v>11.8</v>
      </c>
      <c r="AC23" t="n">
        <v>2.5</v>
      </c>
      <c r="AD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44562.02555555556</v>
      </c>
      <c r="N24" s="2" t="n">
        <v>44562.05162037037</v>
      </c>
      <c r="O24" t="n">
        <v>1</v>
      </c>
      <c r="P24" t="n">
        <v>4.3</v>
      </c>
      <c r="Q24" t="n">
        <v>1</v>
      </c>
      <c r="R24" t="inlineStr">
        <is>
          <t>N</t>
        </is>
      </c>
      <c r="S24" t="n">
        <v>68</v>
      </c>
      <c r="T24" t="n">
        <v>163</v>
      </c>
      <c r="U24" t="n">
        <v>1</v>
      </c>
      <c r="V24" t="n">
        <v>23.5</v>
      </c>
      <c r="W24" t="n">
        <v>0.5</v>
      </c>
      <c r="X24" t="n">
        <v>0.5</v>
      </c>
      <c r="Y24" t="n">
        <v>3</v>
      </c>
      <c r="Z24" t="n">
        <v>0</v>
      </c>
      <c r="AA24" t="n">
        <v>0.3</v>
      </c>
      <c r="AB24" t="n">
        <v>30.3</v>
      </c>
      <c r="AC24" t="n">
        <v>2.5</v>
      </c>
      <c r="AD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s="2" t="n">
        <v>44562.02795138889</v>
      </c>
      <c r="N25" s="2" t="n">
        <v>44562.04847222222</v>
      </c>
      <c r="O25" t="n">
        <v>1</v>
      </c>
      <c r="P25" t="n">
        <v>10.3</v>
      </c>
      <c r="Q25" t="n">
        <v>1</v>
      </c>
      <c r="R25" t="inlineStr">
        <is>
          <t>N</t>
        </is>
      </c>
      <c r="S25" t="n">
        <v>138</v>
      </c>
      <c r="T25" t="n">
        <v>161</v>
      </c>
      <c r="U25" t="n">
        <v>1</v>
      </c>
      <c r="V25" t="n">
        <v>33</v>
      </c>
      <c r="W25" t="n">
        <v>3</v>
      </c>
      <c r="X25" t="n">
        <v>0.5</v>
      </c>
      <c r="Y25" t="n">
        <v>13</v>
      </c>
      <c r="Z25" t="n">
        <v>6.55</v>
      </c>
      <c r="AA25" t="n">
        <v>0.3</v>
      </c>
      <c r="AB25" t="n">
        <v>56.35</v>
      </c>
      <c r="AC25" t="n">
        <v>2.5</v>
      </c>
      <c r="AD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44562.01446759259</v>
      </c>
      <c r="N26" s="2" t="n">
        <v>44562.02428240741</v>
      </c>
      <c r="O26" t="n">
        <v>1</v>
      </c>
      <c r="P26" t="n">
        <v>5.07</v>
      </c>
      <c r="Q26" t="n">
        <v>1</v>
      </c>
      <c r="R26" t="inlineStr">
        <is>
          <t>N</t>
        </is>
      </c>
      <c r="S26" t="n">
        <v>233</v>
      </c>
      <c r="T26" t="n">
        <v>87</v>
      </c>
      <c r="U26" t="n">
        <v>1</v>
      </c>
      <c r="V26" t="n">
        <v>17</v>
      </c>
      <c r="W26" t="n">
        <v>0.5</v>
      </c>
      <c r="X26" t="n">
        <v>0.5</v>
      </c>
      <c r="Y26" t="n">
        <v>5.2</v>
      </c>
      <c r="Z26" t="n">
        <v>0</v>
      </c>
      <c r="AA26" t="n">
        <v>0.3</v>
      </c>
      <c r="AB26" t="n">
        <v>26</v>
      </c>
      <c r="AC26" t="n">
        <v>2.5</v>
      </c>
      <c r="AD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44562.00907407407</v>
      </c>
      <c r="N27" s="2" t="n">
        <v>44562.01579861111</v>
      </c>
      <c r="O27" t="n">
        <v>1</v>
      </c>
      <c r="P27" t="n">
        <v>2.02</v>
      </c>
      <c r="Q27" t="n">
        <v>1</v>
      </c>
      <c r="R27" t="inlineStr">
        <is>
          <t>N</t>
        </is>
      </c>
      <c r="S27" t="n">
        <v>238</v>
      </c>
      <c r="T27" t="n">
        <v>152</v>
      </c>
      <c r="U27" t="n">
        <v>2</v>
      </c>
      <c r="V27" t="n">
        <v>9</v>
      </c>
      <c r="W27" t="n">
        <v>0.5</v>
      </c>
      <c r="X27" t="n">
        <v>0.5</v>
      </c>
      <c r="Y27" t="n">
        <v>0</v>
      </c>
      <c r="Z27" t="n">
        <v>0</v>
      </c>
      <c r="AA27" t="n">
        <v>0.3</v>
      </c>
      <c r="AB27" t="n">
        <v>12.8</v>
      </c>
      <c r="AC27" t="n">
        <v>2.5</v>
      </c>
      <c r="AD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</v>
      </c>
      <c r="M28" s="2" t="n">
        <v>44562.02085648148</v>
      </c>
      <c r="N28" s="2" t="n">
        <v>44562.03112268518</v>
      </c>
      <c r="O28" t="n">
        <v>1</v>
      </c>
      <c r="P28" t="n">
        <v>2.71</v>
      </c>
      <c r="Q28" t="n">
        <v>1</v>
      </c>
      <c r="R28" t="inlineStr">
        <is>
          <t>N</t>
        </is>
      </c>
      <c r="S28" t="n">
        <v>166</v>
      </c>
      <c r="T28" t="n">
        <v>236</v>
      </c>
      <c r="U28" t="n">
        <v>1</v>
      </c>
      <c r="V28" t="n">
        <v>12</v>
      </c>
      <c r="W28" t="n">
        <v>0.5</v>
      </c>
      <c r="X28" t="n">
        <v>0.5</v>
      </c>
      <c r="Y28" t="n">
        <v>2.25</v>
      </c>
      <c r="Z28" t="n">
        <v>0</v>
      </c>
      <c r="AA28" t="n">
        <v>0.3</v>
      </c>
      <c r="AB28" t="n">
        <v>18.05</v>
      </c>
      <c r="AC28" t="n">
        <v>2.5</v>
      </c>
      <c r="AD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44562.03393518519</v>
      </c>
      <c r="N29" s="2" t="n">
        <v>44562.03712962963</v>
      </c>
      <c r="O29" t="n">
        <v>1</v>
      </c>
      <c r="P29" t="n">
        <v>0.78</v>
      </c>
      <c r="Q29" t="n">
        <v>1</v>
      </c>
      <c r="R29" t="inlineStr">
        <is>
          <t>N</t>
        </is>
      </c>
      <c r="S29" t="n">
        <v>236</v>
      </c>
      <c r="T29" t="n">
        <v>141</v>
      </c>
      <c r="U29" t="n">
        <v>2</v>
      </c>
      <c r="V29" t="n">
        <v>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8.800000000000001</v>
      </c>
      <c r="AC29" t="n">
        <v>2.5</v>
      </c>
      <c r="AD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44562.03822916667</v>
      </c>
      <c r="N30" s="2" t="n">
        <v>44562.0447337963</v>
      </c>
      <c r="O30" t="n">
        <v>1</v>
      </c>
      <c r="P30" t="n">
        <v>1.91</v>
      </c>
      <c r="Q30" t="n">
        <v>1</v>
      </c>
      <c r="R30" t="inlineStr">
        <is>
          <t>N</t>
        </is>
      </c>
      <c r="S30" t="n">
        <v>141</v>
      </c>
      <c r="T30" t="n">
        <v>229</v>
      </c>
      <c r="U30" t="n">
        <v>2</v>
      </c>
      <c r="V30" t="n">
        <v>8.5</v>
      </c>
      <c r="W30" t="n">
        <v>0.5</v>
      </c>
      <c r="X30" t="n">
        <v>0.5</v>
      </c>
      <c r="Y30" t="n">
        <v>0</v>
      </c>
      <c r="Z30" t="n">
        <v>0</v>
      </c>
      <c r="AA30" t="n">
        <v>0.3</v>
      </c>
      <c r="AB30" t="n">
        <v>12.3</v>
      </c>
      <c r="AC30" t="n">
        <v>2.5</v>
      </c>
      <c r="AD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44562.04034722222</v>
      </c>
      <c r="N31" s="2" t="n">
        <v>44562.04565972222</v>
      </c>
      <c r="O31" t="n">
        <v>1</v>
      </c>
      <c r="P31" t="n">
        <v>1.58</v>
      </c>
      <c r="Q31" t="n">
        <v>1</v>
      </c>
      <c r="R31" t="inlineStr">
        <is>
          <t>N</t>
        </is>
      </c>
      <c r="S31" t="n">
        <v>239</v>
      </c>
      <c r="T31" t="n">
        <v>151</v>
      </c>
      <c r="U31" t="n">
        <v>2</v>
      </c>
      <c r="V31" t="n">
        <v>8</v>
      </c>
      <c r="W31" t="n">
        <v>0.5</v>
      </c>
      <c r="X31" t="n">
        <v>0.5</v>
      </c>
      <c r="Y31" t="n">
        <v>0</v>
      </c>
      <c r="Z31" t="n">
        <v>0</v>
      </c>
      <c r="AA31" t="n">
        <v>0.3</v>
      </c>
      <c r="AB31" t="n">
        <v>11.8</v>
      </c>
      <c r="AC31" t="n">
        <v>2.5</v>
      </c>
      <c r="AD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  <c r="M32" s="2" t="n">
        <v>44562.00050925926</v>
      </c>
      <c r="N32" s="2" t="n">
        <v>44562.00380787037</v>
      </c>
      <c r="O32" t="n">
        <v>1</v>
      </c>
      <c r="P32" t="n">
        <v>0.2</v>
      </c>
      <c r="Q32" t="n">
        <v>1</v>
      </c>
      <c r="R32" t="inlineStr">
        <is>
          <t>N</t>
        </is>
      </c>
      <c r="S32" t="n">
        <v>7</v>
      </c>
      <c r="T32" t="n">
        <v>7</v>
      </c>
      <c r="U32" t="n">
        <v>2</v>
      </c>
      <c r="V32" t="n">
        <v>5</v>
      </c>
      <c r="W32" t="n">
        <v>0.5</v>
      </c>
      <c r="X32" t="n">
        <v>0.5</v>
      </c>
      <c r="Y32" t="n">
        <v>0</v>
      </c>
      <c r="Z32" t="n">
        <v>0</v>
      </c>
      <c r="AA32" t="n">
        <v>0.3</v>
      </c>
      <c r="AB32" t="n">
        <v>6.3</v>
      </c>
      <c r="AC32" t="n">
        <v>0</v>
      </c>
      <c r="AD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  <c r="M33" s="2" t="n">
        <v>44562.0042824074</v>
      </c>
      <c r="N33" s="2" t="n">
        <v>44562.00622685185</v>
      </c>
      <c r="O33" t="n">
        <v>1</v>
      </c>
      <c r="P33" t="n">
        <v>0</v>
      </c>
      <c r="Q33" t="n">
        <v>1</v>
      </c>
      <c r="R33" t="inlineStr">
        <is>
          <t>N</t>
        </is>
      </c>
      <c r="S33" t="n">
        <v>161</v>
      </c>
      <c r="T33" t="n">
        <v>161</v>
      </c>
      <c r="U33" t="n">
        <v>4</v>
      </c>
      <c r="V33" t="n">
        <v>2.5</v>
      </c>
      <c r="W33" t="n">
        <v>3</v>
      </c>
      <c r="X33" t="n">
        <v>0.5</v>
      </c>
      <c r="Y33" t="n">
        <v>0</v>
      </c>
      <c r="Z33" t="n">
        <v>0</v>
      </c>
      <c r="AA33" t="n">
        <v>0.3</v>
      </c>
      <c r="AB33" t="n">
        <v>6.3</v>
      </c>
      <c r="AC33" t="n">
        <v>2.5</v>
      </c>
      <c r="AD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  <c r="M34" s="2" t="n">
        <v>44562.00626157408</v>
      </c>
      <c r="N34" s="2" t="n">
        <v>44562.01197916667</v>
      </c>
      <c r="O34" t="n">
        <v>1</v>
      </c>
      <c r="P34" t="n">
        <v>1.2</v>
      </c>
      <c r="Q34" t="n">
        <v>1</v>
      </c>
      <c r="R34" t="inlineStr">
        <is>
          <t>N</t>
        </is>
      </c>
      <c r="S34" t="n">
        <v>161</v>
      </c>
      <c r="T34" t="n">
        <v>43</v>
      </c>
      <c r="U34" t="n">
        <v>1</v>
      </c>
      <c r="V34" t="n">
        <v>7</v>
      </c>
      <c r="W34" t="n">
        <v>3</v>
      </c>
      <c r="X34" t="n">
        <v>0.5</v>
      </c>
      <c r="Y34" t="n">
        <v>2.15</v>
      </c>
      <c r="Z34" t="n">
        <v>0</v>
      </c>
      <c r="AA34" t="n">
        <v>0.3</v>
      </c>
      <c r="AB34" t="n">
        <v>12.95</v>
      </c>
      <c r="AC34" t="n">
        <v>2.5</v>
      </c>
      <c r="AD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  <c r="M35" s="2" t="n">
        <v>44562.02090277777</v>
      </c>
      <c r="N35" s="2" t="n">
        <v>44562.0265162037</v>
      </c>
      <c r="O35" t="n">
        <v>1</v>
      </c>
      <c r="P35" t="n">
        <v>1.7</v>
      </c>
      <c r="Q35" t="n">
        <v>1</v>
      </c>
      <c r="R35" t="inlineStr">
        <is>
          <t>N</t>
        </is>
      </c>
      <c r="S35" t="n">
        <v>239</v>
      </c>
      <c r="T35" t="n">
        <v>24</v>
      </c>
      <c r="U35" t="n">
        <v>1</v>
      </c>
      <c r="V35" t="n">
        <v>7</v>
      </c>
      <c r="W35" t="n">
        <v>3</v>
      </c>
      <c r="X35" t="n">
        <v>0.5</v>
      </c>
      <c r="Y35" t="n">
        <v>3.25</v>
      </c>
      <c r="Z35" t="n">
        <v>0</v>
      </c>
      <c r="AA35" t="n">
        <v>0.3</v>
      </c>
      <c r="AB35" t="n">
        <v>14.05</v>
      </c>
      <c r="AC35" t="n">
        <v>2.5</v>
      </c>
      <c r="AD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  <c r="M36" s="2" t="n">
        <v>44562.03241898148</v>
      </c>
      <c r="N36" s="2" t="n">
        <v>44562.04019675926</v>
      </c>
      <c r="O36" t="n">
        <v>1</v>
      </c>
      <c r="P36" t="n">
        <v>1.6</v>
      </c>
      <c r="Q36" t="n">
        <v>1</v>
      </c>
      <c r="R36" t="inlineStr">
        <is>
          <t>N</t>
        </is>
      </c>
      <c r="S36" t="n">
        <v>239</v>
      </c>
      <c r="T36" t="n">
        <v>263</v>
      </c>
      <c r="U36" t="n">
        <v>1</v>
      </c>
      <c r="V36" t="n">
        <v>8</v>
      </c>
      <c r="W36" t="n">
        <v>3</v>
      </c>
      <c r="X36" t="n">
        <v>0.5</v>
      </c>
      <c r="Y36" t="n">
        <v>2.35</v>
      </c>
      <c r="Z36" t="n">
        <v>0</v>
      </c>
      <c r="AA36" t="n">
        <v>0.3</v>
      </c>
      <c r="AB36" t="n">
        <v>14.15</v>
      </c>
      <c r="AC36" t="n">
        <v>2.5</v>
      </c>
      <c r="AD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44562.75284722223</v>
      </c>
      <c r="N37" s="2" t="n">
        <v>44562.77837962963</v>
      </c>
      <c r="O37" t="n">
        <v>1</v>
      </c>
      <c r="P37" t="n">
        <v>9.699999999999999</v>
      </c>
      <c r="Q37" t="n">
        <v>1</v>
      </c>
      <c r="R37" t="inlineStr">
        <is>
          <t>N</t>
        </is>
      </c>
      <c r="S37" t="n">
        <v>138</v>
      </c>
      <c r="T37" t="n">
        <v>48</v>
      </c>
      <c r="U37" t="n">
        <v>1</v>
      </c>
      <c r="V37" t="n">
        <v>34.5</v>
      </c>
      <c r="W37" t="n">
        <v>0.5</v>
      </c>
      <c r="X37" t="n">
        <v>0.5</v>
      </c>
      <c r="Y37" t="n">
        <v>9.220000000000001</v>
      </c>
      <c r="Z37" t="n">
        <v>6.55</v>
      </c>
      <c r="AA37" t="n">
        <v>0.3</v>
      </c>
      <c r="AB37" t="n">
        <v>55.32</v>
      </c>
      <c r="AC37" t="n">
        <v>2.5</v>
      </c>
      <c r="AD37" t="n">
        <v>1.25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44562.01244212963</v>
      </c>
      <c r="N38" s="2" t="n">
        <v>44562.01927083333</v>
      </c>
      <c r="O38" t="n">
        <v>1</v>
      </c>
      <c r="P38" t="n">
        <v>4.22</v>
      </c>
      <c r="Q38" t="n">
        <v>1</v>
      </c>
      <c r="R38" t="inlineStr">
        <is>
          <t>N</t>
        </is>
      </c>
      <c r="S38" t="n">
        <v>138</v>
      </c>
      <c r="T38" t="n">
        <v>92</v>
      </c>
      <c r="U38" t="n">
        <v>2</v>
      </c>
      <c r="V38" t="n">
        <v>14</v>
      </c>
      <c r="W38" t="n">
        <v>0.5</v>
      </c>
      <c r="X38" t="n">
        <v>0.5</v>
      </c>
      <c r="Y38" t="n">
        <v>0</v>
      </c>
      <c r="Z38" t="n">
        <v>0</v>
      </c>
      <c r="AA38" t="n">
        <v>0.3</v>
      </c>
      <c r="AB38" t="n">
        <v>16.55</v>
      </c>
      <c r="AC38" t="n">
        <v>0</v>
      </c>
      <c r="AD38" t="n">
        <v>1.25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</v>
      </c>
      <c r="M39" s="2" t="n">
        <v>44562.03875</v>
      </c>
      <c r="N39" s="2" t="n">
        <v>44562.05166666667</v>
      </c>
      <c r="O39" t="n">
        <v>1</v>
      </c>
      <c r="P39" t="n">
        <v>6.67</v>
      </c>
      <c r="Q39" t="n">
        <v>1</v>
      </c>
      <c r="R39" t="inlineStr">
        <is>
          <t>N</t>
        </is>
      </c>
      <c r="S39" t="n">
        <v>138</v>
      </c>
      <c r="T39" t="n">
        <v>229</v>
      </c>
      <c r="U39" t="n">
        <v>1</v>
      </c>
      <c r="V39" t="n">
        <v>21</v>
      </c>
      <c r="W39" t="n">
        <v>0.5</v>
      </c>
      <c r="X39" t="n">
        <v>0.5</v>
      </c>
      <c r="Y39" t="n">
        <v>15</v>
      </c>
      <c r="Z39" t="n">
        <v>0</v>
      </c>
      <c r="AA39" t="n">
        <v>0.3</v>
      </c>
      <c r="AB39" t="n">
        <v>41.05</v>
      </c>
      <c r="AC39" t="n">
        <v>2.5</v>
      </c>
      <c r="AD39" t="n">
        <v>1.25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</v>
      </c>
      <c r="M40" s="2" t="n">
        <v>44562.00833333333</v>
      </c>
      <c r="N40" s="2" t="n">
        <v>44562.01582175926</v>
      </c>
      <c r="O40" t="n">
        <v>1</v>
      </c>
      <c r="P40" t="n">
        <v>5.18</v>
      </c>
      <c r="Q40" t="n">
        <v>1</v>
      </c>
      <c r="R40" t="inlineStr">
        <is>
          <t>N</t>
        </is>
      </c>
      <c r="S40" t="n">
        <v>4</v>
      </c>
      <c r="T40" t="n">
        <v>262</v>
      </c>
      <c r="U40" t="n">
        <v>1</v>
      </c>
      <c r="V40" t="n">
        <v>16</v>
      </c>
      <c r="W40" t="n">
        <v>0.5</v>
      </c>
      <c r="X40" t="n">
        <v>0.5</v>
      </c>
      <c r="Y40" t="n">
        <v>0</v>
      </c>
      <c r="Z40" t="n">
        <v>0</v>
      </c>
      <c r="AA40" t="n">
        <v>0.3</v>
      </c>
      <c r="AB40" t="n">
        <v>19.8</v>
      </c>
      <c r="AC40" t="n">
        <v>2.5</v>
      </c>
      <c r="AD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44562.01810185185</v>
      </c>
      <c r="N41" s="2" t="n">
        <v>44562.03118055555</v>
      </c>
      <c r="O41" t="n">
        <v>1</v>
      </c>
      <c r="P41" t="n">
        <v>5.03</v>
      </c>
      <c r="Q41" t="n">
        <v>1</v>
      </c>
      <c r="R41" t="inlineStr">
        <is>
          <t>N</t>
        </is>
      </c>
      <c r="S41" t="n">
        <v>262</v>
      </c>
      <c r="T41" t="n">
        <v>249</v>
      </c>
      <c r="U41" t="n">
        <v>1</v>
      </c>
      <c r="V41" t="n">
        <v>18.5</v>
      </c>
      <c r="W41" t="n">
        <v>0.5</v>
      </c>
      <c r="X41" t="n">
        <v>0.5</v>
      </c>
      <c r="Y41" t="n">
        <v>6.69</v>
      </c>
      <c r="Z41" t="n">
        <v>0</v>
      </c>
      <c r="AA41" t="n">
        <v>0.3</v>
      </c>
      <c r="AB41" t="n">
        <v>28.99</v>
      </c>
      <c r="AC41" t="n">
        <v>2.5</v>
      </c>
      <c r="AD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44562.03480324074</v>
      </c>
      <c r="N42" s="2" t="n">
        <v>44562.03870370371</v>
      </c>
      <c r="O42" t="n">
        <v>1</v>
      </c>
      <c r="P42" t="n">
        <v>1.05</v>
      </c>
      <c r="Q42" t="n">
        <v>1</v>
      </c>
      <c r="R42" t="inlineStr">
        <is>
          <t>N</t>
        </is>
      </c>
      <c r="S42" t="n">
        <v>249</v>
      </c>
      <c r="T42" t="n">
        <v>90</v>
      </c>
      <c r="U42" t="n">
        <v>1</v>
      </c>
      <c r="V42" t="n">
        <v>6</v>
      </c>
      <c r="W42" t="n">
        <v>0.5</v>
      </c>
      <c r="X42" t="n">
        <v>0.5</v>
      </c>
      <c r="Y42" t="n">
        <v>1.96</v>
      </c>
      <c r="Z42" t="n">
        <v>0</v>
      </c>
      <c r="AA42" t="n">
        <v>0.3</v>
      </c>
      <c r="AB42" t="n">
        <v>11.76</v>
      </c>
      <c r="AC42" t="n">
        <v>2.5</v>
      </c>
      <c r="AD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  <c r="M43" s="2" t="n">
        <v>44562.00725694445</v>
      </c>
      <c r="N43" s="2" t="n">
        <v>44562.02915509259</v>
      </c>
      <c r="O43" t="n">
        <v>1</v>
      </c>
      <c r="P43" t="n">
        <v>17.1</v>
      </c>
      <c r="Q43" t="n">
        <v>2</v>
      </c>
      <c r="R43" t="inlineStr">
        <is>
          <t>N</t>
        </is>
      </c>
      <c r="S43" t="n">
        <v>132</v>
      </c>
      <c r="T43" t="n">
        <v>170</v>
      </c>
      <c r="U43" t="n">
        <v>1</v>
      </c>
      <c r="V43" t="n">
        <v>52</v>
      </c>
      <c r="W43" t="n">
        <v>3.75</v>
      </c>
      <c r="X43" t="n">
        <v>0.5</v>
      </c>
      <c r="Y43" t="n">
        <v>15.75</v>
      </c>
      <c r="Z43" t="n">
        <v>6.55</v>
      </c>
      <c r="AA43" t="n">
        <v>0.3</v>
      </c>
      <c r="AB43" t="n">
        <v>78.84999999999999</v>
      </c>
      <c r="AC43" t="n">
        <v>2.5</v>
      </c>
      <c r="AD43" t="n">
        <v>1.25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s="2" t="n">
        <v>44562.03177083333</v>
      </c>
      <c r="N44" s="2" t="n">
        <v>44562.04288194444</v>
      </c>
      <c r="O44" t="n">
        <v>1</v>
      </c>
      <c r="P44" t="n">
        <v>4.8</v>
      </c>
      <c r="Q44" t="n">
        <v>1</v>
      </c>
      <c r="R44" t="inlineStr">
        <is>
          <t>N</t>
        </is>
      </c>
      <c r="S44" t="n">
        <v>170</v>
      </c>
      <c r="T44" t="n">
        <v>74</v>
      </c>
      <c r="U44" t="n">
        <v>2</v>
      </c>
      <c r="V44" t="n">
        <v>16.5</v>
      </c>
      <c r="W44" t="n">
        <v>3</v>
      </c>
      <c r="X44" t="n">
        <v>0.5</v>
      </c>
      <c r="Y44" t="n">
        <v>0</v>
      </c>
      <c r="Z44" t="n">
        <v>0</v>
      </c>
      <c r="AA44" t="n">
        <v>0.3</v>
      </c>
      <c r="AB44" t="n">
        <v>20.3</v>
      </c>
      <c r="AC44" t="n">
        <v>2.5</v>
      </c>
      <c r="AD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44562.03503472222</v>
      </c>
      <c r="N45" s="2" t="n">
        <v>44562.04129629629</v>
      </c>
      <c r="O45" t="n">
        <v>1</v>
      </c>
      <c r="P45" t="n">
        <v>2.66</v>
      </c>
      <c r="Q45" t="n">
        <v>1</v>
      </c>
      <c r="R45" t="inlineStr">
        <is>
          <t>N</t>
        </is>
      </c>
      <c r="S45" t="n">
        <v>132</v>
      </c>
      <c r="T45" t="n">
        <v>10</v>
      </c>
      <c r="U45" t="n">
        <v>2</v>
      </c>
      <c r="V45" t="n">
        <v>10</v>
      </c>
      <c r="W45" t="n">
        <v>0.5</v>
      </c>
      <c r="X45" t="n">
        <v>0.5</v>
      </c>
      <c r="Y45" t="n">
        <v>0</v>
      </c>
      <c r="Z45" t="n">
        <v>0</v>
      </c>
      <c r="AA45" t="n">
        <v>0.3</v>
      </c>
      <c r="AB45" t="n">
        <v>12.55</v>
      </c>
      <c r="AC45" t="n">
        <v>0</v>
      </c>
      <c r="AD45" t="n">
        <v>1.25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44562.03918981482</v>
      </c>
      <c r="N46" s="2" t="n">
        <v>44562.05913194444</v>
      </c>
      <c r="O46" t="n">
        <v>1</v>
      </c>
      <c r="P46" t="n">
        <v>18.81</v>
      </c>
      <c r="Q46" t="n">
        <v>2</v>
      </c>
      <c r="R46" t="inlineStr">
        <is>
          <t>N</t>
        </is>
      </c>
      <c r="S46" t="n">
        <v>132</v>
      </c>
      <c r="T46" t="n">
        <v>148</v>
      </c>
      <c r="U46" t="n">
        <v>1</v>
      </c>
      <c r="V46" t="n">
        <v>52</v>
      </c>
      <c r="W46" t="n">
        <v>0</v>
      </c>
      <c r="X46" t="n">
        <v>0.5</v>
      </c>
      <c r="Y46" t="n">
        <v>11.31</v>
      </c>
      <c r="Z46" t="n">
        <v>0</v>
      </c>
      <c r="AA46" t="n">
        <v>0.3</v>
      </c>
      <c r="AB46" t="n">
        <v>67.86</v>
      </c>
      <c r="AC46" t="n">
        <v>2.5</v>
      </c>
      <c r="AD46" t="n">
        <v>1.25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  <c r="M47" s="2" t="n">
        <v>44562.02340277778</v>
      </c>
      <c r="N47" s="2" t="n">
        <v>44562.04292824074</v>
      </c>
      <c r="O47" t="n">
        <v>1</v>
      </c>
      <c r="P47" t="n">
        <v>19.5</v>
      </c>
      <c r="Q47" t="n">
        <v>1</v>
      </c>
      <c r="R47" t="inlineStr">
        <is>
          <t>N</t>
        </is>
      </c>
      <c r="S47" t="n">
        <v>132</v>
      </c>
      <c r="T47" t="n">
        <v>47</v>
      </c>
      <c r="U47" t="n">
        <v>1</v>
      </c>
      <c r="V47" t="n">
        <v>52</v>
      </c>
      <c r="W47" t="n">
        <v>1.75</v>
      </c>
      <c r="X47" t="n">
        <v>0.5</v>
      </c>
      <c r="Y47" t="n">
        <v>0</v>
      </c>
      <c r="Z47" t="n">
        <v>6.55</v>
      </c>
      <c r="AA47" t="n">
        <v>0.3</v>
      </c>
      <c r="AB47" t="n">
        <v>61.1</v>
      </c>
      <c r="AC47" t="n">
        <v>0</v>
      </c>
      <c r="AD47" t="n">
        <v>1.25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  <c r="M48" s="2" t="n">
        <v>44562.02106481481</v>
      </c>
      <c r="N48" s="2" t="n">
        <v>44562.03622685185</v>
      </c>
      <c r="O48" t="n">
        <v>1</v>
      </c>
      <c r="P48" t="n">
        <v>2.7</v>
      </c>
      <c r="Q48" t="n">
        <v>1</v>
      </c>
      <c r="R48" t="inlineStr">
        <is>
          <t>N</t>
        </is>
      </c>
      <c r="S48" t="n">
        <v>48</v>
      </c>
      <c r="T48" t="n">
        <v>79</v>
      </c>
      <c r="U48" t="n">
        <v>1</v>
      </c>
      <c r="V48" t="n">
        <v>15</v>
      </c>
      <c r="W48" t="n">
        <v>3</v>
      </c>
      <c r="X48" t="n">
        <v>0.5</v>
      </c>
      <c r="Y48" t="n">
        <v>3.75</v>
      </c>
      <c r="Z48" t="n">
        <v>0</v>
      </c>
      <c r="AA48" t="n">
        <v>0.3</v>
      </c>
      <c r="AB48" t="n">
        <v>22.55</v>
      </c>
      <c r="AC48" t="n">
        <v>2.5</v>
      </c>
      <c r="AD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  <c r="M49" s="2" t="n">
        <v>44562.03497685185</v>
      </c>
      <c r="N49" s="2" t="n">
        <v>44562.04675925926</v>
      </c>
      <c r="O49" t="n">
        <v>1</v>
      </c>
      <c r="P49" t="n">
        <v>4.3</v>
      </c>
      <c r="Q49" t="n">
        <v>1</v>
      </c>
      <c r="R49" t="inlineStr">
        <is>
          <t>Y</t>
        </is>
      </c>
      <c r="S49" t="n">
        <v>90</v>
      </c>
      <c r="T49" t="n">
        <v>262</v>
      </c>
      <c r="U49" t="n">
        <v>1</v>
      </c>
      <c r="V49" t="n">
        <v>15</v>
      </c>
      <c r="W49" t="n">
        <v>3</v>
      </c>
      <c r="X49" t="n">
        <v>0.5</v>
      </c>
      <c r="Y49" t="n">
        <v>3.75</v>
      </c>
      <c r="Z49" t="n">
        <v>0</v>
      </c>
      <c r="AA49" t="n">
        <v>0.3</v>
      </c>
      <c r="AB49" t="n">
        <v>22.55</v>
      </c>
      <c r="AC49" t="n">
        <v>2.5</v>
      </c>
      <c r="AD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44562.02349537037</v>
      </c>
      <c r="N50" s="2" t="n">
        <v>44562.03627314815</v>
      </c>
      <c r="O50" t="n">
        <v>1</v>
      </c>
      <c r="P50" t="n">
        <v>4.62</v>
      </c>
      <c r="Q50" t="n">
        <v>1</v>
      </c>
      <c r="R50" t="inlineStr">
        <is>
          <t>N</t>
        </is>
      </c>
      <c r="S50" t="n">
        <v>68</v>
      </c>
      <c r="T50" t="n">
        <v>238</v>
      </c>
      <c r="U50" t="n">
        <v>1</v>
      </c>
      <c r="V50" t="n">
        <v>17</v>
      </c>
      <c r="W50" t="n">
        <v>0.5</v>
      </c>
      <c r="X50" t="n">
        <v>0.5</v>
      </c>
      <c r="Y50" t="n">
        <v>4.16</v>
      </c>
      <c r="Z50" t="n">
        <v>0</v>
      </c>
      <c r="AA50" t="n">
        <v>0.3</v>
      </c>
      <c r="AB50" t="n">
        <v>24.96</v>
      </c>
      <c r="AC50" t="n">
        <v>2.5</v>
      </c>
      <c r="AD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44562.0284375</v>
      </c>
      <c r="N51" s="2" t="n">
        <v>44562.0500925926</v>
      </c>
      <c r="O51" t="n">
        <v>1</v>
      </c>
      <c r="P51" t="n">
        <v>2.7</v>
      </c>
      <c r="Q51" t="n">
        <v>1</v>
      </c>
      <c r="R51" t="inlineStr">
        <is>
          <t>N</t>
        </is>
      </c>
      <c r="S51" t="n">
        <v>161</v>
      </c>
      <c r="T51" t="n">
        <v>142</v>
      </c>
      <c r="U51" t="n">
        <v>1</v>
      </c>
      <c r="V51" t="n">
        <v>19.5</v>
      </c>
      <c r="W51" t="n">
        <v>0.5</v>
      </c>
      <c r="X51" t="n">
        <v>0.5</v>
      </c>
      <c r="Y51" t="n">
        <v>6.99</v>
      </c>
      <c r="Z51" t="n">
        <v>0</v>
      </c>
      <c r="AA51" t="n">
        <v>0.3</v>
      </c>
      <c r="AB51" t="n">
        <v>30.29</v>
      </c>
      <c r="AC51" t="n">
        <v>2.5</v>
      </c>
      <c r="AD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44562.01681712963</v>
      </c>
      <c r="N52" s="2" t="n">
        <v>44562.0269675926</v>
      </c>
      <c r="O52" t="n">
        <v>1</v>
      </c>
      <c r="P52" t="n">
        <v>2.73</v>
      </c>
      <c r="Q52" t="n">
        <v>1</v>
      </c>
      <c r="R52" t="inlineStr">
        <is>
          <t>N</t>
        </is>
      </c>
      <c r="S52" t="n">
        <v>211</v>
      </c>
      <c r="T52" t="n">
        <v>170</v>
      </c>
      <c r="U52" t="n">
        <v>2</v>
      </c>
      <c r="V52" t="n">
        <v>12</v>
      </c>
      <c r="W52" t="n">
        <v>0.5</v>
      </c>
      <c r="X52" t="n">
        <v>0.5</v>
      </c>
      <c r="Y52" t="n">
        <v>0</v>
      </c>
      <c r="Z52" t="n">
        <v>0</v>
      </c>
      <c r="AA52" t="n">
        <v>0.3</v>
      </c>
      <c r="AB52" t="n">
        <v>15.8</v>
      </c>
      <c r="AC52" t="n">
        <v>2.5</v>
      </c>
      <c r="AD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</v>
      </c>
      <c r="M53" s="2" t="n">
        <v>44562.03587962963</v>
      </c>
      <c r="N53" s="2" t="n">
        <v>44562.03991898148</v>
      </c>
      <c r="O53" t="n">
        <v>1</v>
      </c>
      <c r="P53" t="n">
        <v>0.61</v>
      </c>
      <c r="Q53" t="n">
        <v>1</v>
      </c>
      <c r="R53" t="inlineStr">
        <is>
          <t>N</t>
        </is>
      </c>
      <c r="S53" t="n">
        <v>113</v>
      </c>
      <c r="T53" t="n">
        <v>79</v>
      </c>
      <c r="U53" t="n">
        <v>1</v>
      </c>
      <c r="V53" t="n">
        <v>5.5</v>
      </c>
      <c r="W53" t="n">
        <v>0.5</v>
      </c>
      <c r="X53" t="n">
        <v>0.5</v>
      </c>
      <c r="Y53" t="n">
        <v>2</v>
      </c>
      <c r="Z53" t="n">
        <v>0</v>
      </c>
      <c r="AA53" t="n">
        <v>0.3</v>
      </c>
      <c r="AB53" t="n">
        <v>11.3</v>
      </c>
      <c r="AC53" t="n">
        <v>2.5</v>
      </c>
      <c r="AD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44562.02884259259</v>
      </c>
      <c r="N54" s="2" t="n">
        <v>44562.03165509259</v>
      </c>
      <c r="O54" t="n">
        <v>1</v>
      </c>
      <c r="P54" t="n">
        <v>1.11</v>
      </c>
      <c r="Q54" t="n">
        <v>1</v>
      </c>
      <c r="R54" t="inlineStr">
        <is>
          <t>N</t>
        </is>
      </c>
      <c r="S54" t="n">
        <v>263</v>
      </c>
      <c r="T54" t="n">
        <v>262</v>
      </c>
      <c r="U54" t="n">
        <v>2</v>
      </c>
      <c r="V54" t="n">
        <v>5.5</v>
      </c>
      <c r="W54" t="n">
        <v>0.5</v>
      </c>
      <c r="X54" t="n">
        <v>0.5</v>
      </c>
      <c r="Y54" t="n">
        <v>0</v>
      </c>
      <c r="Z54" t="n">
        <v>0</v>
      </c>
      <c r="AA54" t="n">
        <v>0.3</v>
      </c>
      <c r="AB54" t="n">
        <v>9.300000000000001</v>
      </c>
      <c r="AC54" t="n">
        <v>2.5</v>
      </c>
      <c r="AD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44562.00922453704</v>
      </c>
      <c r="N55" s="2" t="n">
        <v>44562.01261574074</v>
      </c>
      <c r="O55" t="n">
        <v>1</v>
      </c>
      <c r="P55" t="n">
        <v>1.14</v>
      </c>
      <c r="Q55" t="n">
        <v>1</v>
      </c>
      <c r="R55" t="inlineStr">
        <is>
          <t>N</t>
        </is>
      </c>
      <c r="S55" t="n">
        <v>237</v>
      </c>
      <c r="T55" t="n">
        <v>236</v>
      </c>
      <c r="U55" t="n">
        <v>2</v>
      </c>
      <c r="V55" t="n">
        <v>6</v>
      </c>
      <c r="W55" t="n">
        <v>0.5</v>
      </c>
      <c r="X55" t="n">
        <v>0.5</v>
      </c>
      <c r="Y55" t="n">
        <v>0</v>
      </c>
      <c r="Z55" t="n">
        <v>0</v>
      </c>
      <c r="AA55" t="n">
        <v>0.3</v>
      </c>
      <c r="AB55" t="n">
        <v>9.800000000000001</v>
      </c>
      <c r="AC55" t="n">
        <v>2.5</v>
      </c>
      <c r="AD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2</v>
      </c>
      <c r="M56" s="2" t="n">
        <v>44562.0153125</v>
      </c>
      <c r="N56" s="2" t="n">
        <v>44562.01778935185</v>
      </c>
      <c r="O56" t="n">
        <v>1</v>
      </c>
      <c r="P56" t="n">
        <v>0.6899999999999999</v>
      </c>
      <c r="Q56" t="n">
        <v>1</v>
      </c>
      <c r="R56" t="inlineStr">
        <is>
          <t>N</t>
        </is>
      </c>
      <c r="S56" t="n">
        <v>236</v>
      </c>
      <c r="T56" t="n">
        <v>262</v>
      </c>
      <c r="U56" t="n">
        <v>1</v>
      </c>
      <c r="V56" t="n">
        <v>4.5</v>
      </c>
      <c r="W56" t="n">
        <v>0.5</v>
      </c>
      <c r="X56" t="n">
        <v>0.5</v>
      </c>
      <c r="Y56" t="n">
        <v>1.66</v>
      </c>
      <c r="Z56" t="n">
        <v>0</v>
      </c>
      <c r="AA56" t="n">
        <v>0.3</v>
      </c>
      <c r="AB56" t="n">
        <v>9.960000000000001</v>
      </c>
      <c r="AC56" t="n">
        <v>2.5</v>
      </c>
      <c r="AD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44562.01909722222</v>
      </c>
      <c r="N57" s="2" t="n">
        <v>44562.0228125</v>
      </c>
      <c r="O57" t="n">
        <v>1</v>
      </c>
      <c r="P57" t="n">
        <v>1.1</v>
      </c>
      <c r="Q57" t="n">
        <v>1</v>
      </c>
      <c r="R57" t="inlineStr">
        <is>
          <t>N</t>
        </is>
      </c>
      <c r="S57" t="n">
        <v>262</v>
      </c>
      <c r="T57" t="n">
        <v>141</v>
      </c>
      <c r="U57" t="n">
        <v>2</v>
      </c>
      <c r="V57" t="n">
        <v>6</v>
      </c>
      <c r="W57" t="n">
        <v>0.5</v>
      </c>
      <c r="X57" t="n">
        <v>0.5</v>
      </c>
      <c r="Y57" t="n">
        <v>0</v>
      </c>
      <c r="Z57" t="n">
        <v>0</v>
      </c>
      <c r="AA57" t="n">
        <v>0.3</v>
      </c>
      <c r="AB57" t="n">
        <v>9.800000000000001</v>
      </c>
      <c r="AC57" t="n">
        <v>2.5</v>
      </c>
      <c r="AD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</v>
      </c>
      <c r="M58" s="2" t="n">
        <v>44562.03649305556</v>
      </c>
      <c r="N58" s="2" t="n">
        <v>44562.04035879629</v>
      </c>
      <c r="O58" t="n">
        <v>1</v>
      </c>
      <c r="P58" t="n">
        <v>0.87</v>
      </c>
      <c r="Q58" t="n">
        <v>1</v>
      </c>
      <c r="R58" t="inlineStr">
        <is>
          <t>N</t>
        </is>
      </c>
      <c r="S58" t="n">
        <v>141</v>
      </c>
      <c r="T58" t="n">
        <v>229</v>
      </c>
      <c r="U58" t="n">
        <v>1</v>
      </c>
      <c r="V58" t="n">
        <v>5.5</v>
      </c>
      <c r="W58" t="n">
        <v>0.5</v>
      </c>
      <c r="X58" t="n">
        <v>0.5</v>
      </c>
      <c r="Y58" t="n">
        <v>2.32</v>
      </c>
      <c r="Z58" t="n">
        <v>0</v>
      </c>
      <c r="AA58" t="n">
        <v>0.3</v>
      </c>
      <c r="AB58" t="n">
        <v>11.62</v>
      </c>
      <c r="AC58" t="n">
        <v>2.5</v>
      </c>
      <c r="AD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44562.02166666667</v>
      </c>
      <c r="N59" s="2" t="n">
        <v>44563.00067129629</v>
      </c>
      <c r="O59" t="n">
        <v>1</v>
      </c>
      <c r="P59" t="n">
        <v>3.03</v>
      </c>
      <c r="Q59" t="n">
        <v>1</v>
      </c>
      <c r="R59" t="inlineStr">
        <is>
          <t>N</t>
        </is>
      </c>
      <c r="S59" t="n">
        <v>79</v>
      </c>
      <c r="T59" t="n">
        <v>261</v>
      </c>
      <c r="U59" t="n">
        <v>2</v>
      </c>
      <c r="V59" t="n">
        <v>15</v>
      </c>
      <c r="W59" t="n">
        <v>0.5</v>
      </c>
      <c r="X59" t="n">
        <v>0.5</v>
      </c>
      <c r="Y59" t="n">
        <v>0</v>
      </c>
      <c r="Z59" t="n">
        <v>0</v>
      </c>
      <c r="AA59" t="n">
        <v>0.3</v>
      </c>
      <c r="AB59" t="n">
        <v>18.8</v>
      </c>
      <c r="AC59" t="n">
        <v>2.5</v>
      </c>
      <c r="AD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44562.02204861111</v>
      </c>
      <c r="N60" s="2" t="n">
        <v>44562.03699074074</v>
      </c>
      <c r="O60" t="n">
        <v>1</v>
      </c>
      <c r="P60" t="n">
        <v>4.41</v>
      </c>
      <c r="Q60" t="n">
        <v>1</v>
      </c>
      <c r="R60" t="inlineStr">
        <is>
          <t>N</t>
        </is>
      </c>
      <c r="S60" t="n">
        <v>43</v>
      </c>
      <c r="T60" t="n">
        <v>246</v>
      </c>
      <c r="U60" t="n">
        <v>1</v>
      </c>
      <c r="V60" t="n">
        <v>17</v>
      </c>
      <c r="W60" t="n">
        <v>0.5</v>
      </c>
      <c r="X60" t="n">
        <v>0.5</v>
      </c>
      <c r="Y60" t="n">
        <v>4.16</v>
      </c>
      <c r="Z60" t="n">
        <v>0</v>
      </c>
      <c r="AA60" t="n">
        <v>0.3</v>
      </c>
      <c r="AB60" t="n">
        <v>24.96</v>
      </c>
      <c r="AC60" t="n">
        <v>2.5</v>
      </c>
      <c r="AD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44562.04001157408</v>
      </c>
      <c r="N61" s="2" t="n">
        <v>44562.06221064815</v>
      </c>
      <c r="O61" t="n">
        <v>1</v>
      </c>
      <c r="P61" t="n">
        <v>6.29</v>
      </c>
      <c r="Q61" t="n">
        <v>1</v>
      </c>
      <c r="R61" t="inlineStr">
        <is>
          <t>N</t>
        </is>
      </c>
      <c r="S61" t="n">
        <v>68</v>
      </c>
      <c r="T61" t="n">
        <v>41</v>
      </c>
      <c r="U61" t="n">
        <v>1</v>
      </c>
      <c r="V61" t="n">
        <v>24.5</v>
      </c>
      <c r="W61" t="n">
        <v>0.5</v>
      </c>
      <c r="X61" t="n">
        <v>0.5</v>
      </c>
      <c r="Y61" t="n">
        <v>1.7</v>
      </c>
      <c r="Z61" t="n">
        <v>0</v>
      </c>
      <c r="AA61" t="n">
        <v>0.3</v>
      </c>
      <c r="AB61" t="n">
        <v>30</v>
      </c>
      <c r="AC61" t="n">
        <v>2.5</v>
      </c>
      <c r="AD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44562.02375</v>
      </c>
      <c r="N62" s="2" t="n">
        <v>44562.03917824074</v>
      </c>
      <c r="O62" t="n">
        <v>1</v>
      </c>
      <c r="P62" t="n">
        <v>6.5</v>
      </c>
      <c r="Q62" t="n">
        <v>1</v>
      </c>
      <c r="R62" t="inlineStr">
        <is>
          <t>N</t>
        </is>
      </c>
      <c r="S62" t="n">
        <v>170</v>
      </c>
      <c r="T62" t="n">
        <v>36</v>
      </c>
      <c r="U62" t="n">
        <v>2</v>
      </c>
      <c r="V62" t="n">
        <v>21.5</v>
      </c>
      <c r="W62" t="n">
        <v>0.5</v>
      </c>
      <c r="X62" t="n">
        <v>0.5</v>
      </c>
      <c r="Y62" t="n">
        <v>0</v>
      </c>
      <c r="Z62" t="n">
        <v>6.55</v>
      </c>
      <c r="AA62" t="n">
        <v>0.3</v>
      </c>
      <c r="AB62" t="n">
        <v>31.85</v>
      </c>
      <c r="AC62" t="n">
        <v>2.5</v>
      </c>
      <c r="AD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  <c r="M63" s="2" t="n">
        <v>44562.01771990741</v>
      </c>
      <c r="N63" s="2" t="n">
        <v>44562.02369212963</v>
      </c>
      <c r="O63" t="n">
        <v>1</v>
      </c>
      <c r="P63" t="n">
        <v>1.3</v>
      </c>
      <c r="Q63" t="n">
        <v>1</v>
      </c>
      <c r="R63" t="inlineStr">
        <is>
          <t>N</t>
        </is>
      </c>
      <c r="S63" t="n">
        <v>249</v>
      </c>
      <c r="T63" t="n">
        <v>107</v>
      </c>
      <c r="U63" t="n">
        <v>1</v>
      </c>
      <c r="V63" t="n">
        <v>7.5</v>
      </c>
      <c r="W63" t="n">
        <v>3</v>
      </c>
      <c r="X63" t="n">
        <v>0.5</v>
      </c>
      <c r="Y63" t="n">
        <v>2.8</v>
      </c>
      <c r="Z63" t="n">
        <v>0</v>
      </c>
      <c r="AA63" t="n">
        <v>0.3</v>
      </c>
      <c r="AB63" t="n">
        <v>14.1</v>
      </c>
      <c r="AC63" t="n">
        <v>2.5</v>
      </c>
      <c r="AD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44562.00377314815</v>
      </c>
      <c r="N64" s="2" t="n">
        <v>44562.02019675926</v>
      </c>
      <c r="O64" t="n">
        <v>1</v>
      </c>
      <c r="P64" t="n">
        <v>4.56</v>
      </c>
      <c r="Q64" t="n">
        <v>1</v>
      </c>
      <c r="R64" t="inlineStr">
        <is>
          <t>N</t>
        </is>
      </c>
      <c r="S64" t="n">
        <v>50</v>
      </c>
      <c r="T64" t="n">
        <v>79</v>
      </c>
      <c r="U64" t="n">
        <v>1</v>
      </c>
      <c r="V64" t="n">
        <v>18.5</v>
      </c>
      <c r="W64" t="n">
        <v>0.5</v>
      </c>
      <c r="X64" t="n">
        <v>0.5</v>
      </c>
      <c r="Y64" t="n">
        <v>4.46</v>
      </c>
      <c r="Z64" t="n">
        <v>0</v>
      </c>
      <c r="AA64" t="n">
        <v>0.3</v>
      </c>
      <c r="AB64" t="n">
        <v>26.76</v>
      </c>
      <c r="AC64" t="n">
        <v>2.5</v>
      </c>
      <c r="AD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</v>
      </c>
      <c r="M65" s="2" t="n">
        <v>44562.02263888889</v>
      </c>
      <c r="N65" s="2" t="n">
        <v>44562.02564814815</v>
      </c>
      <c r="O65" t="n">
        <v>1</v>
      </c>
      <c r="P65" t="n">
        <v>0.5</v>
      </c>
      <c r="Q65" t="n">
        <v>1</v>
      </c>
      <c r="R65" t="inlineStr">
        <is>
          <t>N</t>
        </is>
      </c>
      <c r="S65" t="n">
        <v>79</v>
      </c>
      <c r="T65" t="n">
        <v>148</v>
      </c>
      <c r="U65" t="n">
        <v>1</v>
      </c>
      <c r="V65" t="n">
        <v>4.5</v>
      </c>
      <c r="W65" t="n">
        <v>0.5</v>
      </c>
      <c r="X65" t="n">
        <v>0.5</v>
      </c>
      <c r="Y65" t="n">
        <v>1.49</v>
      </c>
      <c r="Z65" t="n">
        <v>0</v>
      </c>
      <c r="AA65" t="n">
        <v>0.3</v>
      </c>
      <c r="AB65" t="n">
        <v>9.789999999999999</v>
      </c>
      <c r="AC65" t="n">
        <v>2.5</v>
      </c>
      <c r="AD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</v>
      </c>
      <c r="M66" s="2" t="n">
        <v>44562.02761574074</v>
      </c>
      <c r="N66" s="2" t="n">
        <v>44562.03212962963</v>
      </c>
      <c r="O66" t="n">
        <v>1</v>
      </c>
      <c r="P66" t="n">
        <v>0.68</v>
      </c>
      <c r="Q66" t="n">
        <v>1</v>
      </c>
      <c r="R66" t="inlineStr">
        <is>
          <t>N</t>
        </is>
      </c>
      <c r="S66" t="n">
        <v>148</v>
      </c>
      <c r="T66" t="n">
        <v>148</v>
      </c>
      <c r="U66" t="n">
        <v>2</v>
      </c>
      <c r="V66" t="n">
        <v>5.5</v>
      </c>
      <c r="W66" t="n">
        <v>0.5</v>
      </c>
      <c r="X66" t="n">
        <v>0.5</v>
      </c>
      <c r="Y66" t="n">
        <v>0</v>
      </c>
      <c r="Z66" t="n">
        <v>0</v>
      </c>
      <c r="AA66" t="n">
        <v>0.3</v>
      </c>
      <c r="AB66" t="n">
        <v>9.300000000000001</v>
      </c>
      <c r="AC66" t="n">
        <v>2.5</v>
      </c>
      <c r="AD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44562.03449074074</v>
      </c>
      <c r="N67" s="2" t="n">
        <v>44562.03976851852</v>
      </c>
      <c r="O67" t="n">
        <v>1</v>
      </c>
      <c r="P67" t="n">
        <v>0.8100000000000001</v>
      </c>
      <c r="Q67" t="n">
        <v>1</v>
      </c>
      <c r="R67" t="inlineStr">
        <is>
          <t>N</t>
        </is>
      </c>
      <c r="S67" t="n">
        <v>148</v>
      </c>
      <c r="T67" t="n">
        <v>45</v>
      </c>
      <c r="U67" t="n">
        <v>1</v>
      </c>
      <c r="V67" t="n">
        <v>6.5</v>
      </c>
      <c r="W67" t="n">
        <v>0.5</v>
      </c>
      <c r="X67" t="n">
        <v>0.5</v>
      </c>
      <c r="Y67" t="n">
        <v>2.06</v>
      </c>
      <c r="Z67" t="n">
        <v>0</v>
      </c>
      <c r="AA67" t="n">
        <v>0.3</v>
      </c>
      <c r="AB67" t="n">
        <v>12.36</v>
      </c>
      <c r="AC67" t="n">
        <v>2.5</v>
      </c>
      <c r="AD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44562.00787037037</v>
      </c>
      <c r="N68" s="2" t="n">
        <v>44562.0199537037</v>
      </c>
      <c r="O68" t="n">
        <v>1</v>
      </c>
      <c r="P68" t="n">
        <v>4.08</v>
      </c>
      <c r="Q68" t="n">
        <v>1</v>
      </c>
      <c r="R68" t="inlineStr">
        <is>
          <t>N</t>
        </is>
      </c>
      <c r="S68" t="n">
        <v>238</v>
      </c>
      <c r="T68" t="n">
        <v>168</v>
      </c>
      <c r="U68" t="n">
        <v>2</v>
      </c>
      <c r="V68" t="n">
        <v>15.5</v>
      </c>
      <c r="W68" t="n">
        <v>0.5</v>
      </c>
      <c r="X68" t="n">
        <v>0.5</v>
      </c>
      <c r="Y68" t="n">
        <v>0</v>
      </c>
      <c r="Z68" t="n">
        <v>0</v>
      </c>
      <c r="AA68" t="n">
        <v>0.3</v>
      </c>
      <c r="AB68" t="n">
        <v>19.3</v>
      </c>
      <c r="AC68" t="n">
        <v>2.5</v>
      </c>
      <c r="AD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44562.03454861111</v>
      </c>
      <c r="N69" s="2" t="n">
        <v>44562.04627314815</v>
      </c>
      <c r="O69" t="n">
        <v>1</v>
      </c>
      <c r="P69" t="n">
        <v>1.97</v>
      </c>
      <c r="Q69" t="n">
        <v>1</v>
      </c>
      <c r="R69" t="inlineStr">
        <is>
          <t>N</t>
        </is>
      </c>
      <c r="S69" t="n">
        <v>239</v>
      </c>
      <c r="T69" t="n">
        <v>48</v>
      </c>
      <c r="U69" t="n">
        <v>2</v>
      </c>
      <c r="V69" t="n">
        <v>11.5</v>
      </c>
      <c r="W69" t="n">
        <v>0.5</v>
      </c>
      <c r="X69" t="n">
        <v>0.5</v>
      </c>
      <c r="Y69" t="n">
        <v>0</v>
      </c>
      <c r="Z69" t="n">
        <v>0</v>
      </c>
      <c r="AA69" t="n">
        <v>0.3</v>
      </c>
      <c r="AB69" t="n">
        <v>15.3</v>
      </c>
      <c r="AC69" t="n">
        <v>2.5</v>
      </c>
      <c r="AD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  <c r="M70" s="2" t="n">
        <v>44562.00413194444</v>
      </c>
      <c r="N70" s="2" t="n">
        <v>44562.02258101852</v>
      </c>
      <c r="O70" t="n">
        <v>1</v>
      </c>
      <c r="P70" t="n">
        <v>11.1</v>
      </c>
      <c r="Q70" t="n">
        <v>1</v>
      </c>
      <c r="R70" t="inlineStr">
        <is>
          <t>N</t>
        </is>
      </c>
      <c r="S70" t="n">
        <v>132</v>
      </c>
      <c r="T70" t="n">
        <v>61</v>
      </c>
      <c r="U70" t="n">
        <v>1</v>
      </c>
      <c r="V70" t="n">
        <v>33</v>
      </c>
      <c r="W70" t="n">
        <v>1.75</v>
      </c>
      <c r="X70" t="n">
        <v>0.5</v>
      </c>
      <c r="Y70" t="n">
        <v>7.1</v>
      </c>
      <c r="Z70" t="n">
        <v>0</v>
      </c>
      <c r="AA70" t="n">
        <v>0.3</v>
      </c>
      <c r="AB70" t="n">
        <v>42.65</v>
      </c>
      <c r="AC70" t="n">
        <v>0</v>
      </c>
      <c r="AD70" t="n">
        <v>1.25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</v>
      </c>
      <c r="M71" s="2" t="n">
        <v>44562.04059027778</v>
      </c>
      <c r="N71" s="2" t="n">
        <v>44562.05777777778</v>
      </c>
      <c r="O71" t="n">
        <v>1</v>
      </c>
      <c r="P71" t="n">
        <v>16.75</v>
      </c>
      <c r="Q71" t="n">
        <v>1</v>
      </c>
      <c r="R71" t="inlineStr">
        <is>
          <t>N</t>
        </is>
      </c>
      <c r="S71" t="n">
        <v>132</v>
      </c>
      <c r="T71" t="n">
        <v>112</v>
      </c>
      <c r="U71" t="n">
        <v>1</v>
      </c>
      <c r="V71" t="n">
        <v>45.5</v>
      </c>
      <c r="W71" t="n">
        <v>0.5</v>
      </c>
      <c r="X71" t="n">
        <v>0.5</v>
      </c>
      <c r="Y71" t="n">
        <v>9.609999999999999</v>
      </c>
      <c r="Z71" t="n">
        <v>0</v>
      </c>
      <c r="AA71" t="n">
        <v>0.3</v>
      </c>
      <c r="AB71" t="n">
        <v>57.66</v>
      </c>
      <c r="AC71" t="n">
        <v>0</v>
      </c>
      <c r="AD71" t="n">
        <v>1.25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44562.00050925926</v>
      </c>
      <c r="N72" s="2" t="n">
        <v>44562.00618055555</v>
      </c>
      <c r="O72" t="n">
        <v>1</v>
      </c>
      <c r="P72" t="n">
        <v>2.17</v>
      </c>
      <c r="Q72" t="n">
        <v>1</v>
      </c>
      <c r="R72" t="inlineStr">
        <is>
          <t>N</t>
        </is>
      </c>
      <c r="S72" t="n">
        <v>263</v>
      </c>
      <c r="T72" t="n">
        <v>233</v>
      </c>
      <c r="U72" t="n">
        <v>1</v>
      </c>
      <c r="V72" t="n">
        <v>8.5</v>
      </c>
      <c r="W72" t="n">
        <v>0.5</v>
      </c>
      <c r="X72" t="n">
        <v>0.5</v>
      </c>
      <c r="Y72" t="n">
        <v>2.46</v>
      </c>
      <c r="Z72" t="n">
        <v>0</v>
      </c>
      <c r="AA72" t="n">
        <v>0.3</v>
      </c>
      <c r="AB72" t="n">
        <v>14.76</v>
      </c>
      <c r="AC72" t="n">
        <v>2.5</v>
      </c>
      <c r="AD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</v>
      </c>
      <c r="M73" s="2" t="n">
        <v>44562.00809027778</v>
      </c>
      <c r="N73" s="2" t="n">
        <v>44562.02504629629</v>
      </c>
      <c r="O73" t="n">
        <v>1</v>
      </c>
      <c r="P73" t="n">
        <v>5.43</v>
      </c>
      <c r="Q73" t="n">
        <v>1</v>
      </c>
      <c r="R73" t="inlineStr">
        <is>
          <t>N</t>
        </is>
      </c>
      <c r="S73" t="n">
        <v>233</v>
      </c>
      <c r="T73" t="n">
        <v>7</v>
      </c>
      <c r="U73" t="n">
        <v>1</v>
      </c>
      <c r="V73" t="n">
        <v>20.5</v>
      </c>
      <c r="W73" t="n">
        <v>0.5</v>
      </c>
      <c r="X73" t="n">
        <v>0.5</v>
      </c>
      <c r="Y73" t="n">
        <v>10.94</v>
      </c>
      <c r="Z73" t="n">
        <v>0</v>
      </c>
      <c r="AA73" t="n">
        <v>0.3</v>
      </c>
      <c r="AB73" t="n">
        <v>35.24</v>
      </c>
      <c r="AC73" t="n">
        <v>2.5</v>
      </c>
      <c r="AD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  <c r="M74" s="2" t="n">
        <v>44562.00943287037</v>
      </c>
      <c r="N74" s="2" t="n">
        <v>44562.01796296296</v>
      </c>
      <c r="O74" t="n">
        <v>1</v>
      </c>
      <c r="P74" t="n">
        <v>2</v>
      </c>
      <c r="Q74" t="n">
        <v>1</v>
      </c>
      <c r="R74" t="inlineStr">
        <is>
          <t>N</t>
        </is>
      </c>
      <c r="S74" t="n">
        <v>142</v>
      </c>
      <c r="T74" t="n">
        <v>238</v>
      </c>
      <c r="U74" t="n">
        <v>2</v>
      </c>
      <c r="V74" t="n">
        <v>10</v>
      </c>
      <c r="W74" t="n">
        <v>3</v>
      </c>
      <c r="X74" t="n">
        <v>0.5</v>
      </c>
      <c r="Y74" t="n">
        <v>0</v>
      </c>
      <c r="Z74" t="n">
        <v>0</v>
      </c>
      <c r="AA74" t="n">
        <v>0.3</v>
      </c>
      <c r="AB74" t="n">
        <v>13.8</v>
      </c>
      <c r="AC74" t="n">
        <v>2.5</v>
      </c>
      <c r="AD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44562.03003472222</v>
      </c>
      <c r="N75" s="2" t="n">
        <v>44562.0427662037</v>
      </c>
      <c r="O75" t="n">
        <v>1</v>
      </c>
      <c r="P75" t="n">
        <v>7.6</v>
      </c>
      <c r="Q75" t="n">
        <v>1</v>
      </c>
      <c r="R75" t="inlineStr">
        <is>
          <t>N</t>
        </is>
      </c>
      <c r="S75" t="n">
        <v>238</v>
      </c>
      <c r="T75" t="n">
        <v>153</v>
      </c>
      <c r="U75" t="n">
        <v>1</v>
      </c>
      <c r="V75" t="n">
        <v>24</v>
      </c>
      <c r="W75" t="n">
        <v>3</v>
      </c>
      <c r="X75" t="n">
        <v>0.5</v>
      </c>
      <c r="Y75" t="n">
        <v>0</v>
      </c>
      <c r="Z75" t="n">
        <v>0</v>
      </c>
      <c r="AA75" t="n">
        <v>0.3</v>
      </c>
      <c r="AB75" t="n">
        <v>27.8</v>
      </c>
      <c r="AC75" t="n">
        <v>2.5</v>
      </c>
      <c r="AD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</v>
      </c>
      <c r="M76" s="2" t="n">
        <v>44562.0225</v>
      </c>
      <c r="N76" s="2" t="n">
        <v>44562.02423611111</v>
      </c>
      <c r="O76" t="n">
        <v>1</v>
      </c>
      <c r="P76" t="n">
        <v>0.63</v>
      </c>
      <c r="Q76" t="n">
        <v>1</v>
      </c>
      <c r="R76" t="inlineStr">
        <is>
          <t>N</t>
        </is>
      </c>
      <c r="S76" t="n">
        <v>233</v>
      </c>
      <c r="T76" t="n">
        <v>137</v>
      </c>
      <c r="U76" t="n">
        <v>1</v>
      </c>
      <c r="V76" t="n">
        <v>4</v>
      </c>
      <c r="W76" t="n">
        <v>0.5</v>
      </c>
      <c r="X76" t="n">
        <v>0.5</v>
      </c>
      <c r="Y76" t="n">
        <v>1</v>
      </c>
      <c r="Z76" t="n">
        <v>0</v>
      </c>
      <c r="AA76" t="n">
        <v>0.3</v>
      </c>
      <c r="AB76" t="n">
        <v>8.800000000000001</v>
      </c>
      <c r="AC76" t="n">
        <v>2.5</v>
      </c>
      <c r="AD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</v>
      </c>
      <c r="M77" s="2" t="n">
        <v>44562.02829861111</v>
      </c>
      <c r="N77" s="2" t="n">
        <v>44562.03289351852</v>
      </c>
      <c r="O77" t="n">
        <v>1</v>
      </c>
      <c r="P77" t="n">
        <v>1.14</v>
      </c>
      <c r="Q77" t="n">
        <v>1</v>
      </c>
      <c r="R77" t="inlineStr">
        <is>
          <t>N</t>
        </is>
      </c>
      <c r="S77" t="n">
        <v>170</v>
      </c>
      <c r="T77" t="n">
        <v>229</v>
      </c>
      <c r="U77" t="n">
        <v>1</v>
      </c>
      <c r="V77" t="n">
        <v>6.5</v>
      </c>
      <c r="W77" t="n">
        <v>0.5</v>
      </c>
      <c r="X77" t="n">
        <v>0.5</v>
      </c>
      <c r="Y77" t="n">
        <v>2.06</v>
      </c>
      <c r="Z77" t="n">
        <v>0</v>
      </c>
      <c r="AA77" t="n">
        <v>0.3</v>
      </c>
      <c r="AB77" t="n">
        <v>12.36</v>
      </c>
      <c r="AC77" t="n">
        <v>2.5</v>
      </c>
      <c r="AD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44562.0356712963</v>
      </c>
      <c r="N78" s="2" t="n">
        <v>44562.04592592592</v>
      </c>
      <c r="O78" t="n">
        <v>1</v>
      </c>
      <c r="P78" t="n">
        <v>7.37</v>
      </c>
      <c r="Q78" t="n">
        <v>1</v>
      </c>
      <c r="R78" t="inlineStr">
        <is>
          <t>N</t>
        </is>
      </c>
      <c r="S78" t="n">
        <v>141</v>
      </c>
      <c r="T78" t="n">
        <v>231</v>
      </c>
      <c r="U78" t="n">
        <v>2</v>
      </c>
      <c r="V78" t="n">
        <v>22</v>
      </c>
      <c r="W78" t="n">
        <v>0.5</v>
      </c>
      <c r="X78" t="n">
        <v>0.5</v>
      </c>
      <c r="Y78" t="n">
        <v>0</v>
      </c>
      <c r="Z78" t="n">
        <v>0</v>
      </c>
      <c r="AA78" t="n">
        <v>0.3</v>
      </c>
      <c r="AB78" t="n">
        <v>25.8</v>
      </c>
      <c r="AC78" t="n">
        <v>2.5</v>
      </c>
      <c r="AD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44562.01789351852</v>
      </c>
      <c r="N79" s="2" t="n">
        <v>44562.02822916667</v>
      </c>
      <c r="O79" t="n">
        <v>1</v>
      </c>
      <c r="P79" t="n">
        <v>6.32</v>
      </c>
      <c r="Q79" t="n">
        <v>1</v>
      </c>
      <c r="R79" t="inlineStr">
        <is>
          <t>N</t>
        </is>
      </c>
      <c r="S79" t="n">
        <v>132</v>
      </c>
      <c r="T79" t="n">
        <v>139</v>
      </c>
      <c r="U79" t="n">
        <v>2</v>
      </c>
      <c r="V79" t="n">
        <v>20</v>
      </c>
      <c r="W79" t="n">
        <v>0.5</v>
      </c>
      <c r="X79" t="n">
        <v>0.5</v>
      </c>
      <c r="Y79" t="n">
        <v>0</v>
      </c>
      <c r="Z79" t="n">
        <v>0</v>
      </c>
      <c r="AA79" t="n">
        <v>0.3</v>
      </c>
      <c r="AB79" t="n">
        <v>22.55</v>
      </c>
      <c r="AC79" t="n">
        <v>0</v>
      </c>
      <c r="AD79" t="n">
        <v>1.25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44562.03755787037</v>
      </c>
      <c r="N80" s="2" t="n">
        <v>44562.03800925926</v>
      </c>
      <c r="O80" t="n">
        <v>1</v>
      </c>
      <c r="P80" t="n">
        <v>0.1</v>
      </c>
      <c r="Q80" t="n">
        <v>1</v>
      </c>
      <c r="R80" t="inlineStr">
        <is>
          <t>N</t>
        </is>
      </c>
      <c r="S80" t="n">
        <v>265</v>
      </c>
      <c r="T80" t="n">
        <v>265</v>
      </c>
      <c r="U80" t="n">
        <v>2</v>
      </c>
      <c r="V80" t="n">
        <v>2.5</v>
      </c>
      <c r="W80" t="n">
        <v>0.5</v>
      </c>
      <c r="X80" t="n">
        <v>0.5</v>
      </c>
      <c r="Y80" t="n">
        <v>0</v>
      </c>
      <c r="Z80" t="n">
        <v>0</v>
      </c>
      <c r="AA80" t="n">
        <v>0.3</v>
      </c>
      <c r="AB80" t="n">
        <v>3.8</v>
      </c>
      <c r="AC80" t="n">
        <v>0</v>
      </c>
      <c r="AD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2</v>
      </c>
      <c r="M81" s="2" t="n">
        <v>44562.02791666667</v>
      </c>
      <c r="N81" s="2" t="n">
        <v>44562.04662037037</v>
      </c>
      <c r="O81" t="n">
        <v>1</v>
      </c>
      <c r="P81" t="n">
        <v>5.43</v>
      </c>
      <c r="Q81" t="n">
        <v>1</v>
      </c>
      <c r="R81" t="inlineStr">
        <is>
          <t>N</t>
        </is>
      </c>
      <c r="S81" t="n">
        <v>68</v>
      </c>
      <c r="T81" t="n">
        <v>263</v>
      </c>
      <c r="U81" t="n">
        <v>1</v>
      </c>
      <c r="V81" t="n">
        <v>21</v>
      </c>
      <c r="W81" t="n">
        <v>0.5</v>
      </c>
      <c r="X81" t="n">
        <v>0.5</v>
      </c>
      <c r="Y81" t="n">
        <v>4</v>
      </c>
      <c r="Z81" t="n">
        <v>0</v>
      </c>
      <c r="AA81" t="n">
        <v>0.3</v>
      </c>
      <c r="AB81" t="n">
        <v>28.8</v>
      </c>
      <c r="AC81" t="n">
        <v>2.5</v>
      </c>
      <c r="AD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</v>
      </c>
      <c r="M82" s="2" t="n">
        <v>44562.01114583333</v>
      </c>
      <c r="N82" s="2" t="n">
        <v>44562.02806712963</v>
      </c>
      <c r="O82" t="n">
        <v>1</v>
      </c>
      <c r="P82" t="n">
        <v>5.88</v>
      </c>
      <c r="Q82" t="n">
        <v>1</v>
      </c>
      <c r="R82" t="inlineStr">
        <is>
          <t>N</t>
        </is>
      </c>
      <c r="S82" t="n">
        <v>233</v>
      </c>
      <c r="T82" t="n">
        <v>97</v>
      </c>
      <c r="U82" t="n">
        <v>1</v>
      </c>
      <c r="V82" t="n">
        <v>21</v>
      </c>
      <c r="W82" t="n">
        <v>0.5</v>
      </c>
      <c r="X82" t="n">
        <v>0.5</v>
      </c>
      <c r="Y82" t="n">
        <v>4.96</v>
      </c>
      <c r="Z82" t="n">
        <v>0</v>
      </c>
      <c r="AA82" t="n">
        <v>0.3</v>
      </c>
      <c r="AB82" t="n">
        <v>29.76</v>
      </c>
      <c r="AC82" t="n">
        <v>2.5</v>
      </c>
      <c r="AD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2</v>
      </c>
      <c r="M83" s="2" t="n">
        <v>44562.03810185185</v>
      </c>
      <c r="N83" s="2" t="n">
        <v>44562.04434027777</v>
      </c>
      <c r="O83" t="n">
        <v>1</v>
      </c>
      <c r="P83" t="n">
        <v>2.83</v>
      </c>
      <c r="Q83" t="n">
        <v>1</v>
      </c>
      <c r="R83" t="inlineStr">
        <is>
          <t>N</t>
        </is>
      </c>
      <c r="S83" t="n">
        <v>79</v>
      </c>
      <c r="T83" t="n">
        <v>229</v>
      </c>
      <c r="U83" t="n">
        <v>1</v>
      </c>
      <c r="V83" t="n">
        <v>10</v>
      </c>
      <c r="W83" t="n">
        <v>0.5</v>
      </c>
      <c r="X83" t="n">
        <v>0.5</v>
      </c>
      <c r="Y83" t="n">
        <v>2.76</v>
      </c>
      <c r="Z83" t="n">
        <v>0</v>
      </c>
      <c r="AA83" t="n">
        <v>0.3</v>
      </c>
      <c r="AB83" t="n">
        <v>16.56</v>
      </c>
      <c r="AC83" t="n">
        <v>2.5</v>
      </c>
      <c r="AD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</v>
      </c>
      <c r="M84" s="2" t="n">
        <v>44562.04082175926</v>
      </c>
      <c r="N84" s="2" t="n">
        <v>44562.05877314815</v>
      </c>
      <c r="O84" t="n">
        <v>1</v>
      </c>
      <c r="P84" t="n">
        <v>16.82</v>
      </c>
      <c r="Q84" t="n">
        <v>1</v>
      </c>
      <c r="R84" t="inlineStr">
        <is>
          <t>N</t>
        </is>
      </c>
      <c r="S84" t="n">
        <v>132</v>
      </c>
      <c r="T84" t="n">
        <v>255</v>
      </c>
      <c r="U84" t="n">
        <v>2</v>
      </c>
      <c r="V84" t="n">
        <v>46</v>
      </c>
      <c r="W84" t="n">
        <v>0.5</v>
      </c>
      <c r="X84" t="n">
        <v>0.5</v>
      </c>
      <c r="Y84" t="n">
        <v>0</v>
      </c>
      <c r="Z84" t="n">
        <v>0</v>
      </c>
      <c r="AA84" t="n">
        <v>0.3</v>
      </c>
      <c r="AB84" t="n">
        <v>48.55</v>
      </c>
      <c r="AC84" t="n">
        <v>0</v>
      </c>
      <c r="AD84" t="n">
        <v>1.25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</v>
      </c>
      <c r="M85" s="2" t="n">
        <v>44562.02563657407</v>
      </c>
      <c r="N85" s="2" t="n">
        <v>44562.02900462963</v>
      </c>
      <c r="O85" t="n">
        <v>1</v>
      </c>
      <c r="P85" t="n">
        <v>0.68</v>
      </c>
      <c r="Q85" t="n">
        <v>1</v>
      </c>
      <c r="R85" t="inlineStr">
        <is>
          <t>N</t>
        </is>
      </c>
      <c r="S85" t="n">
        <v>148</v>
      </c>
      <c r="T85" t="n">
        <v>211</v>
      </c>
      <c r="U85" t="n">
        <v>2</v>
      </c>
      <c r="V85" t="n">
        <v>5</v>
      </c>
      <c r="W85" t="n">
        <v>0.5</v>
      </c>
      <c r="X85" t="n">
        <v>0.5</v>
      </c>
      <c r="Y85" t="n">
        <v>0</v>
      </c>
      <c r="Z85" t="n">
        <v>0</v>
      </c>
      <c r="AA85" t="n">
        <v>0.3</v>
      </c>
      <c r="AB85" t="n">
        <v>8.800000000000001</v>
      </c>
      <c r="AC85" t="n">
        <v>2.5</v>
      </c>
      <c r="AD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</v>
      </c>
      <c r="M86" s="2" t="n">
        <v>44562.03134259259</v>
      </c>
      <c r="N86" s="2" t="n">
        <v>44562.03865740741</v>
      </c>
      <c r="O86" t="n">
        <v>1</v>
      </c>
      <c r="P86" t="n">
        <v>1.91</v>
      </c>
      <c r="Q86" t="n">
        <v>1</v>
      </c>
      <c r="R86" t="inlineStr">
        <is>
          <t>N</t>
        </is>
      </c>
      <c r="S86" t="n">
        <v>144</v>
      </c>
      <c r="T86" t="n">
        <v>164</v>
      </c>
      <c r="U86" t="n">
        <v>1</v>
      </c>
      <c r="V86" t="n">
        <v>9.5</v>
      </c>
      <c r="W86" t="n">
        <v>0.5</v>
      </c>
      <c r="X86" t="n">
        <v>0.5</v>
      </c>
      <c r="Y86" t="n">
        <v>0</v>
      </c>
      <c r="Z86" t="n">
        <v>0</v>
      </c>
      <c r="AA86" t="n">
        <v>0.3</v>
      </c>
      <c r="AB86" t="n">
        <v>13.3</v>
      </c>
      <c r="AC86" t="n">
        <v>2.5</v>
      </c>
      <c r="AD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44562.03594907407</v>
      </c>
      <c r="N87" s="2" t="n">
        <v>44562.04273148148</v>
      </c>
      <c r="O87" t="n">
        <v>1</v>
      </c>
      <c r="P87" t="n">
        <v>3.49</v>
      </c>
      <c r="Q87" t="n">
        <v>1</v>
      </c>
      <c r="R87" t="inlineStr">
        <is>
          <t>N</t>
        </is>
      </c>
      <c r="S87" t="n">
        <v>233</v>
      </c>
      <c r="T87" t="n">
        <v>74</v>
      </c>
      <c r="U87" t="n">
        <v>2</v>
      </c>
      <c r="V87" t="n">
        <v>11</v>
      </c>
      <c r="W87" t="n">
        <v>0.5</v>
      </c>
      <c r="X87" t="n">
        <v>0.5</v>
      </c>
      <c r="Y87" t="n">
        <v>0</v>
      </c>
      <c r="Z87" t="n">
        <v>0</v>
      </c>
      <c r="AA87" t="n">
        <v>0.3</v>
      </c>
      <c r="AB87" t="n">
        <v>14.8</v>
      </c>
      <c r="AC87" t="n">
        <v>2.5</v>
      </c>
      <c r="AD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44562.02918981481</v>
      </c>
      <c r="N88" s="2" t="n">
        <v>44562.04480324074</v>
      </c>
      <c r="O88" t="n">
        <v>1</v>
      </c>
      <c r="P88" t="n">
        <v>14.48</v>
      </c>
      <c r="Q88" t="n">
        <v>1</v>
      </c>
      <c r="R88" t="inlineStr">
        <is>
          <t>N</t>
        </is>
      </c>
      <c r="S88" t="n">
        <v>132</v>
      </c>
      <c r="T88" t="n">
        <v>7</v>
      </c>
      <c r="U88" t="n">
        <v>1</v>
      </c>
      <c r="V88" t="n">
        <v>40</v>
      </c>
      <c r="W88" t="n">
        <v>0.5</v>
      </c>
      <c r="X88" t="n">
        <v>0.5</v>
      </c>
      <c r="Y88" t="n">
        <v>8.51</v>
      </c>
      <c r="Z88" t="n">
        <v>0</v>
      </c>
      <c r="AA88" t="n">
        <v>0.3</v>
      </c>
      <c r="AB88" t="n">
        <v>51.06</v>
      </c>
      <c r="AC88" t="n">
        <v>0</v>
      </c>
      <c r="AD88" t="n">
        <v>1.25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s="2" t="n">
        <v>44562.00501157407</v>
      </c>
      <c r="N89" s="2" t="n">
        <v>44562.01951388889</v>
      </c>
      <c r="O89" t="n">
        <v>1</v>
      </c>
      <c r="P89" t="n">
        <v>3.9</v>
      </c>
      <c r="Q89" t="n">
        <v>1</v>
      </c>
      <c r="R89" t="inlineStr">
        <is>
          <t>Y</t>
        </is>
      </c>
      <c r="S89" t="n">
        <v>137</v>
      </c>
      <c r="T89" t="n">
        <v>239</v>
      </c>
      <c r="U89" t="n">
        <v>2</v>
      </c>
      <c r="V89" t="n">
        <v>16</v>
      </c>
      <c r="W89" t="n">
        <v>3</v>
      </c>
      <c r="X89" t="n">
        <v>0.5</v>
      </c>
      <c r="Y89" t="n">
        <v>0</v>
      </c>
      <c r="Z89" t="n">
        <v>0</v>
      </c>
      <c r="AA89" t="n">
        <v>0.3</v>
      </c>
      <c r="AB89" t="n">
        <v>19.8</v>
      </c>
      <c r="AC89" t="n">
        <v>2.5</v>
      </c>
      <c r="AD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44562.01765046296</v>
      </c>
      <c r="N90" s="2" t="n">
        <v>44562.02307870371</v>
      </c>
      <c r="O90" t="n">
        <v>1</v>
      </c>
      <c r="P90" t="n">
        <v>1.67</v>
      </c>
      <c r="Q90" t="n">
        <v>1</v>
      </c>
      <c r="R90" t="inlineStr">
        <is>
          <t>N</t>
        </is>
      </c>
      <c r="S90" t="n">
        <v>249</v>
      </c>
      <c r="T90" t="n">
        <v>144</v>
      </c>
      <c r="U90" t="n">
        <v>2</v>
      </c>
      <c r="V90" t="n">
        <v>7.5</v>
      </c>
      <c r="W90" t="n">
        <v>0.5</v>
      </c>
      <c r="X90" t="n">
        <v>0.5</v>
      </c>
      <c r="Y90" t="n">
        <v>0</v>
      </c>
      <c r="Z90" t="n">
        <v>0</v>
      </c>
      <c r="AA90" t="n">
        <v>0.3</v>
      </c>
      <c r="AB90" t="n">
        <v>11.3</v>
      </c>
      <c r="AC90" t="n">
        <v>2.5</v>
      </c>
      <c r="AD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44562.02349537037</v>
      </c>
      <c r="N91" s="2" t="n">
        <v>44562.04674768518</v>
      </c>
      <c r="O91" t="n">
        <v>1</v>
      </c>
      <c r="P91" t="n">
        <v>4.59</v>
      </c>
      <c r="Q91" t="n">
        <v>1</v>
      </c>
      <c r="R91" t="inlineStr">
        <is>
          <t>N</t>
        </is>
      </c>
      <c r="S91" t="n">
        <v>114</v>
      </c>
      <c r="T91" t="n">
        <v>142</v>
      </c>
      <c r="U91" t="n">
        <v>1</v>
      </c>
      <c r="V91" t="n">
        <v>23.5</v>
      </c>
      <c r="W91" t="n">
        <v>0.5</v>
      </c>
      <c r="X91" t="n">
        <v>0.5</v>
      </c>
      <c r="Y91" t="n">
        <v>5.46</v>
      </c>
      <c r="Z91" t="n">
        <v>0</v>
      </c>
      <c r="AA91" t="n">
        <v>0.3</v>
      </c>
      <c r="AB91" t="n">
        <v>32.76</v>
      </c>
      <c r="AC91" t="n">
        <v>2.5</v>
      </c>
      <c r="AD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44562.0199537037</v>
      </c>
      <c r="N92" s="2" t="n">
        <v>44562.03576388889</v>
      </c>
      <c r="O92" t="n">
        <v>1</v>
      </c>
      <c r="P92" t="n">
        <v>2.53</v>
      </c>
      <c r="Q92" t="n">
        <v>1</v>
      </c>
      <c r="R92" t="inlineStr">
        <is>
          <t>N</t>
        </is>
      </c>
      <c r="S92" t="n">
        <v>90</v>
      </c>
      <c r="T92" t="n">
        <v>163</v>
      </c>
      <c r="U92" t="n">
        <v>1</v>
      </c>
      <c r="V92" t="n">
        <v>15.5</v>
      </c>
      <c r="W92" t="n">
        <v>0.5</v>
      </c>
      <c r="X92" t="n">
        <v>0.5</v>
      </c>
      <c r="Y92" t="n">
        <v>0.8</v>
      </c>
      <c r="Z92" t="n">
        <v>0</v>
      </c>
      <c r="AA92" t="n">
        <v>0.3</v>
      </c>
      <c r="AB92" t="n">
        <v>20.1</v>
      </c>
      <c r="AC92" t="n">
        <v>2.5</v>
      </c>
      <c r="AD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44562.00023148148</v>
      </c>
      <c r="N93" s="2" t="n">
        <v>44562.01447916667</v>
      </c>
      <c r="O93" t="n">
        <v>1</v>
      </c>
      <c r="P93" t="n">
        <v>4.89</v>
      </c>
      <c r="Q93" t="n">
        <v>1</v>
      </c>
      <c r="R93" t="inlineStr">
        <is>
          <t>N</t>
        </is>
      </c>
      <c r="S93" t="n">
        <v>68</v>
      </c>
      <c r="T93" t="n">
        <v>256</v>
      </c>
      <c r="U93" t="n">
        <v>1</v>
      </c>
      <c r="V93" t="n">
        <v>18</v>
      </c>
      <c r="W93" t="n">
        <v>0.5</v>
      </c>
      <c r="X93" t="n">
        <v>0.5</v>
      </c>
      <c r="Y93" t="n">
        <v>6.54</v>
      </c>
      <c r="Z93" t="n">
        <v>0</v>
      </c>
      <c r="AA93" t="n">
        <v>0.3</v>
      </c>
      <c r="AB93" t="n">
        <v>28.34</v>
      </c>
      <c r="AC93" t="n">
        <v>2.5</v>
      </c>
      <c r="AD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44562.00609953704</v>
      </c>
      <c r="N94" s="2" t="n">
        <v>44562.00814814815</v>
      </c>
      <c r="O94" t="n">
        <v>1</v>
      </c>
      <c r="P94" t="n">
        <v>0.76</v>
      </c>
      <c r="Q94" t="n">
        <v>1</v>
      </c>
      <c r="R94" t="inlineStr">
        <is>
          <t>N</t>
        </is>
      </c>
      <c r="S94" t="n">
        <v>141</v>
      </c>
      <c r="T94" t="n">
        <v>141</v>
      </c>
      <c r="U94" t="n">
        <v>2</v>
      </c>
      <c r="V94" t="n">
        <v>4.5</v>
      </c>
      <c r="W94" t="n">
        <v>0.5</v>
      </c>
      <c r="X94" t="n">
        <v>0.5</v>
      </c>
      <c r="Y94" t="n">
        <v>0</v>
      </c>
      <c r="Z94" t="n">
        <v>0</v>
      </c>
      <c r="AA94" t="n">
        <v>0.3</v>
      </c>
      <c r="AB94" t="n">
        <v>8.300000000000001</v>
      </c>
      <c r="AC94" t="n">
        <v>2.5</v>
      </c>
      <c r="AD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44562.01046296296</v>
      </c>
      <c r="N95" s="2" t="n">
        <v>44562.01862268519</v>
      </c>
      <c r="O95" t="n">
        <v>1</v>
      </c>
      <c r="P95" t="n">
        <v>2.12</v>
      </c>
      <c r="Q95" t="n">
        <v>1</v>
      </c>
      <c r="R95" t="inlineStr">
        <is>
          <t>N</t>
        </is>
      </c>
      <c r="S95" t="n">
        <v>141</v>
      </c>
      <c r="T95" t="n">
        <v>142</v>
      </c>
      <c r="U95" t="n">
        <v>1</v>
      </c>
      <c r="V95" t="n">
        <v>10</v>
      </c>
      <c r="W95" t="n">
        <v>0.5</v>
      </c>
      <c r="X95" t="n">
        <v>0.5</v>
      </c>
      <c r="Y95" t="n">
        <v>1.5</v>
      </c>
      <c r="Z95" t="n">
        <v>0</v>
      </c>
      <c r="AA95" t="n">
        <v>0.3</v>
      </c>
      <c r="AB95" t="n">
        <v>15.3</v>
      </c>
      <c r="AC95" t="n">
        <v>2.5</v>
      </c>
      <c r="AD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44562.03690972222</v>
      </c>
      <c r="N96" s="2" t="n">
        <v>44562.04929398148</v>
      </c>
      <c r="O96" t="n">
        <v>1</v>
      </c>
      <c r="P96" t="n">
        <v>8.15</v>
      </c>
      <c r="Q96" t="n">
        <v>1</v>
      </c>
      <c r="R96" t="inlineStr">
        <is>
          <t>N</t>
        </is>
      </c>
      <c r="S96" t="n">
        <v>141</v>
      </c>
      <c r="T96" t="n">
        <v>13</v>
      </c>
      <c r="U96" t="n">
        <v>1</v>
      </c>
      <c r="V96" t="n">
        <v>24</v>
      </c>
      <c r="W96" t="n">
        <v>0.5</v>
      </c>
      <c r="X96" t="n">
        <v>0.5</v>
      </c>
      <c r="Y96" t="n">
        <v>1</v>
      </c>
      <c r="Z96" t="n">
        <v>0</v>
      </c>
      <c r="AA96" t="n">
        <v>0.3</v>
      </c>
      <c r="AB96" t="n">
        <v>28.8</v>
      </c>
      <c r="AC96" t="n">
        <v>2.5</v>
      </c>
      <c r="AD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  <c r="M97" s="2" t="n">
        <v>44562.0284837963</v>
      </c>
      <c r="N97" s="2" t="n">
        <v>44562.03289351852</v>
      </c>
      <c r="O97" t="n">
        <v>1</v>
      </c>
      <c r="P97" t="n">
        <v>1.4</v>
      </c>
      <c r="Q97" t="n">
        <v>1</v>
      </c>
      <c r="R97" t="inlineStr">
        <is>
          <t>N</t>
        </is>
      </c>
      <c r="S97" t="n">
        <v>95</v>
      </c>
      <c r="T97" t="n">
        <v>134</v>
      </c>
      <c r="U97" t="n">
        <v>2</v>
      </c>
      <c r="V97" t="n">
        <v>7</v>
      </c>
      <c r="W97" t="n">
        <v>0.5</v>
      </c>
      <c r="X97" t="n">
        <v>0.5</v>
      </c>
      <c r="Y97" t="n">
        <v>0</v>
      </c>
      <c r="Z97" t="n">
        <v>0</v>
      </c>
      <c r="AA97" t="n">
        <v>0.3</v>
      </c>
      <c r="AB97" t="n">
        <v>8.300000000000001</v>
      </c>
      <c r="AC97" t="n">
        <v>0</v>
      </c>
      <c r="AD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  <c r="M98" s="2" t="n">
        <v>44562.03366898148</v>
      </c>
      <c r="N98" s="2" t="n">
        <v>44562.05368055555</v>
      </c>
      <c r="O98" t="n">
        <v>1</v>
      </c>
      <c r="P98" t="n">
        <v>18.9</v>
      </c>
      <c r="Q98" t="n">
        <v>2</v>
      </c>
      <c r="R98" t="inlineStr">
        <is>
          <t>N</t>
        </is>
      </c>
      <c r="S98" t="n">
        <v>132</v>
      </c>
      <c r="T98" t="n">
        <v>231</v>
      </c>
      <c r="U98" t="n">
        <v>1</v>
      </c>
      <c r="V98" t="n">
        <v>52</v>
      </c>
      <c r="W98" t="n">
        <v>3.75</v>
      </c>
      <c r="X98" t="n">
        <v>0.5</v>
      </c>
      <c r="Y98" t="n">
        <v>11.3</v>
      </c>
      <c r="Z98" t="n">
        <v>0</v>
      </c>
      <c r="AA98" t="n">
        <v>0.3</v>
      </c>
      <c r="AB98" t="n">
        <v>67.84999999999999</v>
      </c>
      <c r="AC98" t="n">
        <v>2.5</v>
      </c>
      <c r="AD98" t="n">
        <v>1.25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44562.01362268518</v>
      </c>
      <c r="N99" s="2" t="n">
        <v>44562.02326388889</v>
      </c>
      <c r="O99" t="n">
        <v>1</v>
      </c>
      <c r="P99" t="n">
        <v>5.66</v>
      </c>
      <c r="Q99" t="n">
        <v>1</v>
      </c>
      <c r="R99" t="inlineStr">
        <is>
          <t>N</t>
        </is>
      </c>
      <c r="S99" t="n">
        <v>48</v>
      </c>
      <c r="T99" t="n">
        <v>152</v>
      </c>
      <c r="U99" t="n">
        <v>1</v>
      </c>
      <c r="V99" t="n">
        <v>18</v>
      </c>
      <c r="W99" t="n">
        <v>0.5</v>
      </c>
      <c r="X99" t="n">
        <v>0.5</v>
      </c>
      <c r="Y99" t="n">
        <v>2.22</v>
      </c>
      <c r="Z99" t="n">
        <v>0</v>
      </c>
      <c r="AA99" t="n">
        <v>0.3</v>
      </c>
      <c r="AB99" t="n">
        <v>24.02</v>
      </c>
      <c r="AC99" t="n">
        <v>2.5</v>
      </c>
      <c r="AD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2</v>
      </c>
      <c r="M100" s="2" t="n">
        <v>44562.02847222222</v>
      </c>
      <c r="N100" s="2" t="n">
        <v>44562.04813657407</v>
      </c>
      <c r="O100" t="n">
        <v>1</v>
      </c>
      <c r="P100" t="n">
        <v>6.26</v>
      </c>
      <c r="Q100" t="n">
        <v>1</v>
      </c>
      <c r="R100" t="inlineStr">
        <is>
          <t>N</t>
        </is>
      </c>
      <c r="S100" t="n">
        <v>24</v>
      </c>
      <c r="T100" t="n">
        <v>113</v>
      </c>
      <c r="U100" t="n">
        <v>1</v>
      </c>
      <c r="V100" t="n">
        <v>24</v>
      </c>
      <c r="W100" t="n">
        <v>0.5</v>
      </c>
      <c r="X100" t="n">
        <v>0.5</v>
      </c>
      <c r="Y100" t="n">
        <v>4</v>
      </c>
      <c r="Z100" t="n">
        <v>0</v>
      </c>
      <c r="AA100" t="n">
        <v>0.3</v>
      </c>
      <c r="AB100" t="n">
        <v>31.8</v>
      </c>
      <c r="AC100" t="n">
        <v>2.5</v>
      </c>
      <c r="AD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44562.01623842592</v>
      </c>
      <c r="N101" s="2" t="n">
        <v>44562.03020833333</v>
      </c>
      <c r="O101" t="n">
        <v>1</v>
      </c>
      <c r="P101" t="n">
        <v>2.45</v>
      </c>
      <c r="Q101" t="n">
        <v>1</v>
      </c>
      <c r="R101" t="inlineStr">
        <is>
          <t>N</t>
        </is>
      </c>
      <c r="S101" t="n">
        <v>142</v>
      </c>
      <c r="T101" t="n">
        <v>68</v>
      </c>
      <c r="U101" t="n">
        <v>2</v>
      </c>
      <c r="V101" t="n">
        <v>14</v>
      </c>
      <c r="W101" t="n">
        <v>0.5</v>
      </c>
      <c r="X101" t="n">
        <v>0.5</v>
      </c>
      <c r="Y101" t="n">
        <v>0</v>
      </c>
      <c r="Z101" t="n">
        <v>0</v>
      </c>
      <c r="AA101" t="n">
        <v>0.3</v>
      </c>
      <c r="AB101" t="n">
        <v>17.8</v>
      </c>
      <c r="AC101" t="n">
        <v>2.5</v>
      </c>
      <c r="AD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44562.03409722223</v>
      </c>
      <c r="N102" s="2" t="n">
        <v>44562.03766203704</v>
      </c>
      <c r="O102" t="n">
        <v>1</v>
      </c>
      <c r="P102" t="n">
        <v>0.71</v>
      </c>
      <c r="Q102" t="n">
        <v>1</v>
      </c>
      <c r="R102" t="inlineStr">
        <is>
          <t>N</t>
        </is>
      </c>
      <c r="S102" t="n">
        <v>68</v>
      </c>
      <c r="T102" t="n">
        <v>249</v>
      </c>
      <c r="U102" t="n">
        <v>1</v>
      </c>
      <c r="V102" t="n">
        <v>5.5</v>
      </c>
      <c r="W102" t="n">
        <v>0.5</v>
      </c>
      <c r="X102" t="n">
        <v>0.5</v>
      </c>
      <c r="Y102" t="n">
        <v>1.12</v>
      </c>
      <c r="Z102" t="n">
        <v>0</v>
      </c>
      <c r="AA102" t="n">
        <v>0.3</v>
      </c>
      <c r="AB102" t="n">
        <v>10.42</v>
      </c>
      <c r="AC102" t="n">
        <v>2.5</v>
      </c>
      <c r="AD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44562.04075231482</v>
      </c>
      <c r="N103" s="2" t="n">
        <v>44562.06020833334</v>
      </c>
      <c r="O103" t="n">
        <v>1</v>
      </c>
      <c r="P103" t="n">
        <v>6.05</v>
      </c>
      <c r="Q103" t="n">
        <v>1</v>
      </c>
      <c r="R103" t="inlineStr">
        <is>
          <t>N</t>
        </is>
      </c>
      <c r="S103" t="n">
        <v>158</v>
      </c>
      <c r="T103" t="n">
        <v>263</v>
      </c>
      <c r="U103" t="n">
        <v>1</v>
      </c>
      <c r="V103" t="n">
        <v>23.5</v>
      </c>
      <c r="W103" t="n">
        <v>0.5</v>
      </c>
      <c r="X103" t="n">
        <v>0.5</v>
      </c>
      <c r="Y103" t="n">
        <v>2</v>
      </c>
      <c r="Z103" t="n">
        <v>0</v>
      </c>
      <c r="AA103" t="n">
        <v>0.3</v>
      </c>
      <c r="AB103" t="n">
        <v>29.3</v>
      </c>
      <c r="AC103" t="n">
        <v>2.5</v>
      </c>
      <c r="AD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44562.0078125</v>
      </c>
      <c r="N104" s="2" t="n">
        <v>44562.01766203704</v>
      </c>
      <c r="O104" t="n">
        <v>1</v>
      </c>
      <c r="P104" t="n">
        <v>2.86</v>
      </c>
      <c r="Q104" t="n">
        <v>1</v>
      </c>
      <c r="R104" t="inlineStr">
        <is>
          <t>N</t>
        </is>
      </c>
      <c r="S104" t="n">
        <v>238</v>
      </c>
      <c r="T104" t="n">
        <v>74</v>
      </c>
      <c r="U104" t="n">
        <v>2</v>
      </c>
      <c r="V104" t="n">
        <v>12.5</v>
      </c>
      <c r="W104" t="n">
        <v>0.5</v>
      </c>
      <c r="X104" t="n">
        <v>0.5</v>
      </c>
      <c r="Y104" t="n">
        <v>0</v>
      </c>
      <c r="Z104" t="n">
        <v>0</v>
      </c>
      <c r="AA104" t="n">
        <v>0.3</v>
      </c>
      <c r="AB104" t="n">
        <v>13.8</v>
      </c>
      <c r="AC104" t="n">
        <v>0</v>
      </c>
      <c r="AD104" t="n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44562.0190625</v>
      </c>
      <c r="N105" s="2" t="n">
        <v>44562.02033564815</v>
      </c>
      <c r="O105" t="n">
        <v>1</v>
      </c>
      <c r="P105" t="n">
        <v>0.3</v>
      </c>
      <c r="Q105" t="n">
        <v>1</v>
      </c>
      <c r="R105" t="inlineStr">
        <is>
          <t>N</t>
        </is>
      </c>
      <c r="S105" t="n">
        <v>74</v>
      </c>
      <c r="T105" t="n">
        <v>74</v>
      </c>
      <c r="U105" t="n">
        <v>2</v>
      </c>
      <c r="V105" t="n">
        <v>3.5</v>
      </c>
      <c r="W105" t="n">
        <v>0.5</v>
      </c>
      <c r="X105" t="n">
        <v>0.5</v>
      </c>
      <c r="Y105" t="n">
        <v>0</v>
      </c>
      <c r="Z105" t="n">
        <v>0</v>
      </c>
      <c r="AA105" t="n">
        <v>0.3</v>
      </c>
      <c r="AB105" t="n">
        <v>4.8</v>
      </c>
      <c r="AC105" t="n">
        <v>0</v>
      </c>
      <c r="AD105" t="n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44562.03021990741</v>
      </c>
      <c r="N106" s="2" t="n">
        <v>44562.03702546296</v>
      </c>
      <c r="O106" t="n">
        <v>1</v>
      </c>
      <c r="P106" t="n">
        <v>1.92</v>
      </c>
      <c r="Q106" t="n">
        <v>1</v>
      </c>
      <c r="R106" t="inlineStr">
        <is>
          <t>N</t>
        </is>
      </c>
      <c r="S106" t="n">
        <v>239</v>
      </c>
      <c r="T106" t="n">
        <v>141</v>
      </c>
      <c r="U106" t="n">
        <v>1</v>
      </c>
      <c r="V106" t="n">
        <v>9</v>
      </c>
      <c r="W106" t="n">
        <v>0.5</v>
      </c>
      <c r="X106" t="n">
        <v>0.5</v>
      </c>
      <c r="Y106" t="n">
        <v>3.84</v>
      </c>
      <c r="Z106" t="n">
        <v>0</v>
      </c>
      <c r="AA106" t="n">
        <v>0.3</v>
      </c>
      <c r="AB106" t="n">
        <v>16.64</v>
      </c>
      <c r="AC106" t="n">
        <v>2.5</v>
      </c>
      <c r="AD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  <c r="M107" s="2" t="n">
        <v>44562.02909722222</v>
      </c>
      <c r="N107" s="2" t="n">
        <v>44562.02936342593</v>
      </c>
      <c r="O107" t="n">
        <v>1</v>
      </c>
      <c r="P107" t="n">
        <v>0</v>
      </c>
      <c r="Q107" t="n">
        <v>1</v>
      </c>
      <c r="R107" t="inlineStr">
        <is>
          <t>N</t>
        </is>
      </c>
      <c r="S107" t="n">
        <v>249</v>
      </c>
      <c r="T107" t="n">
        <v>249</v>
      </c>
      <c r="U107" t="n">
        <v>2</v>
      </c>
      <c r="V107" t="n">
        <v>2.5</v>
      </c>
      <c r="W107" t="n">
        <v>3</v>
      </c>
      <c r="X107" t="n">
        <v>0.5</v>
      </c>
      <c r="Y107" t="n">
        <v>0</v>
      </c>
      <c r="Z107" t="n">
        <v>0</v>
      </c>
      <c r="AA107" t="n">
        <v>0.3</v>
      </c>
      <c r="AB107" t="n">
        <v>6.3</v>
      </c>
      <c r="AC107" t="n">
        <v>2.5</v>
      </c>
      <c r="AD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s="2" t="n">
        <v>44562.00701388889</v>
      </c>
      <c r="N108" s="2" t="n">
        <v>44562.01523148148</v>
      </c>
      <c r="O108" t="n">
        <v>1</v>
      </c>
      <c r="P108" t="n">
        <v>2.6</v>
      </c>
      <c r="Q108" t="n">
        <v>1</v>
      </c>
      <c r="R108" t="inlineStr">
        <is>
          <t>N</t>
        </is>
      </c>
      <c r="S108" t="n">
        <v>142</v>
      </c>
      <c r="T108" t="n">
        <v>263</v>
      </c>
      <c r="U108" t="n">
        <v>2</v>
      </c>
      <c r="V108" t="n">
        <v>9.5</v>
      </c>
      <c r="W108" t="n">
        <v>3</v>
      </c>
      <c r="X108" t="n">
        <v>0.5</v>
      </c>
      <c r="Y108" t="n">
        <v>0</v>
      </c>
      <c r="Z108" t="n">
        <v>0</v>
      </c>
      <c r="AA108" t="n">
        <v>0.3</v>
      </c>
      <c r="AB108" t="n">
        <v>13.3</v>
      </c>
      <c r="AC108" t="n">
        <v>2.5</v>
      </c>
      <c r="AD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  <c r="M109" s="2" t="n">
        <v>44562.01659722222</v>
      </c>
      <c r="N109" s="2" t="n">
        <v>44562.01862268519</v>
      </c>
      <c r="O109" t="n">
        <v>1</v>
      </c>
      <c r="P109" t="n">
        <v>0.3</v>
      </c>
      <c r="Q109" t="n">
        <v>1</v>
      </c>
      <c r="R109" t="inlineStr">
        <is>
          <t>N</t>
        </is>
      </c>
      <c r="S109" t="n">
        <v>263</v>
      </c>
      <c r="T109" t="n">
        <v>262</v>
      </c>
      <c r="U109" t="n">
        <v>1</v>
      </c>
      <c r="V109" t="n">
        <v>3.5</v>
      </c>
      <c r="W109" t="n">
        <v>3</v>
      </c>
      <c r="X109" t="n">
        <v>0.5</v>
      </c>
      <c r="Y109" t="n">
        <v>1.46</v>
      </c>
      <c r="Z109" t="n">
        <v>0</v>
      </c>
      <c r="AA109" t="n">
        <v>0.3</v>
      </c>
      <c r="AB109" t="n">
        <v>8.76</v>
      </c>
      <c r="AC109" t="n">
        <v>2.5</v>
      </c>
      <c r="AD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  <c r="M110" s="2" t="n">
        <v>44562.0225</v>
      </c>
      <c r="N110" s="2" t="n">
        <v>44562.02792824074</v>
      </c>
      <c r="O110" t="n">
        <v>1</v>
      </c>
      <c r="P110" t="n">
        <v>1.4</v>
      </c>
      <c r="Q110" t="n">
        <v>1</v>
      </c>
      <c r="R110" t="inlineStr">
        <is>
          <t>N</t>
        </is>
      </c>
      <c r="S110" t="n">
        <v>236</v>
      </c>
      <c r="T110" t="n">
        <v>239</v>
      </c>
      <c r="U110" t="n">
        <v>1</v>
      </c>
      <c r="V110" t="n">
        <v>6</v>
      </c>
      <c r="W110" t="n">
        <v>3</v>
      </c>
      <c r="X110" t="n">
        <v>0.5</v>
      </c>
      <c r="Y110" t="n">
        <v>3</v>
      </c>
      <c r="Z110" t="n">
        <v>0</v>
      </c>
      <c r="AA110" t="n">
        <v>0.3</v>
      </c>
      <c r="AB110" t="n">
        <v>12.8</v>
      </c>
      <c r="AC110" t="n">
        <v>2.5</v>
      </c>
      <c r="AD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  <c r="M111" s="2" t="n">
        <v>44562.02883101852</v>
      </c>
      <c r="N111" s="2" t="n">
        <v>44562.0466087963</v>
      </c>
      <c r="O111" t="n">
        <v>1</v>
      </c>
      <c r="P111" t="n">
        <v>4.9</v>
      </c>
      <c r="Q111" t="n">
        <v>1</v>
      </c>
      <c r="R111" t="inlineStr">
        <is>
          <t>N</t>
        </is>
      </c>
      <c r="S111" t="n">
        <v>239</v>
      </c>
      <c r="T111" t="n">
        <v>243</v>
      </c>
      <c r="U111" t="n">
        <v>1</v>
      </c>
      <c r="V111" t="n">
        <v>17.5</v>
      </c>
      <c r="W111" t="n">
        <v>3</v>
      </c>
      <c r="X111" t="n">
        <v>0.5</v>
      </c>
      <c r="Y111" t="n">
        <v>5.35</v>
      </c>
      <c r="Z111" t="n">
        <v>0</v>
      </c>
      <c r="AA111" t="n">
        <v>0.3</v>
      </c>
      <c r="AB111" t="n">
        <v>26.65</v>
      </c>
      <c r="AC111" t="n">
        <v>2.5</v>
      </c>
      <c r="AD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44562.04052083333</v>
      </c>
      <c r="N112" s="2" t="n">
        <v>44562.056875</v>
      </c>
      <c r="O112" t="n">
        <v>1</v>
      </c>
      <c r="P112" t="n">
        <v>8.539999999999999</v>
      </c>
      <c r="Q112" t="n">
        <v>1</v>
      </c>
      <c r="R112" t="inlineStr">
        <is>
          <t>N</t>
        </is>
      </c>
      <c r="S112" t="n">
        <v>237</v>
      </c>
      <c r="T112" t="n">
        <v>196</v>
      </c>
      <c r="U112" t="n">
        <v>1</v>
      </c>
      <c r="V112" t="n">
        <v>27.5</v>
      </c>
      <c r="W112" t="n">
        <v>0.5</v>
      </c>
      <c r="X112" t="n">
        <v>0.5</v>
      </c>
      <c r="Y112" t="n">
        <v>7.57</v>
      </c>
      <c r="Z112" t="n">
        <v>6.55</v>
      </c>
      <c r="AA112" t="n">
        <v>0.3</v>
      </c>
      <c r="AB112" t="n">
        <v>45.42</v>
      </c>
      <c r="AC112" t="n">
        <v>2.5</v>
      </c>
      <c r="AD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44562.0184837963</v>
      </c>
      <c r="N113" s="2" t="n">
        <v>44562.02748842593</v>
      </c>
      <c r="O113" t="n">
        <v>1</v>
      </c>
      <c r="P113" t="n">
        <v>7.38</v>
      </c>
      <c r="Q113" t="n">
        <v>1</v>
      </c>
      <c r="R113" t="inlineStr">
        <is>
          <t>N</t>
        </is>
      </c>
      <c r="S113" t="n">
        <v>132</v>
      </c>
      <c r="T113" t="n">
        <v>265</v>
      </c>
      <c r="U113" t="n">
        <v>4</v>
      </c>
      <c r="V113" t="n">
        <v>-21</v>
      </c>
      <c r="W113" t="n">
        <v>-0.5</v>
      </c>
      <c r="X113" t="n">
        <v>-0.5</v>
      </c>
      <c r="Y113" t="n">
        <v>0</v>
      </c>
      <c r="Z113" t="n">
        <v>0</v>
      </c>
      <c r="AA113" t="n">
        <v>-0.3</v>
      </c>
      <c r="AB113" t="n">
        <v>-23.55</v>
      </c>
      <c r="AC113" t="n">
        <v>0</v>
      </c>
      <c r="AD113" t="n">
        <v>-1.25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44562.0184837963</v>
      </c>
      <c r="N114" s="2" t="n">
        <v>44562.02748842593</v>
      </c>
      <c r="O114" t="n">
        <v>1</v>
      </c>
      <c r="P114" t="n">
        <v>7.38</v>
      </c>
      <c r="Q114" t="n">
        <v>1</v>
      </c>
      <c r="R114" t="inlineStr">
        <is>
          <t>N</t>
        </is>
      </c>
      <c r="S114" t="n">
        <v>132</v>
      </c>
      <c r="T114" t="n">
        <v>265</v>
      </c>
      <c r="U114" t="n">
        <v>2</v>
      </c>
      <c r="V114" t="n">
        <v>21</v>
      </c>
      <c r="W114" t="n">
        <v>0.5</v>
      </c>
      <c r="X114" t="n">
        <v>0.5</v>
      </c>
      <c r="Y114" t="n">
        <v>0</v>
      </c>
      <c r="Z114" t="n">
        <v>0</v>
      </c>
      <c r="AA114" t="n">
        <v>0.3</v>
      </c>
      <c r="AB114" t="n">
        <v>23.55</v>
      </c>
      <c r="AC114" t="n">
        <v>0</v>
      </c>
      <c r="AD114" t="n">
        <v>1.25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44562.02553240741</v>
      </c>
      <c r="N115" s="2" t="n">
        <v>44562.04564814815</v>
      </c>
      <c r="O115" t="n">
        <v>1</v>
      </c>
      <c r="P115" t="n">
        <v>5.02</v>
      </c>
      <c r="Q115" t="n">
        <v>1</v>
      </c>
      <c r="R115" t="inlineStr">
        <is>
          <t>N</t>
        </is>
      </c>
      <c r="S115" t="n">
        <v>161</v>
      </c>
      <c r="T115" t="n">
        <v>125</v>
      </c>
      <c r="U115" t="n">
        <v>2</v>
      </c>
      <c r="V115" t="n">
        <v>21.5</v>
      </c>
      <c r="W115" t="n">
        <v>0.5</v>
      </c>
      <c r="X115" t="n">
        <v>0.5</v>
      </c>
      <c r="Y115" t="n">
        <v>0</v>
      </c>
      <c r="Z115" t="n">
        <v>0</v>
      </c>
      <c r="AA115" t="n">
        <v>0.3</v>
      </c>
      <c r="AB115" t="n">
        <v>25.3</v>
      </c>
      <c r="AC115" t="n">
        <v>2.5</v>
      </c>
      <c r="AD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44562.01770833333</v>
      </c>
      <c r="N116" s="2" t="n">
        <v>44562.02431712963</v>
      </c>
      <c r="O116" t="n">
        <v>1</v>
      </c>
      <c r="P116" t="n">
        <v>1.3</v>
      </c>
      <c r="Q116" t="n">
        <v>1</v>
      </c>
      <c r="R116" t="inlineStr">
        <is>
          <t>N</t>
        </is>
      </c>
      <c r="S116" t="n">
        <v>114</v>
      </c>
      <c r="T116" t="n">
        <v>231</v>
      </c>
      <c r="U116" t="n">
        <v>2</v>
      </c>
      <c r="V116" t="n">
        <v>8</v>
      </c>
      <c r="W116" t="n">
        <v>0.5</v>
      </c>
      <c r="X116" t="n">
        <v>0.5</v>
      </c>
      <c r="Y116" t="n">
        <v>0</v>
      </c>
      <c r="Z116" t="n">
        <v>0</v>
      </c>
      <c r="AA116" t="n">
        <v>0.3</v>
      </c>
      <c r="AB116" t="n">
        <v>11.8</v>
      </c>
      <c r="AC116" t="n">
        <v>2.5</v>
      </c>
      <c r="AD116" t="n">
        <v>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44562.02802083334</v>
      </c>
      <c r="N117" s="2" t="n">
        <v>44562.05200231481</v>
      </c>
      <c r="O117" t="n">
        <v>1</v>
      </c>
      <c r="P117" t="n">
        <v>6.34</v>
      </c>
      <c r="Q117" t="n">
        <v>1</v>
      </c>
      <c r="R117" t="inlineStr">
        <is>
          <t>N</t>
        </is>
      </c>
      <c r="S117" t="n">
        <v>88</v>
      </c>
      <c r="T117" t="n">
        <v>48</v>
      </c>
      <c r="U117" t="n">
        <v>1</v>
      </c>
      <c r="V117" t="n">
        <v>26.5</v>
      </c>
      <c r="W117" t="n">
        <v>0.5</v>
      </c>
      <c r="X117" t="n">
        <v>0.5</v>
      </c>
      <c r="Y117" t="n">
        <v>6.06</v>
      </c>
      <c r="Z117" t="n">
        <v>0</v>
      </c>
      <c r="AA117" t="n">
        <v>0.3</v>
      </c>
      <c r="AB117" t="n">
        <v>36.36</v>
      </c>
      <c r="AC117" t="n">
        <v>2.5</v>
      </c>
      <c r="AD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44562.01887731482</v>
      </c>
      <c r="N118" s="2" t="n">
        <v>44562.03219907408</v>
      </c>
      <c r="O118" t="n">
        <v>1</v>
      </c>
      <c r="P118" t="n">
        <v>5.38</v>
      </c>
      <c r="Q118" t="n">
        <v>1</v>
      </c>
      <c r="R118" t="inlineStr">
        <is>
          <t>N</t>
        </is>
      </c>
      <c r="S118" t="n">
        <v>75</v>
      </c>
      <c r="T118" t="n">
        <v>7</v>
      </c>
      <c r="U118" t="n">
        <v>2</v>
      </c>
      <c r="V118" t="n">
        <v>18.5</v>
      </c>
      <c r="W118" t="n">
        <v>0.5</v>
      </c>
      <c r="X118" t="n">
        <v>0.5</v>
      </c>
      <c r="Y118" t="n">
        <v>0</v>
      </c>
      <c r="Z118" t="n">
        <v>0</v>
      </c>
      <c r="AA118" t="n">
        <v>0.3</v>
      </c>
      <c r="AB118" t="n">
        <v>22.3</v>
      </c>
      <c r="AC118" t="n">
        <v>2.5</v>
      </c>
      <c r="AD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</v>
      </c>
      <c r="M119" s="2" t="n">
        <v>44562.00805555555</v>
      </c>
      <c r="N119" s="2" t="n">
        <v>44562.01631944445</v>
      </c>
      <c r="O119" t="n">
        <v>1</v>
      </c>
      <c r="P119" t="n">
        <v>0.99</v>
      </c>
      <c r="Q119" t="n">
        <v>1</v>
      </c>
      <c r="R119" t="inlineStr">
        <is>
          <t>N</t>
        </is>
      </c>
      <c r="S119" t="n">
        <v>142</v>
      </c>
      <c r="T119" t="n">
        <v>48</v>
      </c>
      <c r="U119" t="n">
        <v>1</v>
      </c>
      <c r="V119" t="n">
        <v>8.5</v>
      </c>
      <c r="W119" t="n">
        <v>0.5</v>
      </c>
      <c r="X119" t="n">
        <v>0.5</v>
      </c>
      <c r="Y119" t="n">
        <v>3.69</v>
      </c>
      <c r="Z119" t="n">
        <v>0</v>
      </c>
      <c r="AA119" t="n">
        <v>0.3</v>
      </c>
      <c r="AB119" t="n">
        <v>15.99</v>
      </c>
      <c r="AC119" t="n">
        <v>2.5</v>
      </c>
      <c r="AD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44562.01862268519</v>
      </c>
      <c r="N120" s="2" t="n">
        <v>44562.02224537037</v>
      </c>
      <c r="O120" t="n">
        <v>1</v>
      </c>
      <c r="P120" t="n">
        <v>0.53</v>
      </c>
      <c r="Q120" t="n">
        <v>1</v>
      </c>
      <c r="R120" t="inlineStr">
        <is>
          <t>N</t>
        </is>
      </c>
      <c r="S120" t="n">
        <v>48</v>
      </c>
      <c r="T120" t="n">
        <v>50</v>
      </c>
      <c r="U120" t="n">
        <v>1</v>
      </c>
      <c r="V120" t="n">
        <v>5</v>
      </c>
      <c r="W120" t="n">
        <v>0.5</v>
      </c>
      <c r="X120" t="n">
        <v>0.5</v>
      </c>
      <c r="Y120" t="n">
        <v>2.64</v>
      </c>
      <c r="Z120" t="n">
        <v>0</v>
      </c>
      <c r="AA120" t="n">
        <v>0.3</v>
      </c>
      <c r="AB120" t="n">
        <v>11.44</v>
      </c>
      <c r="AC120" t="n">
        <v>2.5</v>
      </c>
      <c r="AD1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</row>
    <row r="2">
      <c r="A2" t="inlineStr">
        <is>
          <t>Q11_SortLimit</t>
        </is>
      </c>
      <c r="B2" t="n">
        <v>11.98183977301233</v>
      </c>
      <c r="C2" t="n">
        <v>12.3570956250187</v>
      </c>
      <c r="D2" t="n">
        <v>12.36903911400198</v>
      </c>
      <c r="E2" t="n">
        <v>13.11706203594804</v>
      </c>
      <c r="F2" t="n">
        <v>0.3198009162770619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13.11706203594804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12.44883015600499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12.20089959201869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12.27325348404702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11.98183977301233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12.5350571469753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12.02000088302884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12.3570956250187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12.88691885699518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12.58822404401144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12.14834194799187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12.09038464498008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12.08472728799097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12.35978662100388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12.44316461100243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s="2" t="n">
        <v>72574.09966435184</v>
      </c>
      <c r="N21" s="2" t="n">
        <v>72574.11949074075</v>
      </c>
      <c r="O21" t="n">
        <v>5</v>
      </c>
      <c r="P21" t="n">
        <v>4.95</v>
      </c>
      <c r="Q21" t="n">
        <v>1</v>
      </c>
      <c r="R21" t="inlineStr">
        <is>
          <t>N</t>
        </is>
      </c>
      <c r="S21" t="n">
        <v>163</v>
      </c>
      <c r="T21" t="n">
        <v>231</v>
      </c>
      <c r="U21" t="n">
        <v>2</v>
      </c>
      <c r="V21" t="n">
        <v>22.5</v>
      </c>
      <c r="W21" t="n">
        <v>0</v>
      </c>
      <c r="X21" t="n">
        <v>0.5</v>
      </c>
      <c r="Y21" t="n">
        <v>0</v>
      </c>
      <c r="Z21" t="n">
        <v>0</v>
      </c>
      <c r="AA21" t="n">
        <v>0.3</v>
      </c>
      <c r="AB21" t="n">
        <v>25.8</v>
      </c>
      <c r="AC21" t="n">
        <v>2.5</v>
      </c>
      <c r="AD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69763.27877314815</v>
      </c>
      <c r="N22" s="2" t="n">
        <v>69763.30473379629</v>
      </c>
      <c r="O22" t="n">
        <v>2</v>
      </c>
      <c r="P22" t="n">
        <v>18.6</v>
      </c>
      <c r="Q22" t="n">
        <v>2</v>
      </c>
      <c r="R22" t="inlineStr">
        <is>
          <t>N</t>
        </is>
      </c>
      <c r="S22" t="n">
        <v>132</v>
      </c>
      <c r="T22" t="n">
        <v>163</v>
      </c>
      <c r="U22" t="n">
        <v>2</v>
      </c>
      <c r="V22" t="n">
        <v>52</v>
      </c>
      <c r="W22" t="n">
        <v>0</v>
      </c>
      <c r="X22" t="n">
        <v>0.5</v>
      </c>
      <c r="Y22" t="n">
        <v>0</v>
      </c>
      <c r="Z22" t="n">
        <v>6.12</v>
      </c>
      <c r="AA22" t="n">
        <v>0.3</v>
      </c>
      <c r="AB22" t="n">
        <v>61.42</v>
      </c>
      <c r="AC22" t="n">
        <v>2.5</v>
      </c>
      <c r="A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68691.01781249999</v>
      </c>
      <c r="N23" s="2" t="n">
        <v>68691.31140046296</v>
      </c>
      <c r="O23" t="n">
        <v>1</v>
      </c>
      <c r="P23" t="n">
        <v>4.05</v>
      </c>
      <c r="Q23" t="n">
        <v>1</v>
      </c>
      <c r="R23" t="inlineStr">
        <is>
          <t>N</t>
        </is>
      </c>
      <c r="S23" t="n">
        <v>24</v>
      </c>
      <c r="T23" t="n">
        <v>162</v>
      </c>
      <c r="U23" t="n">
        <v>2</v>
      </c>
      <c r="V23" t="n">
        <v>14.5</v>
      </c>
      <c r="W23" t="n">
        <v>0</v>
      </c>
      <c r="X23" t="n">
        <v>0.5</v>
      </c>
      <c r="Y23" t="n">
        <v>0</v>
      </c>
      <c r="Z23" t="n">
        <v>0</v>
      </c>
      <c r="AA23" t="n">
        <v>0.3</v>
      </c>
      <c r="AB23" t="n">
        <v>15.3</v>
      </c>
      <c r="AC23" t="inlineStr"/>
      <c r="A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68691.01090277778</v>
      </c>
      <c r="N24" s="2" t="n">
        <v>68691.01372685184</v>
      </c>
      <c r="O24" t="n">
        <v>1</v>
      </c>
      <c r="P24" t="n">
        <v>0.63</v>
      </c>
      <c r="Q24" t="n">
        <v>1</v>
      </c>
      <c r="R24" t="inlineStr">
        <is>
          <t>N</t>
        </is>
      </c>
      <c r="S24" t="n">
        <v>41</v>
      </c>
      <c r="T24" t="n">
        <v>166</v>
      </c>
      <c r="U24" t="n">
        <v>2</v>
      </c>
      <c r="V24" t="n">
        <v>4.5</v>
      </c>
      <c r="W24" t="n">
        <v>0</v>
      </c>
      <c r="X24" t="n">
        <v>0.5</v>
      </c>
      <c r="Y24" t="n">
        <v>0</v>
      </c>
      <c r="Z24" t="n">
        <v>0</v>
      </c>
      <c r="AA24" t="n">
        <v>0.3</v>
      </c>
      <c r="AB24" t="n">
        <v>5.3</v>
      </c>
      <c r="AC24" t="inlineStr"/>
      <c r="A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</v>
      </c>
      <c r="M25" s="2" t="n">
        <v>62334.92550925926</v>
      </c>
      <c r="N25" s="2" t="n">
        <v>62335.72305555556</v>
      </c>
      <c r="O25" t="n">
        <v>1</v>
      </c>
      <c r="P25" t="n">
        <v>0</v>
      </c>
      <c r="Q25" t="n">
        <v>1</v>
      </c>
      <c r="R25" t="inlineStr">
        <is>
          <t>N</t>
        </is>
      </c>
      <c r="S25" t="n">
        <v>193</v>
      </c>
      <c r="T25" t="n">
        <v>193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60983.68980324074</v>
      </c>
      <c r="N26" s="2" t="n">
        <v>60983.70482638889</v>
      </c>
      <c r="O26" t="n">
        <v>2</v>
      </c>
      <c r="P26" t="n">
        <v>16.14</v>
      </c>
      <c r="Q26" t="n">
        <v>2</v>
      </c>
      <c r="R26" t="inlineStr">
        <is>
          <t>N</t>
        </is>
      </c>
      <c r="S26" t="n">
        <v>233</v>
      </c>
      <c r="T26" t="n">
        <v>132</v>
      </c>
      <c r="U26" t="n">
        <v>2</v>
      </c>
      <c r="V26" t="n">
        <v>52</v>
      </c>
      <c r="W26" t="n">
        <v>0</v>
      </c>
      <c r="X26" t="n">
        <v>0.5</v>
      </c>
      <c r="Y26" t="n">
        <v>0</v>
      </c>
      <c r="Z26" t="n">
        <v>6.12</v>
      </c>
      <c r="AA26" t="n">
        <v>0.3</v>
      </c>
      <c r="AB26" t="n">
        <v>61.42</v>
      </c>
      <c r="AC26" t="n">
        <v>2.5</v>
      </c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58046.85773148148</v>
      </c>
      <c r="N27" s="2" t="n">
        <v>58046.86722222222</v>
      </c>
      <c r="O27" t="n">
        <v>1</v>
      </c>
      <c r="P27" t="n">
        <v>1.26</v>
      </c>
      <c r="Q27" t="n">
        <v>1</v>
      </c>
      <c r="R27" t="inlineStr">
        <is>
          <t>N</t>
        </is>
      </c>
      <c r="S27" t="n">
        <v>142</v>
      </c>
      <c r="T27" t="n">
        <v>162</v>
      </c>
      <c r="U27" t="n">
        <v>2</v>
      </c>
      <c r="V27" t="n">
        <v>8.5</v>
      </c>
      <c r="W27" t="n">
        <v>0</v>
      </c>
      <c r="X27" t="n">
        <v>0.5</v>
      </c>
      <c r="Y27" t="n">
        <v>0</v>
      </c>
      <c r="Z27" t="n">
        <v>0</v>
      </c>
      <c r="AA27" t="n">
        <v>0.3</v>
      </c>
      <c r="AB27" t="n">
        <v>11.8</v>
      </c>
      <c r="AC27" t="n">
        <v>2.5</v>
      </c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</v>
      </c>
      <c r="M28" s="2" t="n">
        <v>58046.84096064815</v>
      </c>
      <c r="N28" s="2" t="n">
        <v>58046.84663194444</v>
      </c>
      <c r="O28" t="n">
        <v>1</v>
      </c>
      <c r="P28" t="n">
        <v>1.6</v>
      </c>
      <c r="Q28" t="n">
        <v>1</v>
      </c>
      <c r="R28" t="inlineStr">
        <is>
          <t>N</t>
        </is>
      </c>
      <c r="S28" t="n">
        <v>186</v>
      </c>
      <c r="T28" t="n">
        <v>161</v>
      </c>
      <c r="U28" t="n">
        <v>1</v>
      </c>
      <c r="V28" t="n">
        <v>8</v>
      </c>
      <c r="W28" t="n">
        <v>0.5</v>
      </c>
      <c r="X28" t="n">
        <v>0.5</v>
      </c>
      <c r="Y28" t="n">
        <v>1.77</v>
      </c>
      <c r="Z28" t="n">
        <v>0</v>
      </c>
      <c r="AA28" t="n">
        <v>0.3</v>
      </c>
      <c r="AB28" t="n">
        <v>13.57</v>
      </c>
      <c r="AC28" t="n">
        <v>2.5</v>
      </c>
      <c r="A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58046.78434027778</v>
      </c>
      <c r="N29" s="2" t="n">
        <v>58046.78670138889</v>
      </c>
      <c r="O29" t="n">
        <v>1</v>
      </c>
      <c r="P29" t="n">
        <v>1.03</v>
      </c>
      <c r="Q29" t="n">
        <v>1</v>
      </c>
      <c r="R29" t="inlineStr">
        <is>
          <t>N</t>
        </is>
      </c>
      <c r="S29" t="n">
        <v>237</v>
      </c>
      <c r="T29" t="n">
        <v>163</v>
      </c>
      <c r="U29" t="n">
        <v>2</v>
      </c>
      <c r="V29" t="n">
        <v>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8.800000000000001</v>
      </c>
      <c r="AC29" t="n">
        <v>2.5</v>
      </c>
      <c r="A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51585.06837962963</v>
      </c>
      <c r="N30" s="2" t="n">
        <v>51585.28508101852</v>
      </c>
      <c r="O30" t="n">
        <v>2</v>
      </c>
      <c r="P30" t="n">
        <v>2.85</v>
      </c>
      <c r="Q30" t="n">
        <v>1</v>
      </c>
      <c r="R30" t="inlineStr">
        <is>
          <t>N</t>
        </is>
      </c>
      <c r="S30" t="n">
        <v>151</v>
      </c>
      <c r="T30" t="n">
        <v>264</v>
      </c>
      <c r="U30" t="n">
        <v>1</v>
      </c>
      <c r="V30" t="n">
        <v>10.5</v>
      </c>
      <c r="W30" t="n">
        <v>2.5</v>
      </c>
      <c r="X30" t="n">
        <v>0.5</v>
      </c>
      <c r="Y30" t="n">
        <v>2</v>
      </c>
      <c r="Z30" t="n">
        <v>0</v>
      </c>
      <c r="AA30" t="n">
        <v>0.3</v>
      </c>
      <c r="AB30" t="n">
        <v>15.8</v>
      </c>
      <c r="AC30" t="n">
        <v>0</v>
      </c>
      <c r="A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50453.91381944445</v>
      </c>
      <c r="N31" s="2" t="n">
        <v>50454.88427083333</v>
      </c>
      <c r="O31" t="n">
        <v>1</v>
      </c>
      <c r="P31" t="n">
        <v>5.07</v>
      </c>
      <c r="Q31" t="n">
        <v>1</v>
      </c>
      <c r="R31" t="inlineStr">
        <is>
          <t>N</t>
        </is>
      </c>
      <c r="S31" t="n">
        <v>113</v>
      </c>
      <c r="T31" t="n">
        <v>239</v>
      </c>
      <c r="U31" t="n">
        <v>2</v>
      </c>
      <c r="V31" t="n">
        <v>18</v>
      </c>
      <c r="W31" t="n">
        <v>0.5</v>
      </c>
      <c r="X31" t="n">
        <v>0.5</v>
      </c>
      <c r="Y31" t="n">
        <v>0</v>
      </c>
      <c r="Z31" t="n">
        <v>0</v>
      </c>
      <c r="AA31" t="n">
        <v>0.3</v>
      </c>
      <c r="AB31" t="n">
        <v>21.8</v>
      </c>
      <c r="AC31" t="n">
        <v>2.5</v>
      </c>
      <c r="A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50453.90728009259</v>
      </c>
      <c r="N32" s="2" t="n">
        <v>50453.91203703704</v>
      </c>
      <c r="O32" t="n">
        <v>1</v>
      </c>
      <c r="P32" t="n">
        <v>0.86</v>
      </c>
      <c r="Q32" t="n">
        <v>1</v>
      </c>
      <c r="R32" t="inlineStr">
        <is>
          <t>N</t>
        </is>
      </c>
      <c r="S32" t="n">
        <v>249</v>
      </c>
      <c r="T32" t="n">
        <v>114</v>
      </c>
      <c r="U32" t="n">
        <v>2</v>
      </c>
      <c r="V32" t="n">
        <v>5.5</v>
      </c>
      <c r="W32" t="n">
        <v>0.5</v>
      </c>
      <c r="X32" t="n">
        <v>0.5</v>
      </c>
      <c r="Y32" t="n">
        <v>0</v>
      </c>
      <c r="Z32" t="n">
        <v>0</v>
      </c>
      <c r="AA32" t="n">
        <v>0.3</v>
      </c>
      <c r="AB32" t="n">
        <v>9.300000000000001</v>
      </c>
      <c r="AC32" t="n">
        <v>2.5</v>
      </c>
      <c r="AD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50453.86190972223</v>
      </c>
      <c r="N33" s="2" t="n">
        <v>50454.00221064815</v>
      </c>
      <c r="O33" t="n">
        <v>1</v>
      </c>
      <c r="P33" t="n">
        <v>0.5600000000000001</v>
      </c>
      <c r="Q33" t="n">
        <v>1</v>
      </c>
      <c r="R33" t="inlineStr">
        <is>
          <t>N</t>
        </is>
      </c>
      <c r="S33" t="n">
        <v>262</v>
      </c>
      <c r="T33" t="n">
        <v>140</v>
      </c>
      <c r="U33" t="n">
        <v>1</v>
      </c>
      <c r="V33" t="n">
        <v>4</v>
      </c>
      <c r="W33" t="n">
        <v>0.5</v>
      </c>
      <c r="X33" t="n">
        <v>0.5</v>
      </c>
      <c r="Y33" t="n">
        <v>1.56</v>
      </c>
      <c r="Z33" t="n">
        <v>0</v>
      </c>
      <c r="AA33" t="n">
        <v>0.3</v>
      </c>
      <c r="AB33" t="n">
        <v>9.359999999999999</v>
      </c>
      <c r="AC33" t="n">
        <v>2.5</v>
      </c>
      <c r="AD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50453.85861111111</v>
      </c>
      <c r="N34" s="2" t="n">
        <v>50453.86067129629</v>
      </c>
      <c r="O34" t="n">
        <v>1</v>
      </c>
      <c r="P34" t="n">
        <v>0.45</v>
      </c>
      <c r="Q34" t="n">
        <v>1</v>
      </c>
      <c r="R34" t="inlineStr">
        <is>
          <t>N</t>
        </is>
      </c>
      <c r="S34" t="n">
        <v>263</v>
      </c>
      <c r="T34" t="n">
        <v>262</v>
      </c>
      <c r="U34" t="n">
        <v>2</v>
      </c>
      <c r="V34" t="n">
        <v>4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7.8</v>
      </c>
      <c r="AC34" t="n">
        <v>2.5</v>
      </c>
      <c r="AD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</v>
      </c>
      <c r="M35" s="2" t="n">
        <v>48696.58925925926</v>
      </c>
      <c r="N35" s="2" t="n">
        <v>48696.59267361111</v>
      </c>
      <c r="O35" t="n">
        <v>1</v>
      </c>
      <c r="P35" t="n">
        <v>0.61</v>
      </c>
      <c r="Q35" t="n">
        <v>1</v>
      </c>
      <c r="R35" t="inlineStr">
        <is>
          <t>N</t>
        </is>
      </c>
      <c r="S35" t="n">
        <v>263</v>
      </c>
      <c r="T35" t="n">
        <v>43</v>
      </c>
      <c r="U35" t="n">
        <v>2</v>
      </c>
      <c r="V35" t="n">
        <v>5</v>
      </c>
      <c r="W35" t="n">
        <v>0</v>
      </c>
      <c r="X35" t="n">
        <v>0.5</v>
      </c>
      <c r="Y35" t="n">
        <v>0</v>
      </c>
      <c r="Z35" t="n">
        <v>0</v>
      </c>
      <c r="AA35" t="n">
        <v>0.3</v>
      </c>
      <c r="AB35" t="n">
        <v>8.300000000000001</v>
      </c>
      <c r="AC35" t="n">
        <v>2.5</v>
      </c>
      <c r="A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</v>
      </c>
      <c r="M36" s="2" t="n">
        <v>48696.57054398148</v>
      </c>
      <c r="N36" s="2" t="n">
        <v>48696.57658564814</v>
      </c>
      <c r="O36" t="n">
        <v>1</v>
      </c>
      <c r="P36" t="n">
        <v>1.35</v>
      </c>
      <c r="Q36" t="n">
        <v>1</v>
      </c>
      <c r="R36" t="inlineStr">
        <is>
          <t>N</t>
        </is>
      </c>
      <c r="S36" t="n">
        <v>229</v>
      </c>
      <c r="T36" t="n">
        <v>141</v>
      </c>
      <c r="U36" t="n">
        <v>2</v>
      </c>
      <c r="V36" t="n">
        <v>7.5</v>
      </c>
      <c r="W36" t="n">
        <v>0</v>
      </c>
      <c r="X36" t="n">
        <v>0.5</v>
      </c>
      <c r="Y36" t="n">
        <v>0</v>
      </c>
      <c r="Z36" t="n">
        <v>0</v>
      </c>
      <c r="AA36" t="n">
        <v>0.3</v>
      </c>
      <c r="AB36" t="n">
        <v>10.8</v>
      </c>
      <c r="AC36" t="n">
        <v>2.5</v>
      </c>
      <c r="A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48696.56453703704</v>
      </c>
      <c r="N37" s="2" t="n">
        <v>48696.56643518519</v>
      </c>
      <c r="O37" t="n">
        <v>1</v>
      </c>
      <c r="P37" t="n">
        <v>0.61</v>
      </c>
      <c r="Q37" t="n">
        <v>1</v>
      </c>
      <c r="R37" t="inlineStr">
        <is>
          <t>N</t>
        </is>
      </c>
      <c r="S37" t="n">
        <v>107</v>
      </c>
      <c r="T37" t="n">
        <v>137</v>
      </c>
      <c r="U37" t="n">
        <v>2</v>
      </c>
      <c r="V37" t="n">
        <v>4</v>
      </c>
      <c r="W37" t="n">
        <v>0</v>
      </c>
      <c r="X37" t="n">
        <v>0.5</v>
      </c>
      <c r="Y37" t="n">
        <v>0</v>
      </c>
      <c r="Z37" t="n">
        <v>0</v>
      </c>
      <c r="AA37" t="n">
        <v>0.3</v>
      </c>
      <c r="AB37" t="n">
        <v>7.3</v>
      </c>
      <c r="AC37" t="n">
        <v>2.5</v>
      </c>
      <c r="A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47441.53425925926</v>
      </c>
      <c r="N38" s="2" t="n">
        <v>47441.5356712963</v>
      </c>
      <c r="O38" t="n">
        <v>3</v>
      </c>
      <c r="P38" t="n">
        <v>0.25</v>
      </c>
      <c r="Q38" t="n">
        <v>1</v>
      </c>
      <c r="R38" t="inlineStr">
        <is>
          <t>N</t>
        </is>
      </c>
      <c r="S38" t="n">
        <v>170</v>
      </c>
      <c r="T38" t="n">
        <v>170</v>
      </c>
      <c r="U38" t="n">
        <v>2</v>
      </c>
      <c r="V38" t="n">
        <v>3.5</v>
      </c>
      <c r="W38" t="n">
        <v>0</v>
      </c>
      <c r="X38" t="n">
        <v>0.5</v>
      </c>
      <c r="Y38" t="n">
        <v>0</v>
      </c>
      <c r="Z38" t="n">
        <v>0</v>
      </c>
      <c r="AA38" t="n">
        <v>0.3</v>
      </c>
      <c r="AB38" t="n">
        <v>6.8</v>
      </c>
      <c r="AC38" t="n">
        <v>2.5</v>
      </c>
      <c r="A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</v>
      </c>
      <c r="M39" s="2" t="n">
        <v>47441.51983796297</v>
      </c>
      <c r="N39" s="2" t="n">
        <v>47441.53133101852</v>
      </c>
      <c r="O39" t="n">
        <v>2</v>
      </c>
      <c r="P39" t="n">
        <v>1.39</v>
      </c>
      <c r="Q39" t="n">
        <v>1</v>
      </c>
      <c r="R39" t="inlineStr">
        <is>
          <t>N</t>
        </is>
      </c>
      <c r="S39" t="n">
        <v>234</v>
      </c>
      <c r="T39" t="n">
        <v>233</v>
      </c>
      <c r="U39" t="n">
        <v>2</v>
      </c>
      <c r="V39" t="n">
        <v>10</v>
      </c>
      <c r="W39" t="n">
        <v>0</v>
      </c>
      <c r="X39" t="n">
        <v>0.5</v>
      </c>
      <c r="Y39" t="n">
        <v>0</v>
      </c>
      <c r="Z39" t="n">
        <v>0</v>
      </c>
      <c r="AA39" t="n">
        <v>0.3</v>
      </c>
      <c r="AB39" t="n">
        <v>13.3</v>
      </c>
      <c r="AC39" t="n">
        <v>2.5</v>
      </c>
      <c r="A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</v>
      </c>
      <c r="M40" s="2" t="n">
        <v>47441.466875</v>
      </c>
      <c r="N40" s="2" t="n">
        <v>47441.48440972222</v>
      </c>
      <c r="O40" t="n">
        <v>3</v>
      </c>
      <c r="P40" t="n">
        <v>9.02</v>
      </c>
      <c r="Q40" t="n">
        <v>1</v>
      </c>
      <c r="R40" t="inlineStr">
        <is>
          <t>N</t>
        </is>
      </c>
      <c r="S40" t="n">
        <v>189</v>
      </c>
      <c r="T40" t="n">
        <v>207</v>
      </c>
      <c r="U40" t="n">
        <v>2</v>
      </c>
      <c r="V40" t="n">
        <v>29</v>
      </c>
      <c r="W40" t="n">
        <v>0</v>
      </c>
      <c r="X40" t="n">
        <v>0.5</v>
      </c>
      <c r="Y40" t="n">
        <v>0</v>
      </c>
      <c r="Z40" t="n">
        <v>0</v>
      </c>
      <c r="AA40" t="n">
        <v>0.3</v>
      </c>
      <c r="AB40" t="n">
        <v>29.8</v>
      </c>
      <c r="AC40" t="n">
        <v>0</v>
      </c>
      <c r="A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47441.44877314815</v>
      </c>
      <c r="N41" s="2" t="n">
        <v>47441.4487962963</v>
      </c>
      <c r="O41" t="n">
        <v>1</v>
      </c>
      <c r="P41" t="n">
        <v>0</v>
      </c>
      <c r="Q41" t="n">
        <v>1</v>
      </c>
      <c r="R41" t="inlineStr">
        <is>
          <t>N</t>
        </is>
      </c>
      <c r="S41" t="n">
        <v>264</v>
      </c>
      <c r="T41" t="n">
        <v>264</v>
      </c>
      <c r="U41" t="n">
        <v>2</v>
      </c>
      <c r="V41" t="n">
        <v>2.5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3.8</v>
      </c>
      <c r="AC41" t="n">
        <v>0</v>
      </c>
      <c r="AD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47243.40114583333</v>
      </c>
      <c r="N42" s="2" t="n">
        <v>47243.55439814815</v>
      </c>
      <c r="O42" t="n">
        <v>1</v>
      </c>
      <c r="P42" t="n">
        <v>1.69</v>
      </c>
      <c r="Q42" t="n">
        <v>1</v>
      </c>
      <c r="R42" t="inlineStr">
        <is>
          <t>N</t>
        </is>
      </c>
      <c r="S42" t="n">
        <v>231</v>
      </c>
      <c r="T42" t="n">
        <v>249</v>
      </c>
      <c r="U42" t="n">
        <v>1</v>
      </c>
      <c r="V42" t="n">
        <v>7.5</v>
      </c>
      <c r="W42" t="n">
        <v>0</v>
      </c>
      <c r="X42" t="n">
        <v>0.5</v>
      </c>
      <c r="Y42" t="n">
        <v>2.16</v>
      </c>
      <c r="Z42" t="n">
        <v>0</v>
      </c>
      <c r="AA42" t="n">
        <v>0.3</v>
      </c>
      <c r="AB42" t="n">
        <v>12.96</v>
      </c>
      <c r="AC42" t="n">
        <v>2.5</v>
      </c>
      <c r="AD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47094.20017361111</v>
      </c>
      <c r="N43" s="2" t="n">
        <v>47094.22862268519</v>
      </c>
      <c r="O43" t="n">
        <v>3</v>
      </c>
      <c r="P43" t="n">
        <v>16.15</v>
      </c>
      <c r="Q43" t="n">
        <v>2</v>
      </c>
      <c r="R43" t="inlineStr">
        <is>
          <t>N</t>
        </is>
      </c>
      <c r="S43" t="n">
        <v>132</v>
      </c>
      <c r="T43" t="n">
        <v>170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6.55</v>
      </c>
      <c r="AA43" t="n">
        <v>0.3</v>
      </c>
      <c r="AB43" t="n">
        <v>63.1</v>
      </c>
      <c r="AC43" t="n">
        <v>2.5</v>
      </c>
      <c r="AD43" t="n">
        <v>1.25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</v>
      </c>
      <c r="M44" s="2" t="n">
        <v>46372.98518518519</v>
      </c>
      <c r="N44" s="2" t="n">
        <v>46373.00649305555</v>
      </c>
      <c r="O44" t="n">
        <v>1</v>
      </c>
      <c r="P44" t="n">
        <v>18.98</v>
      </c>
      <c r="Q44" t="n">
        <v>2</v>
      </c>
      <c r="R44" t="inlineStr">
        <is>
          <t>N</t>
        </is>
      </c>
      <c r="S44" t="n">
        <v>132</v>
      </c>
      <c r="T44" t="n">
        <v>79</v>
      </c>
      <c r="U44" t="n">
        <v>2</v>
      </c>
      <c r="V44" t="n">
        <v>52</v>
      </c>
      <c r="W44" t="n">
        <v>0</v>
      </c>
      <c r="X44" t="n">
        <v>0.5</v>
      </c>
      <c r="Y44" t="n">
        <v>0</v>
      </c>
      <c r="Z44" t="n">
        <v>0</v>
      </c>
      <c r="AA44" t="n">
        <v>0.3</v>
      </c>
      <c r="AB44" t="n">
        <v>55.3</v>
      </c>
      <c r="AC44" t="n">
        <v>2.5</v>
      </c>
      <c r="A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46200.03694444444</v>
      </c>
      <c r="N45" s="2" t="n">
        <v>46200.91608796296</v>
      </c>
      <c r="O45" t="n">
        <v>1</v>
      </c>
      <c r="P45" t="n">
        <v>0.5600000000000001</v>
      </c>
      <c r="Q45" t="n">
        <v>1</v>
      </c>
      <c r="R45" t="inlineStr">
        <is>
          <t>N</t>
        </is>
      </c>
      <c r="S45" t="n">
        <v>233</v>
      </c>
      <c r="T45" t="n">
        <v>264</v>
      </c>
      <c r="U45" t="n">
        <v>1</v>
      </c>
      <c r="V45" t="n">
        <v>5.8</v>
      </c>
      <c r="W45" t="n">
        <v>1</v>
      </c>
      <c r="X45" t="n">
        <v>0.5</v>
      </c>
      <c r="Y45" t="n">
        <v>2.7</v>
      </c>
      <c r="Z45" t="n">
        <v>0</v>
      </c>
      <c r="AA45" t="n">
        <v>1</v>
      </c>
      <c r="AB45" t="n">
        <v>13.5</v>
      </c>
      <c r="AC45" t="n">
        <v>2.5</v>
      </c>
      <c r="AD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46200.01869212963</v>
      </c>
      <c r="N46" s="2" t="n">
        <v>46200.03322916666</v>
      </c>
      <c r="O46" t="n">
        <v>1</v>
      </c>
      <c r="P46" t="n">
        <v>10.96</v>
      </c>
      <c r="Q46" t="n">
        <v>1</v>
      </c>
      <c r="R46" t="inlineStr">
        <is>
          <t>N</t>
        </is>
      </c>
      <c r="S46" t="n">
        <v>138</v>
      </c>
      <c r="T46" t="n">
        <v>233</v>
      </c>
      <c r="U46" t="n">
        <v>1</v>
      </c>
      <c r="V46" t="n">
        <v>42.2</v>
      </c>
      <c r="W46" t="n">
        <v>6</v>
      </c>
      <c r="X46" t="n">
        <v>0.5</v>
      </c>
      <c r="Y46" t="n">
        <v>12.18</v>
      </c>
      <c r="Z46" t="n">
        <v>6.94</v>
      </c>
      <c r="AA46" t="n">
        <v>1</v>
      </c>
      <c r="AB46" t="n">
        <v>73.06999999999999</v>
      </c>
      <c r="AC46" t="n">
        <v>2.5</v>
      </c>
      <c r="AD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45739.86256944444</v>
      </c>
      <c r="N47" s="2" t="n">
        <v>45739.95342592592</v>
      </c>
      <c r="O47" t="n">
        <v>1</v>
      </c>
      <c r="P47" t="n">
        <v>2.19</v>
      </c>
      <c r="Q47" t="n">
        <v>1</v>
      </c>
      <c r="R47" t="inlineStr">
        <is>
          <t>N</t>
        </is>
      </c>
      <c r="S47" t="n">
        <v>48</v>
      </c>
      <c r="T47" t="n">
        <v>239</v>
      </c>
      <c r="U47" t="n">
        <v>1</v>
      </c>
      <c r="V47" t="n">
        <v>11.4</v>
      </c>
      <c r="W47" t="n">
        <v>1</v>
      </c>
      <c r="X47" t="n">
        <v>0.5</v>
      </c>
      <c r="Y47" t="n">
        <v>3.28</v>
      </c>
      <c r="Z47" t="n">
        <v>0</v>
      </c>
      <c r="AA47" t="n">
        <v>1</v>
      </c>
      <c r="AB47" t="n">
        <v>19.68</v>
      </c>
      <c r="AC47" t="n">
        <v>2.5</v>
      </c>
      <c r="AD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45718.48508101852</v>
      </c>
      <c r="N48" s="2" t="n">
        <v>45718.50883101852</v>
      </c>
      <c r="O48" t="n">
        <v>1</v>
      </c>
      <c r="P48" t="n">
        <v>2.71</v>
      </c>
      <c r="Q48" t="n">
        <v>1</v>
      </c>
      <c r="R48" t="inlineStr">
        <is>
          <t>N</t>
        </is>
      </c>
      <c r="S48" t="n">
        <v>234</v>
      </c>
      <c r="T48" t="n">
        <v>163</v>
      </c>
      <c r="U48" t="n">
        <v>2</v>
      </c>
      <c r="V48" t="n">
        <v>28.2</v>
      </c>
      <c r="W48" t="n">
        <v>1</v>
      </c>
      <c r="X48" t="n">
        <v>0.5</v>
      </c>
      <c r="Y48" t="n">
        <v>0</v>
      </c>
      <c r="Z48" t="n">
        <v>0</v>
      </c>
      <c r="AA48" t="n">
        <v>1</v>
      </c>
      <c r="AB48" t="n">
        <v>33.2</v>
      </c>
      <c r="AC48" t="n">
        <v>2.5</v>
      </c>
      <c r="A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45697.15706018519</v>
      </c>
      <c r="N49" s="2" t="n">
        <v>45697.17960648148</v>
      </c>
      <c r="O49" t="n">
        <v>1</v>
      </c>
      <c r="P49" t="n">
        <v>4.02</v>
      </c>
      <c r="Q49" t="n">
        <v>1</v>
      </c>
      <c r="R49" t="inlineStr">
        <is>
          <t>N</t>
        </is>
      </c>
      <c r="S49" t="n">
        <v>68</v>
      </c>
      <c r="T49" t="n">
        <v>68</v>
      </c>
      <c r="U49" t="n">
        <v>1</v>
      </c>
      <c r="V49" t="n">
        <v>29.6</v>
      </c>
      <c r="W49" t="n">
        <v>1</v>
      </c>
      <c r="X49" t="n">
        <v>0.5</v>
      </c>
      <c r="Y49" t="n">
        <v>8.65</v>
      </c>
      <c r="Z49" t="n">
        <v>0</v>
      </c>
      <c r="AA49" t="n">
        <v>1</v>
      </c>
      <c r="AB49" t="n">
        <v>43.25</v>
      </c>
      <c r="AC49" t="n">
        <v>2.5</v>
      </c>
      <c r="AD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45673.42834490741</v>
      </c>
      <c r="N50" s="2" t="n">
        <v>45673.73097222222</v>
      </c>
      <c r="O50" t="n">
        <v>4</v>
      </c>
      <c r="P50" t="n">
        <v>1.54</v>
      </c>
      <c r="Q50" t="n">
        <v>1</v>
      </c>
      <c r="R50" t="inlineStr">
        <is>
          <t>N</t>
        </is>
      </c>
      <c r="S50" t="n">
        <v>43</v>
      </c>
      <c r="T50" t="n">
        <v>68</v>
      </c>
      <c r="U50" t="n">
        <v>1</v>
      </c>
      <c r="V50" t="n">
        <v>14.2</v>
      </c>
      <c r="W50" t="n">
        <v>2.5</v>
      </c>
      <c r="X50" t="n">
        <v>0.5</v>
      </c>
      <c r="Y50" t="n">
        <v>0</v>
      </c>
      <c r="Z50" t="n">
        <v>0</v>
      </c>
      <c r="AA50" t="n">
        <v>1</v>
      </c>
      <c r="AB50" t="n">
        <v>20.7</v>
      </c>
      <c r="AC50" t="n">
        <v>2.5</v>
      </c>
      <c r="AD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45663.57835648148</v>
      </c>
      <c r="N51" s="2" t="n">
        <v>45663.88618055556</v>
      </c>
      <c r="O51" t="n">
        <v>1</v>
      </c>
      <c r="P51" t="n">
        <v>7.45</v>
      </c>
      <c r="Q51" t="n">
        <v>1</v>
      </c>
      <c r="R51" t="inlineStr">
        <is>
          <t>N</t>
        </is>
      </c>
      <c r="S51" t="n">
        <v>164</v>
      </c>
      <c r="T51" t="n">
        <v>52</v>
      </c>
      <c r="U51" t="n">
        <v>1</v>
      </c>
      <c r="V51" t="n">
        <v>33.1</v>
      </c>
      <c r="W51" t="n">
        <v>1</v>
      </c>
      <c r="X51" t="n">
        <v>0.5</v>
      </c>
      <c r="Y51" t="n">
        <v>9.52</v>
      </c>
      <c r="Z51" t="n">
        <v>0</v>
      </c>
      <c r="AA51" t="n">
        <v>1</v>
      </c>
      <c r="AB51" t="n">
        <v>47.62</v>
      </c>
      <c r="AC51" t="n">
        <v>2.5</v>
      </c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45657.99997685185</v>
      </c>
      <c r="N52" s="2" t="n">
        <v>45658.00200231482</v>
      </c>
      <c r="O52" t="n">
        <v>1</v>
      </c>
      <c r="P52" t="n">
        <v>0.67</v>
      </c>
      <c r="Q52" t="n">
        <v>1</v>
      </c>
      <c r="R52" t="inlineStr">
        <is>
          <t>N</t>
        </is>
      </c>
      <c r="S52" t="n">
        <v>107</v>
      </c>
      <c r="T52" t="n">
        <v>137</v>
      </c>
      <c r="U52" t="n">
        <v>1</v>
      </c>
      <c r="V52" t="n">
        <v>5.1</v>
      </c>
      <c r="W52" t="n">
        <v>1</v>
      </c>
      <c r="X52" t="n">
        <v>0.5</v>
      </c>
      <c r="Y52" t="n">
        <v>2.9</v>
      </c>
      <c r="Z52" t="n">
        <v>0</v>
      </c>
      <c r="AA52" t="n">
        <v>1</v>
      </c>
      <c r="AB52" t="n">
        <v>13</v>
      </c>
      <c r="AC52" t="n">
        <v>2.5</v>
      </c>
      <c r="A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45657.9999537037</v>
      </c>
      <c r="N53" s="2" t="n">
        <v>45658.00771990741</v>
      </c>
      <c r="O53" t="n">
        <v>1</v>
      </c>
      <c r="P53" t="n">
        <v>1.4</v>
      </c>
      <c r="Q53" t="n">
        <v>1</v>
      </c>
      <c r="R53" t="inlineStr">
        <is>
          <t>N</t>
        </is>
      </c>
      <c r="S53" t="n">
        <v>249</v>
      </c>
      <c r="T53" t="n">
        <v>79</v>
      </c>
      <c r="U53" t="n">
        <v>2</v>
      </c>
      <c r="V53" t="n">
        <v>10</v>
      </c>
      <c r="W53" t="n">
        <v>2.5</v>
      </c>
      <c r="X53" t="n">
        <v>0.5</v>
      </c>
      <c r="Y53" t="n">
        <v>0</v>
      </c>
      <c r="Z53" t="n">
        <v>0</v>
      </c>
      <c r="AA53" t="n">
        <v>1</v>
      </c>
      <c r="AB53" t="n">
        <v>14</v>
      </c>
      <c r="AC53" t="n">
        <v>2.5</v>
      </c>
      <c r="AD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45657.99988425926</v>
      </c>
      <c r="N54" s="2" t="n">
        <v>45658.01018518519</v>
      </c>
      <c r="O54" t="n">
        <v>1</v>
      </c>
      <c r="P54" t="n">
        <v>3.84</v>
      </c>
      <c r="Q54" t="n">
        <v>1</v>
      </c>
      <c r="R54" t="inlineStr">
        <is>
          <t>N</t>
        </is>
      </c>
      <c r="S54" t="n">
        <v>229</v>
      </c>
      <c r="T54" t="n">
        <v>144</v>
      </c>
      <c r="U54" t="n">
        <v>1</v>
      </c>
      <c r="V54" t="n">
        <v>20.5</v>
      </c>
      <c r="W54" t="n">
        <v>1</v>
      </c>
      <c r="X54" t="n">
        <v>0.5</v>
      </c>
      <c r="Y54" t="n">
        <v>5.1</v>
      </c>
      <c r="Z54" t="n">
        <v>0</v>
      </c>
      <c r="AA54" t="n">
        <v>1</v>
      </c>
      <c r="AB54" t="n">
        <v>30.6</v>
      </c>
      <c r="AC54" t="n">
        <v>2.5</v>
      </c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45657.99987268518</v>
      </c>
      <c r="N55" s="2" t="n">
        <v>45658.03013888889</v>
      </c>
      <c r="O55" t="n">
        <v>4</v>
      </c>
      <c r="P55" t="n">
        <v>28.16</v>
      </c>
      <c r="Q55" t="n">
        <v>1</v>
      </c>
      <c r="R55" t="inlineStr">
        <is>
          <t>N</t>
        </is>
      </c>
      <c r="S55" t="n">
        <v>132</v>
      </c>
      <c r="T55" t="n">
        <v>176</v>
      </c>
      <c r="U55" t="n">
        <v>1</v>
      </c>
      <c r="V55" t="n">
        <v>103.1</v>
      </c>
      <c r="W55" t="n">
        <v>1</v>
      </c>
      <c r="X55" t="n">
        <v>0.5</v>
      </c>
      <c r="Y55" t="n">
        <v>21.12</v>
      </c>
      <c r="Z55" t="n">
        <v>0</v>
      </c>
      <c r="AA55" t="n">
        <v>1</v>
      </c>
      <c r="AB55" t="n">
        <v>128.47</v>
      </c>
      <c r="AC55" t="n">
        <v>0</v>
      </c>
      <c r="AD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2</v>
      </c>
      <c r="M56" s="2" t="n">
        <v>45657.99986111111</v>
      </c>
      <c r="N56" s="2" t="n">
        <v>45658.00231481482</v>
      </c>
      <c r="O56" t="n">
        <v>1</v>
      </c>
      <c r="P56" t="n">
        <v>0.92</v>
      </c>
      <c r="Q56" t="n">
        <v>1</v>
      </c>
      <c r="R56" t="inlineStr">
        <is>
          <t>N</t>
        </is>
      </c>
      <c r="S56" t="n">
        <v>249</v>
      </c>
      <c r="T56" t="n">
        <v>211</v>
      </c>
      <c r="U56" t="n">
        <v>2</v>
      </c>
      <c r="V56" t="n">
        <v>6.5</v>
      </c>
      <c r="W56" t="n">
        <v>1</v>
      </c>
      <c r="X56" t="n">
        <v>0.5</v>
      </c>
      <c r="Y56" t="n">
        <v>0</v>
      </c>
      <c r="Z56" t="n">
        <v>0</v>
      </c>
      <c r="AA56" t="n">
        <v>1</v>
      </c>
      <c r="AB56" t="n">
        <v>11.5</v>
      </c>
      <c r="AC56" t="n">
        <v>2.5</v>
      </c>
      <c r="A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45657.99986111111</v>
      </c>
      <c r="N57" s="2" t="n">
        <v>45658.00231481482</v>
      </c>
      <c r="O57" t="n">
        <v>1</v>
      </c>
      <c r="P57" t="n">
        <v>0.92</v>
      </c>
      <c r="Q57" t="n">
        <v>1</v>
      </c>
      <c r="R57" t="inlineStr">
        <is>
          <t>N</t>
        </is>
      </c>
      <c r="S57" t="n">
        <v>249</v>
      </c>
      <c r="T57" t="n">
        <v>211</v>
      </c>
      <c r="U57" t="n">
        <v>2</v>
      </c>
      <c r="V57" t="n">
        <v>-6.5</v>
      </c>
      <c r="W57" t="n">
        <v>-1</v>
      </c>
      <c r="X57" t="n">
        <v>-0.5</v>
      </c>
      <c r="Y57" t="n">
        <v>0</v>
      </c>
      <c r="Z57" t="n">
        <v>0</v>
      </c>
      <c r="AA57" t="n">
        <v>-1</v>
      </c>
      <c r="AB57" t="n">
        <v>-11.5</v>
      </c>
      <c r="AC57" t="n">
        <v>-2.5</v>
      </c>
      <c r="A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  <c r="M58" s="2" t="n">
        <v>45657.99986111111</v>
      </c>
      <c r="N58" s="2" t="n">
        <v>45658.01100694444</v>
      </c>
      <c r="O58" t="n">
        <v>1</v>
      </c>
      <c r="P58" t="n">
        <v>7.7</v>
      </c>
      <c r="Q58" t="n">
        <v>1</v>
      </c>
      <c r="R58" t="inlineStr">
        <is>
          <t>N</t>
        </is>
      </c>
      <c r="S58" t="n">
        <v>138</v>
      </c>
      <c r="T58" t="n">
        <v>263</v>
      </c>
      <c r="U58" t="n">
        <v>1</v>
      </c>
      <c r="V58" t="n">
        <v>30.3</v>
      </c>
      <c r="W58" t="n">
        <v>9.25</v>
      </c>
      <c r="X58" t="n">
        <v>0.5</v>
      </c>
      <c r="Y58" t="n">
        <v>9.6</v>
      </c>
      <c r="Z58" t="n">
        <v>6.94</v>
      </c>
      <c r="AA58" t="n">
        <v>1</v>
      </c>
      <c r="AB58" t="n">
        <v>57.59</v>
      </c>
      <c r="AC58" t="n">
        <v>2.5</v>
      </c>
      <c r="A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45657.99982638889</v>
      </c>
      <c r="N59" s="2" t="n">
        <v>45658.00523148148</v>
      </c>
      <c r="O59" t="n">
        <v>1</v>
      </c>
      <c r="P59" t="n">
        <v>2.7</v>
      </c>
      <c r="Q59" t="n">
        <v>1</v>
      </c>
      <c r="R59" t="inlineStr">
        <is>
          <t>N</t>
        </is>
      </c>
      <c r="S59" t="n">
        <v>142</v>
      </c>
      <c r="T59" t="n">
        <v>166</v>
      </c>
      <c r="U59" t="n">
        <v>2</v>
      </c>
      <c r="V59" t="n">
        <v>12.8</v>
      </c>
      <c r="W59" t="n">
        <v>1</v>
      </c>
      <c r="X59" t="n">
        <v>0.5</v>
      </c>
      <c r="Y59" t="n">
        <v>0</v>
      </c>
      <c r="Z59" t="n">
        <v>0</v>
      </c>
      <c r="AA59" t="n">
        <v>1</v>
      </c>
      <c r="AB59" t="n">
        <v>17.8</v>
      </c>
      <c r="AC59" t="n">
        <v>2.5</v>
      </c>
      <c r="A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45657.99975694445</v>
      </c>
      <c r="N60" s="2" t="n">
        <v>45658.01043981482</v>
      </c>
      <c r="O60" t="n">
        <v>2</v>
      </c>
      <c r="P60" t="n">
        <v>10.8</v>
      </c>
      <c r="Q60" t="n">
        <v>1</v>
      </c>
      <c r="R60" t="inlineStr">
        <is>
          <t>N</t>
        </is>
      </c>
      <c r="S60" t="n">
        <v>132</v>
      </c>
      <c r="T60" t="n">
        <v>157</v>
      </c>
      <c r="U60" t="n">
        <v>2</v>
      </c>
      <c r="V60" t="n">
        <v>40.8</v>
      </c>
      <c r="W60" t="n">
        <v>1</v>
      </c>
      <c r="X60" t="n">
        <v>0.5</v>
      </c>
      <c r="Y60" t="n">
        <v>0</v>
      </c>
      <c r="Z60" t="n">
        <v>0</v>
      </c>
      <c r="AA60" t="n">
        <v>1</v>
      </c>
      <c r="AB60" t="n">
        <v>43.3</v>
      </c>
      <c r="AC60" t="n">
        <v>0</v>
      </c>
      <c r="A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45657.99969907408</v>
      </c>
      <c r="N61" s="2" t="n">
        <v>45658.00984953704</v>
      </c>
      <c r="O61" t="n">
        <v>2</v>
      </c>
      <c r="P61" t="n">
        <v>6.83</v>
      </c>
      <c r="Q61" t="n">
        <v>1</v>
      </c>
      <c r="R61" t="inlineStr">
        <is>
          <t>N</t>
        </is>
      </c>
      <c r="S61" t="n">
        <v>138</v>
      </c>
      <c r="T61" t="n">
        <v>41</v>
      </c>
      <c r="U61" t="n">
        <v>1</v>
      </c>
      <c r="V61" t="n">
        <v>28.2</v>
      </c>
      <c r="W61" t="n">
        <v>6</v>
      </c>
      <c r="X61" t="n">
        <v>0.5</v>
      </c>
      <c r="Y61" t="n">
        <v>8.529999999999999</v>
      </c>
      <c r="Z61" t="n">
        <v>6.94</v>
      </c>
      <c r="AA61" t="n">
        <v>1</v>
      </c>
      <c r="AB61" t="n">
        <v>52.92</v>
      </c>
      <c r="AC61" t="n">
        <v>0</v>
      </c>
      <c r="AD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45657.9996875</v>
      </c>
      <c r="N62" s="2" t="n">
        <v>45658.00527777777</v>
      </c>
      <c r="O62" t="n">
        <v>1</v>
      </c>
      <c r="P62" t="n">
        <v>1.06</v>
      </c>
      <c r="Q62" t="n">
        <v>1</v>
      </c>
      <c r="R62" t="inlineStr">
        <is>
          <t>N</t>
        </is>
      </c>
      <c r="S62" t="n">
        <v>249</v>
      </c>
      <c r="T62" t="n">
        <v>234</v>
      </c>
      <c r="U62" t="n">
        <v>1</v>
      </c>
      <c r="V62" t="n">
        <v>9.300000000000001</v>
      </c>
      <c r="W62" t="n">
        <v>1</v>
      </c>
      <c r="X62" t="n">
        <v>0.5</v>
      </c>
      <c r="Y62" t="n">
        <v>2.86</v>
      </c>
      <c r="Z62" t="n">
        <v>0</v>
      </c>
      <c r="AA62" t="n">
        <v>1</v>
      </c>
      <c r="AB62" t="n">
        <v>17.16</v>
      </c>
      <c r="AC62" t="n">
        <v>2.5</v>
      </c>
      <c r="A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45657.99966435185</v>
      </c>
      <c r="N63" s="2" t="n">
        <v>45658.02181712963</v>
      </c>
      <c r="O63" t="n">
        <v>1</v>
      </c>
      <c r="P63" t="n">
        <v>9.470000000000001</v>
      </c>
      <c r="Q63" t="n">
        <v>1</v>
      </c>
      <c r="R63" t="inlineStr">
        <is>
          <t>N</t>
        </is>
      </c>
      <c r="S63" t="n">
        <v>132</v>
      </c>
      <c r="T63" t="n">
        <v>91</v>
      </c>
      <c r="U63" t="n">
        <v>2</v>
      </c>
      <c r="V63" t="n">
        <v>42.2</v>
      </c>
      <c r="W63" t="n">
        <v>1</v>
      </c>
      <c r="X63" t="n">
        <v>0.5</v>
      </c>
      <c r="Y63" t="n">
        <v>0</v>
      </c>
      <c r="Z63" t="n">
        <v>0</v>
      </c>
      <c r="AA63" t="n">
        <v>1</v>
      </c>
      <c r="AB63" t="n">
        <v>44.7</v>
      </c>
      <c r="AC63" t="n">
        <v>0</v>
      </c>
      <c r="A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45657.99965277778</v>
      </c>
      <c r="N64" s="2" t="n">
        <v>45658.01288194444</v>
      </c>
      <c r="O64" t="n">
        <v>1</v>
      </c>
      <c r="P64" t="n">
        <v>6.2</v>
      </c>
      <c r="Q64" t="n">
        <v>1</v>
      </c>
      <c r="R64" t="inlineStr">
        <is>
          <t>N</t>
        </is>
      </c>
      <c r="S64" t="n">
        <v>132</v>
      </c>
      <c r="T64" t="n">
        <v>95</v>
      </c>
      <c r="U64" t="n">
        <v>1</v>
      </c>
      <c r="V64" t="n">
        <v>27.5</v>
      </c>
      <c r="W64" t="n">
        <v>1</v>
      </c>
      <c r="X64" t="n">
        <v>0.5</v>
      </c>
      <c r="Y64" t="n">
        <v>6</v>
      </c>
      <c r="Z64" t="n">
        <v>0</v>
      </c>
      <c r="AA64" t="n">
        <v>1</v>
      </c>
      <c r="AB64" t="n">
        <v>36</v>
      </c>
      <c r="AC64" t="n">
        <v>0</v>
      </c>
      <c r="AD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45657.99964120371</v>
      </c>
      <c r="N65" s="2" t="n">
        <v>45658.00435185185</v>
      </c>
      <c r="O65" t="n">
        <v>1</v>
      </c>
      <c r="P65" t="n">
        <v>1.1</v>
      </c>
      <c r="Q65" t="n">
        <v>1</v>
      </c>
      <c r="R65" t="inlineStr">
        <is>
          <t>N</t>
        </is>
      </c>
      <c r="S65" t="n">
        <v>238</v>
      </c>
      <c r="T65" t="n">
        <v>75</v>
      </c>
      <c r="U65" t="n">
        <v>1</v>
      </c>
      <c r="V65" t="n">
        <v>7.9</v>
      </c>
      <c r="W65" t="n">
        <v>0</v>
      </c>
      <c r="X65" t="n">
        <v>0.5</v>
      </c>
      <c r="Y65" t="n">
        <v>3</v>
      </c>
      <c r="Z65" t="n">
        <v>0</v>
      </c>
      <c r="AA65" t="n">
        <v>1</v>
      </c>
      <c r="AB65" t="n">
        <v>12.4</v>
      </c>
      <c r="AC65" t="n">
        <v>0</v>
      </c>
      <c r="AD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</v>
      </c>
      <c r="M66" s="2" t="n">
        <v>45657.99964120371</v>
      </c>
      <c r="N66" s="2" t="n">
        <v>45658.01261574074</v>
      </c>
      <c r="O66" t="n">
        <v>1</v>
      </c>
      <c r="P66" t="n">
        <v>8.43</v>
      </c>
      <c r="Q66" t="n">
        <v>1</v>
      </c>
      <c r="R66" t="inlineStr">
        <is>
          <t>N</t>
        </is>
      </c>
      <c r="S66" t="n">
        <v>132</v>
      </c>
      <c r="T66" t="n">
        <v>95</v>
      </c>
      <c r="U66" t="n">
        <v>2</v>
      </c>
      <c r="V66" t="n">
        <v>34.5</v>
      </c>
      <c r="W66" t="n">
        <v>1</v>
      </c>
      <c r="X66" t="n">
        <v>0.5</v>
      </c>
      <c r="Y66" t="n">
        <v>0</v>
      </c>
      <c r="Z66" t="n">
        <v>0</v>
      </c>
      <c r="AA66" t="n">
        <v>1</v>
      </c>
      <c r="AB66" t="n">
        <v>38.75</v>
      </c>
      <c r="AC66" t="n">
        <v>0</v>
      </c>
      <c r="AD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45657.99961805555</v>
      </c>
      <c r="N67" s="2" t="n">
        <v>45658.04256944444</v>
      </c>
      <c r="O67" t="n">
        <v>3</v>
      </c>
      <c r="P67" t="n">
        <v>40.56</v>
      </c>
      <c r="Q67" t="n">
        <v>4</v>
      </c>
      <c r="R67" t="inlineStr">
        <is>
          <t>N</t>
        </is>
      </c>
      <c r="S67" t="n">
        <v>132</v>
      </c>
      <c r="T67" t="n">
        <v>265</v>
      </c>
      <c r="U67" t="n">
        <v>2</v>
      </c>
      <c r="V67" t="n">
        <v>192.7</v>
      </c>
      <c r="W67" t="n">
        <v>1</v>
      </c>
      <c r="X67" t="n">
        <v>0</v>
      </c>
      <c r="Y67" t="n">
        <v>0</v>
      </c>
      <c r="Z67" t="n">
        <v>13.38</v>
      </c>
      <c r="AA67" t="n">
        <v>1</v>
      </c>
      <c r="AB67" t="n">
        <v>209.83</v>
      </c>
      <c r="AC67" t="n">
        <v>0</v>
      </c>
      <c r="AD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45657.99959490741</v>
      </c>
      <c r="N68" s="2" t="n">
        <v>45658.00241898148</v>
      </c>
      <c r="O68" t="n">
        <v>1</v>
      </c>
      <c r="P68" t="n">
        <v>0.82</v>
      </c>
      <c r="Q68" t="n">
        <v>1</v>
      </c>
      <c r="R68" t="inlineStr">
        <is>
          <t>N</t>
        </is>
      </c>
      <c r="S68" t="n">
        <v>219</v>
      </c>
      <c r="T68" t="n">
        <v>132</v>
      </c>
      <c r="U68" t="n">
        <v>2</v>
      </c>
      <c r="V68" t="n">
        <v>6.5</v>
      </c>
      <c r="W68" t="n">
        <v>1</v>
      </c>
      <c r="X68" t="n">
        <v>0.5</v>
      </c>
      <c r="Y68" t="n">
        <v>0</v>
      </c>
      <c r="Z68" t="n">
        <v>0</v>
      </c>
      <c r="AA68" t="n">
        <v>1</v>
      </c>
      <c r="AB68" t="n">
        <v>9</v>
      </c>
      <c r="AC68" t="n">
        <v>0</v>
      </c>
      <c r="AD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45657.99958333333</v>
      </c>
      <c r="N69" s="2" t="n">
        <v>45658.01690972222</v>
      </c>
      <c r="O69" t="n">
        <v>1</v>
      </c>
      <c r="P69" t="n">
        <v>16.41</v>
      </c>
      <c r="Q69" t="n">
        <v>4</v>
      </c>
      <c r="R69" t="inlineStr">
        <is>
          <t>N</t>
        </is>
      </c>
      <c r="S69" t="n">
        <v>132</v>
      </c>
      <c r="T69" t="n">
        <v>265</v>
      </c>
      <c r="U69" t="n">
        <v>1</v>
      </c>
      <c r="V69" t="n">
        <v>73</v>
      </c>
      <c r="W69" t="n">
        <v>1</v>
      </c>
      <c r="X69" t="n">
        <v>0.5</v>
      </c>
      <c r="Y69" t="n">
        <v>15.1</v>
      </c>
      <c r="Z69" t="n">
        <v>0</v>
      </c>
      <c r="AA69" t="n">
        <v>1</v>
      </c>
      <c r="AB69" t="n">
        <v>92.34999999999999</v>
      </c>
      <c r="AC69" t="n">
        <v>0</v>
      </c>
      <c r="AD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</v>
      </c>
      <c r="M70" s="2" t="n">
        <v>45657.99957175926</v>
      </c>
      <c r="N70" s="2" t="n">
        <v>45658.01181712963</v>
      </c>
      <c r="O70" t="n">
        <v>5</v>
      </c>
      <c r="P70" t="n">
        <v>1.09</v>
      </c>
      <c r="Q70" t="n">
        <v>1</v>
      </c>
      <c r="R70" t="inlineStr">
        <is>
          <t>N</t>
        </is>
      </c>
      <c r="S70" t="n">
        <v>50</v>
      </c>
      <c r="T70" t="n">
        <v>100</v>
      </c>
      <c r="U70" t="n">
        <v>1</v>
      </c>
      <c r="V70" t="n">
        <v>16.3</v>
      </c>
      <c r="W70" t="n">
        <v>1</v>
      </c>
      <c r="X70" t="n">
        <v>0.5</v>
      </c>
      <c r="Y70" t="n">
        <v>4.26</v>
      </c>
      <c r="Z70" t="n">
        <v>0</v>
      </c>
      <c r="AA70" t="n">
        <v>1</v>
      </c>
      <c r="AB70" t="n">
        <v>25.56</v>
      </c>
      <c r="AC70" t="n">
        <v>2.5</v>
      </c>
      <c r="AD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45657.99954861111</v>
      </c>
      <c r="N71" s="2" t="n">
        <v>45657.99980324074</v>
      </c>
      <c r="O71" t="n">
        <v>1</v>
      </c>
      <c r="P71" t="n">
        <v>0</v>
      </c>
      <c r="Q71" t="n">
        <v>1</v>
      </c>
      <c r="R71" t="inlineStr">
        <is>
          <t>N</t>
        </is>
      </c>
      <c r="S71" t="n">
        <v>50</v>
      </c>
      <c r="T71" t="n">
        <v>50</v>
      </c>
      <c r="U71" t="n">
        <v>3</v>
      </c>
      <c r="V71" t="n">
        <v>3</v>
      </c>
      <c r="W71" t="n">
        <v>2.5</v>
      </c>
      <c r="X71" t="n">
        <v>0.5</v>
      </c>
      <c r="Y71" t="n">
        <v>0</v>
      </c>
      <c r="Z71" t="n">
        <v>0</v>
      </c>
      <c r="AA71" t="n">
        <v>1</v>
      </c>
      <c r="AB71" t="n">
        <v>7</v>
      </c>
      <c r="AC71" t="n">
        <v>2.5</v>
      </c>
      <c r="AD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45657.99953703704</v>
      </c>
      <c r="N72" s="2" t="n">
        <v>45658.00259259259</v>
      </c>
      <c r="O72" t="n">
        <v>1</v>
      </c>
      <c r="P72" t="n">
        <v>0.8</v>
      </c>
      <c r="Q72" t="n">
        <v>1</v>
      </c>
      <c r="R72" t="inlineStr">
        <is>
          <t>N</t>
        </is>
      </c>
      <c r="S72" t="n">
        <v>68</v>
      </c>
      <c r="T72" t="n">
        <v>68</v>
      </c>
      <c r="U72" t="n">
        <v>1</v>
      </c>
      <c r="V72" t="n">
        <v>6.5</v>
      </c>
      <c r="W72" t="n">
        <v>1</v>
      </c>
      <c r="X72" t="n">
        <v>0.5</v>
      </c>
      <c r="Y72" t="n">
        <v>2.3</v>
      </c>
      <c r="Z72" t="n">
        <v>0</v>
      </c>
      <c r="AA72" t="n">
        <v>1</v>
      </c>
      <c r="AB72" t="n">
        <v>13.8</v>
      </c>
      <c r="AC72" t="n">
        <v>2.5</v>
      </c>
      <c r="AD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45657.99949074074</v>
      </c>
      <c r="N73" s="2" t="n">
        <v>45658.00665509259</v>
      </c>
      <c r="O73" t="n">
        <v>3</v>
      </c>
      <c r="P73" t="n">
        <v>3.9</v>
      </c>
      <c r="Q73" t="n">
        <v>1</v>
      </c>
      <c r="R73" t="inlineStr">
        <is>
          <t>N</t>
        </is>
      </c>
      <c r="S73" t="n">
        <v>138</v>
      </c>
      <c r="T73" t="n">
        <v>92</v>
      </c>
      <c r="U73" t="n">
        <v>1</v>
      </c>
      <c r="V73" t="n">
        <v>17</v>
      </c>
      <c r="W73" t="n">
        <v>7.75</v>
      </c>
      <c r="X73" t="n">
        <v>0.5</v>
      </c>
      <c r="Y73" t="n">
        <v>10</v>
      </c>
      <c r="Z73" t="n">
        <v>0</v>
      </c>
      <c r="AA73" t="n">
        <v>1</v>
      </c>
      <c r="AB73" t="n">
        <v>36.25</v>
      </c>
      <c r="AC73" t="n">
        <v>0</v>
      </c>
      <c r="AD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</v>
      </c>
      <c r="M74" s="2" t="n">
        <v>45657.99946759259</v>
      </c>
      <c r="N74" s="2" t="n">
        <v>45658.00144675926</v>
      </c>
      <c r="O74" t="n">
        <v>2</v>
      </c>
      <c r="P74" t="n">
        <v>0.53</v>
      </c>
      <c r="Q74" t="n">
        <v>1</v>
      </c>
      <c r="R74" t="inlineStr">
        <is>
          <t>N</t>
        </is>
      </c>
      <c r="S74" t="n">
        <v>144</v>
      </c>
      <c r="T74" t="n">
        <v>231</v>
      </c>
      <c r="U74" t="n">
        <v>1</v>
      </c>
      <c r="V74" t="n">
        <v>5.1</v>
      </c>
      <c r="W74" t="n">
        <v>1</v>
      </c>
      <c r="X74" t="n">
        <v>0.5</v>
      </c>
      <c r="Y74" t="n">
        <v>5</v>
      </c>
      <c r="Z74" t="n">
        <v>0</v>
      </c>
      <c r="AA74" t="n">
        <v>1</v>
      </c>
      <c r="AB74" t="n">
        <v>15.1</v>
      </c>
      <c r="AC74" t="n">
        <v>2.5</v>
      </c>
      <c r="AD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45657.99940972222</v>
      </c>
      <c r="N75" s="2" t="n">
        <v>45658.00837962963</v>
      </c>
      <c r="O75" t="n">
        <v>1</v>
      </c>
      <c r="P75" t="n">
        <v>1.8</v>
      </c>
      <c r="Q75" t="n">
        <v>1</v>
      </c>
      <c r="R75" t="inlineStr">
        <is>
          <t>N</t>
        </is>
      </c>
      <c r="S75" t="n">
        <v>79</v>
      </c>
      <c r="T75" t="n">
        <v>186</v>
      </c>
      <c r="U75" t="n">
        <v>1</v>
      </c>
      <c r="V75" t="n">
        <v>13.5</v>
      </c>
      <c r="W75" t="n">
        <v>3.5</v>
      </c>
      <c r="X75" t="n">
        <v>0.5</v>
      </c>
      <c r="Y75" t="n">
        <v>3.7</v>
      </c>
      <c r="Z75" t="n">
        <v>0</v>
      </c>
      <c r="AA75" t="n">
        <v>1</v>
      </c>
      <c r="AB75" t="n">
        <v>22.2</v>
      </c>
      <c r="AC75" t="n">
        <v>2.5</v>
      </c>
      <c r="A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</v>
      </c>
      <c r="M76" s="2" t="n">
        <v>45657.999375</v>
      </c>
      <c r="N76" s="2" t="n">
        <v>45658.01206018519</v>
      </c>
      <c r="O76" t="inlineStr"/>
      <c r="P76" t="n">
        <v>6.85</v>
      </c>
      <c r="Q76" t="inlineStr"/>
      <c r="R76" t="inlineStr"/>
      <c r="S76" t="n">
        <v>101</v>
      </c>
      <c r="T76" t="n">
        <v>122</v>
      </c>
      <c r="U76" t="n">
        <v>0</v>
      </c>
      <c r="V76" t="n">
        <v>-10.3</v>
      </c>
      <c r="W76" t="n">
        <v>0</v>
      </c>
      <c r="X76" t="n">
        <v>0.5</v>
      </c>
      <c r="Y76" t="n">
        <v>0</v>
      </c>
      <c r="Z76" t="n">
        <v>0</v>
      </c>
      <c r="AA76" t="n">
        <v>1</v>
      </c>
      <c r="AB76" t="n">
        <v>-8.800000000000001</v>
      </c>
      <c r="AC76" t="inlineStr"/>
      <c r="A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</v>
      </c>
      <c r="M77" s="2" t="n">
        <v>45657.99936342592</v>
      </c>
      <c r="N77" s="2" t="n">
        <v>45658.01818287037</v>
      </c>
      <c r="O77" t="inlineStr"/>
      <c r="P77" t="n">
        <v>1.66</v>
      </c>
      <c r="Q77" t="inlineStr"/>
      <c r="R77" t="inlineStr"/>
      <c r="S77" t="n">
        <v>161</v>
      </c>
      <c r="T77" t="n">
        <v>186</v>
      </c>
      <c r="U77" t="n">
        <v>0</v>
      </c>
      <c r="V77" t="n">
        <v>9.94</v>
      </c>
      <c r="W77" t="n">
        <v>0</v>
      </c>
      <c r="X77" t="n">
        <v>0.5</v>
      </c>
      <c r="Y77" t="n">
        <v>0</v>
      </c>
      <c r="Z77" t="n">
        <v>0</v>
      </c>
      <c r="AA77" t="n">
        <v>1</v>
      </c>
      <c r="AB77" t="n">
        <v>13.94</v>
      </c>
      <c r="AC77" t="inlineStr"/>
      <c r="A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45657.99934027778</v>
      </c>
      <c r="N78" s="2" t="n">
        <v>45658.01339120371</v>
      </c>
      <c r="O78" t="n">
        <v>4</v>
      </c>
      <c r="P78" t="n">
        <v>4.37</v>
      </c>
      <c r="Q78" t="n">
        <v>1</v>
      </c>
      <c r="R78" t="inlineStr">
        <is>
          <t>N</t>
        </is>
      </c>
      <c r="S78" t="n">
        <v>231</v>
      </c>
      <c r="T78" t="n">
        <v>37</v>
      </c>
      <c r="U78" t="n">
        <v>1</v>
      </c>
      <c r="V78" t="n">
        <v>24</v>
      </c>
      <c r="W78" t="n">
        <v>1</v>
      </c>
      <c r="X78" t="n">
        <v>0.5</v>
      </c>
      <c r="Y78" t="n">
        <v>5.8</v>
      </c>
      <c r="Z78" t="n">
        <v>0</v>
      </c>
      <c r="AA78" t="n">
        <v>1</v>
      </c>
      <c r="AB78" t="n">
        <v>34.8</v>
      </c>
      <c r="AC78" t="n">
        <v>2.5</v>
      </c>
      <c r="A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45657.99934027778</v>
      </c>
      <c r="N79" s="2" t="n">
        <v>45658.00027777778</v>
      </c>
      <c r="O79" t="n">
        <v>2</v>
      </c>
      <c r="P79" t="n">
        <v>0.51</v>
      </c>
      <c r="Q79" t="n">
        <v>1</v>
      </c>
      <c r="R79" t="inlineStr">
        <is>
          <t>N</t>
        </is>
      </c>
      <c r="S79" t="n">
        <v>143</v>
      </c>
      <c r="T79" t="n">
        <v>239</v>
      </c>
      <c r="U79" t="n">
        <v>2</v>
      </c>
      <c r="V79" t="n">
        <v>4.4</v>
      </c>
      <c r="W79" t="n">
        <v>1</v>
      </c>
      <c r="X79" t="n">
        <v>0.5</v>
      </c>
      <c r="Y79" t="n">
        <v>0</v>
      </c>
      <c r="Z79" t="n">
        <v>0</v>
      </c>
      <c r="AA79" t="n">
        <v>1</v>
      </c>
      <c r="AB79" t="n">
        <v>9.4</v>
      </c>
      <c r="AC79" t="n">
        <v>2.5</v>
      </c>
      <c r="AD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45657.99932870371</v>
      </c>
      <c r="N80" s="2" t="n">
        <v>45658.01303240741</v>
      </c>
      <c r="O80" t="n">
        <v>1</v>
      </c>
      <c r="P80" t="n">
        <v>4.8</v>
      </c>
      <c r="Q80" t="n">
        <v>1</v>
      </c>
      <c r="R80" t="inlineStr">
        <is>
          <t>N</t>
        </is>
      </c>
      <c r="S80" t="n">
        <v>162</v>
      </c>
      <c r="T80" t="n">
        <v>179</v>
      </c>
      <c r="U80" t="n">
        <v>1</v>
      </c>
      <c r="V80" t="n">
        <v>23.3</v>
      </c>
      <c r="W80" t="n">
        <v>3.5</v>
      </c>
      <c r="X80" t="n">
        <v>0.5</v>
      </c>
      <c r="Y80" t="n">
        <v>1.25</v>
      </c>
      <c r="Z80" t="n">
        <v>0</v>
      </c>
      <c r="AA80" t="n">
        <v>1</v>
      </c>
      <c r="AB80" t="n">
        <v>29.55</v>
      </c>
      <c r="AC80" t="n">
        <v>2.5</v>
      </c>
      <c r="AD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45657.99930555555</v>
      </c>
      <c r="N81" s="2" t="n">
        <v>45658.00467592593</v>
      </c>
      <c r="O81" t="n">
        <v>1</v>
      </c>
      <c r="P81" t="n">
        <v>2.5</v>
      </c>
      <c r="Q81" t="n">
        <v>1</v>
      </c>
      <c r="R81" t="inlineStr">
        <is>
          <t>N</t>
        </is>
      </c>
      <c r="S81" t="n">
        <v>74</v>
      </c>
      <c r="T81" t="n">
        <v>263</v>
      </c>
      <c r="U81" t="n">
        <v>1</v>
      </c>
      <c r="V81" t="n">
        <v>12.1</v>
      </c>
      <c r="W81" t="n">
        <v>3.5</v>
      </c>
      <c r="X81" t="n">
        <v>0.5</v>
      </c>
      <c r="Y81" t="n">
        <v>2.57</v>
      </c>
      <c r="Z81" t="n">
        <v>0</v>
      </c>
      <c r="AA81" t="n">
        <v>1</v>
      </c>
      <c r="AB81" t="n">
        <v>19.67</v>
      </c>
      <c r="AC81" t="n">
        <v>2.5</v>
      </c>
      <c r="AD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45657.99924768518</v>
      </c>
      <c r="N82" s="2" t="n">
        <v>45658.02726851852</v>
      </c>
      <c r="O82" t="n">
        <v>1</v>
      </c>
      <c r="P82" t="n">
        <v>18.3</v>
      </c>
      <c r="Q82" t="n">
        <v>2</v>
      </c>
      <c r="R82" t="inlineStr">
        <is>
          <t>N</t>
        </is>
      </c>
      <c r="S82" t="n">
        <v>132</v>
      </c>
      <c r="T82" t="n">
        <v>151</v>
      </c>
      <c r="U82" t="n">
        <v>1</v>
      </c>
      <c r="V82" t="n">
        <v>70</v>
      </c>
      <c r="W82" t="n">
        <v>1.75</v>
      </c>
      <c r="X82" t="n">
        <v>0.5</v>
      </c>
      <c r="Y82" t="n">
        <v>16.05</v>
      </c>
      <c r="Z82" t="n">
        <v>6.94</v>
      </c>
      <c r="AA82" t="n">
        <v>1</v>
      </c>
      <c r="AB82" t="n">
        <v>96.23999999999999</v>
      </c>
      <c r="AC82" t="n">
        <v>0</v>
      </c>
      <c r="AD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45657.99923611111</v>
      </c>
      <c r="N83" s="2" t="n">
        <v>45658.00907407407</v>
      </c>
      <c r="O83" t="n">
        <v>1</v>
      </c>
      <c r="P83" t="n">
        <v>4</v>
      </c>
      <c r="Q83" t="n">
        <v>1</v>
      </c>
      <c r="R83" t="inlineStr">
        <is>
          <t>N</t>
        </is>
      </c>
      <c r="S83" t="n">
        <v>170</v>
      </c>
      <c r="T83" t="n">
        <v>75</v>
      </c>
      <c r="U83" t="n">
        <v>1</v>
      </c>
      <c r="V83" t="n">
        <v>18.4</v>
      </c>
      <c r="W83" t="n">
        <v>3.5</v>
      </c>
      <c r="X83" t="n">
        <v>0.5</v>
      </c>
      <c r="Y83" t="n">
        <v>4.7</v>
      </c>
      <c r="Z83" t="n">
        <v>0</v>
      </c>
      <c r="AA83" t="n">
        <v>1</v>
      </c>
      <c r="AB83" t="n">
        <v>28.1</v>
      </c>
      <c r="AC83" t="n">
        <v>2.5</v>
      </c>
      <c r="AD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s="2" t="n">
        <v>45657.99923611111</v>
      </c>
      <c r="N84" s="2" t="n">
        <v>45658.01467592592</v>
      </c>
      <c r="O84" t="n">
        <v>0</v>
      </c>
      <c r="P84" t="n">
        <v>2.6</v>
      </c>
      <c r="Q84" t="n">
        <v>1</v>
      </c>
      <c r="R84" t="inlineStr">
        <is>
          <t>N</t>
        </is>
      </c>
      <c r="S84" t="n">
        <v>148</v>
      </c>
      <c r="T84" t="n">
        <v>90</v>
      </c>
      <c r="U84" t="n">
        <v>1</v>
      </c>
      <c r="V84" t="n">
        <v>19.8</v>
      </c>
      <c r="W84" t="n">
        <v>3.5</v>
      </c>
      <c r="X84" t="n">
        <v>0.5</v>
      </c>
      <c r="Y84" t="n">
        <v>6.2</v>
      </c>
      <c r="Z84" t="n">
        <v>0</v>
      </c>
      <c r="AA84" t="n">
        <v>1</v>
      </c>
      <c r="AB84" t="n">
        <v>31</v>
      </c>
      <c r="AC84" t="n">
        <v>2.5</v>
      </c>
      <c r="AD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45657.99923611111</v>
      </c>
      <c r="N85" s="2" t="n">
        <v>45658.00054398148</v>
      </c>
      <c r="O85" t="n">
        <v>1</v>
      </c>
      <c r="P85" t="n">
        <v>0.3</v>
      </c>
      <c r="Q85" t="n">
        <v>1</v>
      </c>
      <c r="R85" t="inlineStr">
        <is>
          <t>N</t>
        </is>
      </c>
      <c r="S85" t="n">
        <v>79</v>
      </c>
      <c r="T85" t="n">
        <v>113</v>
      </c>
      <c r="U85" t="n">
        <v>1</v>
      </c>
      <c r="V85" t="n">
        <v>4.4</v>
      </c>
      <c r="W85" t="n">
        <v>3.5</v>
      </c>
      <c r="X85" t="n">
        <v>0.5</v>
      </c>
      <c r="Y85" t="n">
        <v>2.35</v>
      </c>
      <c r="Z85" t="n">
        <v>0</v>
      </c>
      <c r="AA85" t="n">
        <v>1</v>
      </c>
      <c r="AB85" t="n">
        <v>11.75</v>
      </c>
      <c r="AC85" t="n">
        <v>2.5</v>
      </c>
      <c r="AD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</v>
      </c>
      <c r="M86" s="2" t="n">
        <v>45657.99922453704</v>
      </c>
      <c r="N86" s="2" t="n">
        <v>45658.01555555555</v>
      </c>
      <c r="O86" t="n">
        <v>1</v>
      </c>
      <c r="P86" t="n">
        <v>7.06</v>
      </c>
      <c r="Q86" t="n">
        <v>1</v>
      </c>
      <c r="R86" t="inlineStr">
        <is>
          <t>N</t>
        </is>
      </c>
      <c r="S86" t="n">
        <v>132</v>
      </c>
      <c r="T86" t="n">
        <v>130</v>
      </c>
      <c r="U86" t="n">
        <v>2</v>
      </c>
      <c r="V86" t="n">
        <v>32.4</v>
      </c>
      <c r="W86" t="n">
        <v>1</v>
      </c>
      <c r="X86" t="n">
        <v>0.5</v>
      </c>
      <c r="Y86" t="n">
        <v>0</v>
      </c>
      <c r="Z86" t="n">
        <v>0</v>
      </c>
      <c r="AA86" t="n">
        <v>1</v>
      </c>
      <c r="AB86" t="n">
        <v>39.15</v>
      </c>
      <c r="AC86" t="n">
        <v>2.5</v>
      </c>
      <c r="AD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45657.99917824074</v>
      </c>
      <c r="N87" s="2" t="n">
        <v>45658.00733796296</v>
      </c>
      <c r="O87" t="n">
        <v>1</v>
      </c>
      <c r="P87" t="n">
        <v>2.92</v>
      </c>
      <c r="Q87" t="n">
        <v>1</v>
      </c>
      <c r="R87" t="inlineStr">
        <is>
          <t>N</t>
        </is>
      </c>
      <c r="S87" t="n">
        <v>233</v>
      </c>
      <c r="T87" t="n">
        <v>263</v>
      </c>
      <c r="U87" t="n">
        <v>4</v>
      </c>
      <c r="V87" t="n">
        <v>14.2</v>
      </c>
      <c r="W87" t="n">
        <v>1</v>
      </c>
      <c r="X87" t="n">
        <v>0.5</v>
      </c>
      <c r="Y87" t="n">
        <v>0</v>
      </c>
      <c r="Z87" t="n">
        <v>0</v>
      </c>
      <c r="AA87" t="n">
        <v>1</v>
      </c>
      <c r="AB87" t="n">
        <v>19.2</v>
      </c>
      <c r="AC87" t="n">
        <v>2.5</v>
      </c>
      <c r="AD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45657.99917824074</v>
      </c>
      <c r="N88" s="2" t="n">
        <v>45658.00733796296</v>
      </c>
      <c r="O88" t="n">
        <v>1</v>
      </c>
      <c r="P88" t="n">
        <v>2.92</v>
      </c>
      <c r="Q88" t="n">
        <v>1</v>
      </c>
      <c r="R88" t="inlineStr">
        <is>
          <t>N</t>
        </is>
      </c>
      <c r="S88" t="n">
        <v>233</v>
      </c>
      <c r="T88" t="n">
        <v>263</v>
      </c>
      <c r="U88" t="n">
        <v>4</v>
      </c>
      <c r="V88" t="n">
        <v>-14.2</v>
      </c>
      <c r="W88" t="n">
        <v>-1</v>
      </c>
      <c r="X88" t="n">
        <v>-0.5</v>
      </c>
      <c r="Y88" t="n">
        <v>0</v>
      </c>
      <c r="Z88" t="n">
        <v>0</v>
      </c>
      <c r="AA88" t="n">
        <v>-1</v>
      </c>
      <c r="AB88" t="n">
        <v>-19.2</v>
      </c>
      <c r="AC88" t="n">
        <v>-2.5</v>
      </c>
      <c r="AD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s="2" t="n">
        <v>45657.99915509259</v>
      </c>
      <c r="N89" s="2" t="n">
        <v>45658.02673611111</v>
      </c>
      <c r="O89" t="n">
        <v>1</v>
      </c>
      <c r="P89" t="n">
        <v>5.1</v>
      </c>
      <c r="Q89" t="n">
        <v>1</v>
      </c>
      <c r="R89" t="inlineStr">
        <is>
          <t>N</t>
        </is>
      </c>
      <c r="S89" t="n">
        <v>148</v>
      </c>
      <c r="T89" t="n">
        <v>163</v>
      </c>
      <c r="U89" t="n">
        <v>1</v>
      </c>
      <c r="V89" t="n">
        <v>33.1</v>
      </c>
      <c r="W89" t="n">
        <v>3.5</v>
      </c>
      <c r="X89" t="n">
        <v>0.5</v>
      </c>
      <c r="Y89" t="n">
        <v>7.6</v>
      </c>
      <c r="Z89" t="n">
        <v>0</v>
      </c>
      <c r="AA89" t="n">
        <v>1</v>
      </c>
      <c r="AB89" t="n">
        <v>45.7</v>
      </c>
      <c r="AC89" t="n">
        <v>2.5</v>
      </c>
      <c r="A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45657.99908564815</v>
      </c>
      <c r="N90" s="2" t="n">
        <v>45658.00041666667</v>
      </c>
      <c r="O90" t="n">
        <v>1</v>
      </c>
      <c r="P90" t="n">
        <v>0.41</v>
      </c>
      <c r="Q90" t="n">
        <v>1</v>
      </c>
      <c r="R90" t="inlineStr">
        <is>
          <t>N</t>
        </is>
      </c>
      <c r="S90" t="n">
        <v>148</v>
      </c>
      <c r="T90" t="n">
        <v>232</v>
      </c>
      <c r="U90" t="n">
        <v>1</v>
      </c>
      <c r="V90" t="n">
        <v>4.4</v>
      </c>
      <c r="W90" t="n">
        <v>1</v>
      </c>
      <c r="X90" t="n">
        <v>0.5</v>
      </c>
      <c r="Y90" t="n">
        <v>1.88</v>
      </c>
      <c r="Z90" t="n">
        <v>0</v>
      </c>
      <c r="AA90" t="n">
        <v>1</v>
      </c>
      <c r="AB90" t="n">
        <v>11.28</v>
      </c>
      <c r="AC90" t="n">
        <v>2.5</v>
      </c>
      <c r="AD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45657.99899305555</v>
      </c>
      <c r="N91" s="2" t="n">
        <v>45658.00689814815</v>
      </c>
      <c r="O91" t="n">
        <v>1</v>
      </c>
      <c r="P91" t="n">
        <v>6.36</v>
      </c>
      <c r="Q91" t="n">
        <v>1</v>
      </c>
      <c r="R91" t="inlineStr">
        <is>
          <t>N</t>
        </is>
      </c>
      <c r="S91" t="n">
        <v>138</v>
      </c>
      <c r="T91" t="n">
        <v>82</v>
      </c>
      <c r="U91" t="n">
        <v>2</v>
      </c>
      <c r="V91" t="n">
        <v>25.4</v>
      </c>
      <c r="W91" t="n">
        <v>6</v>
      </c>
      <c r="X91" t="n">
        <v>0.5</v>
      </c>
      <c r="Y91" t="n">
        <v>0</v>
      </c>
      <c r="Z91" t="n">
        <v>0</v>
      </c>
      <c r="AA91" t="n">
        <v>1</v>
      </c>
      <c r="AB91" t="n">
        <v>37.15</v>
      </c>
      <c r="AC91" t="n">
        <v>2.5</v>
      </c>
      <c r="AD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45657.99898148148</v>
      </c>
      <c r="N92" s="2" t="n">
        <v>45658.00373842593</v>
      </c>
      <c r="O92" t="n">
        <v>2</v>
      </c>
      <c r="P92" t="n">
        <v>2.52</v>
      </c>
      <c r="Q92" t="n">
        <v>1</v>
      </c>
      <c r="R92" t="inlineStr">
        <is>
          <t>N</t>
        </is>
      </c>
      <c r="S92" t="n">
        <v>132</v>
      </c>
      <c r="T92" t="n">
        <v>10</v>
      </c>
      <c r="U92" t="n">
        <v>1</v>
      </c>
      <c r="V92" t="n">
        <v>12.1</v>
      </c>
      <c r="W92" t="n">
        <v>1</v>
      </c>
      <c r="X92" t="n">
        <v>0.5</v>
      </c>
      <c r="Y92" t="n">
        <v>2.94</v>
      </c>
      <c r="Z92" t="n">
        <v>0</v>
      </c>
      <c r="AA92" t="n">
        <v>1</v>
      </c>
      <c r="AB92" t="n">
        <v>19.29</v>
      </c>
      <c r="AC92" t="n">
        <v>0</v>
      </c>
      <c r="AD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45657.99885416667</v>
      </c>
      <c r="N93" s="2" t="n">
        <v>45658.00240740741</v>
      </c>
      <c r="O93" t="n">
        <v>1</v>
      </c>
      <c r="P93" t="n">
        <v>1.04</v>
      </c>
      <c r="Q93" t="n">
        <v>1</v>
      </c>
      <c r="R93" t="inlineStr">
        <is>
          <t>N</t>
        </is>
      </c>
      <c r="S93" t="n">
        <v>158</v>
      </c>
      <c r="T93" t="n">
        <v>246</v>
      </c>
      <c r="U93" t="n">
        <v>1</v>
      </c>
      <c r="V93" t="n">
        <v>7.9</v>
      </c>
      <c r="W93" t="n">
        <v>1</v>
      </c>
      <c r="X93" t="n">
        <v>0.5</v>
      </c>
      <c r="Y93" t="n">
        <v>2.58</v>
      </c>
      <c r="Z93" t="n">
        <v>0</v>
      </c>
      <c r="AA93" t="n">
        <v>1</v>
      </c>
      <c r="AB93" t="n">
        <v>15.48</v>
      </c>
      <c r="AC93" t="n">
        <v>2.5</v>
      </c>
      <c r="AD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45657.99881944444</v>
      </c>
      <c r="N94" s="2" t="n">
        <v>45658.00239583333</v>
      </c>
      <c r="O94" t="n">
        <v>2</v>
      </c>
      <c r="P94" t="n">
        <v>1.01</v>
      </c>
      <c r="Q94" t="n">
        <v>1</v>
      </c>
      <c r="R94" t="inlineStr">
        <is>
          <t>N</t>
        </is>
      </c>
      <c r="S94" t="n">
        <v>170</v>
      </c>
      <c r="T94" t="n">
        <v>107</v>
      </c>
      <c r="U94" t="n">
        <v>1</v>
      </c>
      <c r="V94" t="n">
        <v>7.2</v>
      </c>
      <c r="W94" t="n">
        <v>1</v>
      </c>
      <c r="X94" t="n">
        <v>0.5</v>
      </c>
      <c r="Y94" t="n">
        <v>2.44</v>
      </c>
      <c r="Z94" t="n">
        <v>0</v>
      </c>
      <c r="AA94" t="n">
        <v>1</v>
      </c>
      <c r="AB94" t="n">
        <v>14.64</v>
      </c>
      <c r="AC94" t="n">
        <v>2.5</v>
      </c>
      <c r="AD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45657.9987962963</v>
      </c>
      <c r="N95" s="2" t="n">
        <v>45658.029375</v>
      </c>
      <c r="O95" t="n">
        <v>2</v>
      </c>
      <c r="P95" t="n">
        <v>19.38</v>
      </c>
      <c r="Q95" t="n">
        <v>1</v>
      </c>
      <c r="R95" t="inlineStr">
        <is>
          <t>N</t>
        </is>
      </c>
      <c r="S95" t="n">
        <v>132</v>
      </c>
      <c r="T95" t="n">
        <v>25</v>
      </c>
      <c r="U95" t="n">
        <v>2</v>
      </c>
      <c r="V95" t="n">
        <v>77.2</v>
      </c>
      <c r="W95" t="n">
        <v>1</v>
      </c>
      <c r="X95" t="n">
        <v>0.5</v>
      </c>
      <c r="Y95" t="n">
        <v>0</v>
      </c>
      <c r="Z95" t="n">
        <v>0</v>
      </c>
      <c r="AA95" t="n">
        <v>1</v>
      </c>
      <c r="AB95" t="n">
        <v>81.45</v>
      </c>
      <c r="AC95" t="n">
        <v>0</v>
      </c>
      <c r="AD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45657.99869212963</v>
      </c>
      <c r="N96" s="2" t="n">
        <v>45658.00456018518</v>
      </c>
      <c r="O96" t="n">
        <v>1</v>
      </c>
      <c r="P96" t="n">
        <v>1.15</v>
      </c>
      <c r="Q96" t="n">
        <v>1</v>
      </c>
      <c r="R96" t="inlineStr">
        <is>
          <t>N</t>
        </is>
      </c>
      <c r="S96" t="n">
        <v>113</v>
      </c>
      <c r="T96" t="n">
        <v>79</v>
      </c>
      <c r="U96" t="n">
        <v>1</v>
      </c>
      <c r="V96" t="n">
        <v>9.300000000000001</v>
      </c>
      <c r="W96" t="n">
        <v>1</v>
      </c>
      <c r="X96" t="n">
        <v>0.5</v>
      </c>
      <c r="Y96" t="n">
        <v>0</v>
      </c>
      <c r="Z96" t="n">
        <v>0</v>
      </c>
      <c r="AA96" t="n">
        <v>1</v>
      </c>
      <c r="AB96" t="n">
        <v>14.3</v>
      </c>
      <c r="AC96" t="n">
        <v>2.5</v>
      </c>
      <c r="AD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45657.99869212963</v>
      </c>
      <c r="N97" s="2" t="n">
        <v>45658.00606481481</v>
      </c>
      <c r="O97" t="n">
        <v>2</v>
      </c>
      <c r="P97" t="n">
        <v>1.8</v>
      </c>
      <c r="Q97" t="n">
        <v>1</v>
      </c>
      <c r="R97" t="inlineStr">
        <is>
          <t>N</t>
        </is>
      </c>
      <c r="S97" t="n">
        <v>68</v>
      </c>
      <c r="T97" t="n">
        <v>79</v>
      </c>
      <c r="U97" t="n">
        <v>1</v>
      </c>
      <c r="V97" t="n">
        <v>12.1</v>
      </c>
      <c r="W97" t="n">
        <v>1</v>
      </c>
      <c r="X97" t="n">
        <v>0.5</v>
      </c>
      <c r="Y97" t="n">
        <v>3.42</v>
      </c>
      <c r="Z97" t="n">
        <v>0</v>
      </c>
      <c r="AA97" t="n">
        <v>1</v>
      </c>
      <c r="AB97" t="n">
        <v>20.52</v>
      </c>
      <c r="AC97" t="n">
        <v>2.5</v>
      </c>
      <c r="AD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45657.99864583334</v>
      </c>
      <c r="N98" s="2" t="n">
        <v>45658.02333333333</v>
      </c>
      <c r="O98" t="n">
        <v>3</v>
      </c>
      <c r="P98" t="n">
        <v>18.46</v>
      </c>
      <c r="Q98" t="n">
        <v>1</v>
      </c>
      <c r="R98" t="inlineStr">
        <is>
          <t>N</t>
        </is>
      </c>
      <c r="S98" t="n">
        <v>132</v>
      </c>
      <c r="T98" t="n">
        <v>133</v>
      </c>
      <c r="U98" t="n">
        <v>1</v>
      </c>
      <c r="V98" t="n">
        <v>70.2</v>
      </c>
      <c r="W98" t="n">
        <v>1</v>
      </c>
      <c r="X98" t="n">
        <v>0.5</v>
      </c>
      <c r="Y98" t="n">
        <v>11.17</v>
      </c>
      <c r="Z98" t="n">
        <v>0</v>
      </c>
      <c r="AA98" t="n">
        <v>1</v>
      </c>
      <c r="AB98" t="n">
        <v>85.62</v>
      </c>
      <c r="AC98" t="n">
        <v>0</v>
      </c>
      <c r="AD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45657.99862268518</v>
      </c>
      <c r="N99" s="2" t="n">
        <v>45658.00069444445</v>
      </c>
      <c r="O99" t="n">
        <v>4</v>
      </c>
      <c r="P99" t="n">
        <v>0</v>
      </c>
      <c r="Q99" t="n">
        <v>5</v>
      </c>
      <c r="R99" t="inlineStr">
        <is>
          <t>N</t>
        </is>
      </c>
      <c r="S99" t="n">
        <v>265</v>
      </c>
      <c r="T99" t="n">
        <v>265</v>
      </c>
      <c r="U99" t="n">
        <v>1</v>
      </c>
      <c r="V99" t="n">
        <v>175</v>
      </c>
      <c r="W99" t="n">
        <v>0</v>
      </c>
      <c r="X99" t="n">
        <v>0</v>
      </c>
      <c r="Y99" t="n">
        <v>35.55</v>
      </c>
      <c r="Z99" t="n">
        <v>0</v>
      </c>
      <c r="AA99" t="n">
        <v>1</v>
      </c>
      <c r="AB99" t="n">
        <v>213.3</v>
      </c>
      <c r="AC99" t="n">
        <v>0</v>
      </c>
      <c r="AD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  <c r="M100" s="2" t="n">
        <v>45657.99858796296</v>
      </c>
      <c r="N100" s="2" t="n">
        <v>45658.00561342593</v>
      </c>
      <c r="O100" t="n">
        <v>1</v>
      </c>
      <c r="P100" t="n">
        <v>1.2</v>
      </c>
      <c r="Q100" t="n">
        <v>1</v>
      </c>
      <c r="R100" t="inlineStr">
        <is>
          <t>N</t>
        </is>
      </c>
      <c r="S100" t="n">
        <v>211</v>
      </c>
      <c r="T100" t="n">
        <v>90</v>
      </c>
      <c r="U100" t="n">
        <v>1</v>
      </c>
      <c r="V100" t="n">
        <v>10</v>
      </c>
      <c r="W100" t="n">
        <v>3.5</v>
      </c>
      <c r="X100" t="n">
        <v>0.5</v>
      </c>
      <c r="Y100" t="n">
        <v>3.75</v>
      </c>
      <c r="Z100" t="n">
        <v>0</v>
      </c>
      <c r="AA100" t="n">
        <v>1</v>
      </c>
      <c r="AB100" t="n">
        <v>18.75</v>
      </c>
      <c r="AC100" t="n">
        <v>2.5</v>
      </c>
      <c r="A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45657.99856481481</v>
      </c>
      <c r="N101" s="2" t="n">
        <v>45658.00515046297</v>
      </c>
      <c r="O101" t="n">
        <v>1</v>
      </c>
      <c r="P101" t="n">
        <v>1.12</v>
      </c>
      <c r="Q101" t="n">
        <v>1</v>
      </c>
      <c r="R101" t="inlineStr">
        <is>
          <t>N</t>
        </is>
      </c>
      <c r="S101" t="n">
        <v>163</v>
      </c>
      <c r="T101" t="n">
        <v>142</v>
      </c>
      <c r="U101" t="n">
        <v>1</v>
      </c>
      <c r="V101" t="n">
        <v>10</v>
      </c>
      <c r="W101" t="n">
        <v>1</v>
      </c>
      <c r="X101" t="n">
        <v>0.5</v>
      </c>
      <c r="Y101" t="n">
        <v>1</v>
      </c>
      <c r="Z101" t="n">
        <v>0</v>
      </c>
      <c r="AA101" t="n">
        <v>1</v>
      </c>
      <c r="AB101" t="n">
        <v>16</v>
      </c>
      <c r="AC101" t="n">
        <v>2.5</v>
      </c>
      <c r="A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45657.99854166667</v>
      </c>
      <c r="N102" s="2" t="n">
        <v>45658.0191087963</v>
      </c>
      <c r="O102" t="n">
        <v>1</v>
      </c>
      <c r="P102" t="n">
        <v>8.69</v>
      </c>
      <c r="Q102" t="n">
        <v>1</v>
      </c>
      <c r="R102" t="inlineStr">
        <is>
          <t>N</t>
        </is>
      </c>
      <c r="S102" t="n">
        <v>132</v>
      </c>
      <c r="T102" t="n">
        <v>225</v>
      </c>
      <c r="U102" t="n">
        <v>2</v>
      </c>
      <c r="V102" t="n">
        <v>39.4</v>
      </c>
      <c r="W102" t="n">
        <v>1</v>
      </c>
      <c r="X102" t="n">
        <v>0.5</v>
      </c>
      <c r="Y102" t="n">
        <v>0</v>
      </c>
      <c r="Z102" t="n">
        <v>0</v>
      </c>
      <c r="AA102" t="n">
        <v>1</v>
      </c>
      <c r="AB102" t="n">
        <v>41.9</v>
      </c>
      <c r="AC102" t="n">
        <v>0</v>
      </c>
      <c r="AD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45657.99853009259</v>
      </c>
      <c r="N103" s="2" t="n">
        <v>45657.99922453704</v>
      </c>
      <c r="O103" t="n">
        <v>1</v>
      </c>
      <c r="P103" t="n">
        <v>0.04</v>
      </c>
      <c r="Q103" t="n">
        <v>1</v>
      </c>
      <c r="R103" t="inlineStr">
        <is>
          <t>N</t>
        </is>
      </c>
      <c r="S103" t="n">
        <v>211</v>
      </c>
      <c r="T103" t="n">
        <v>211</v>
      </c>
      <c r="U103" t="n">
        <v>4</v>
      </c>
      <c r="V103" t="n">
        <v>3</v>
      </c>
      <c r="W103" t="n">
        <v>1</v>
      </c>
      <c r="X103" t="n">
        <v>0.5</v>
      </c>
      <c r="Y103" t="n">
        <v>0</v>
      </c>
      <c r="Z103" t="n">
        <v>0</v>
      </c>
      <c r="AA103" t="n">
        <v>1</v>
      </c>
      <c r="AB103" t="n">
        <v>8</v>
      </c>
      <c r="AC103" t="n">
        <v>2.5</v>
      </c>
      <c r="AD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45657.99853009259</v>
      </c>
      <c r="N104" s="2" t="n">
        <v>45657.99922453704</v>
      </c>
      <c r="O104" t="n">
        <v>1</v>
      </c>
      <c r="P104" t="n">
        <v>0.04</v>
      </c>
      <c r="Q104" t="n">
        <v>1</v>
      </c>
      <c r="R104" t="inlineStr">
        <is>
          <t>N</t>
        </is>
      </c>
      <c r="S104" t="n">
        <v>211</v>
      </c>
      <c r="T104" t="n">
        <v>211</v>
      </c>
      <c r="U104" t="n">
        <v>4</v>
      </c>
      <c r="V104" t="n">
        <v>-3</v>
      </c>
      <c r="W104" t="n">
        <v>-1</v>
      </c>
      <c r="X104" t="n">
        <v>-0.5</v>
      </c>
      <c r="Y104" t="n">
        <v>0</v>
      </c>
      <c r="Z104" t="n">
        <v>0</v>
      </c>
      <c r="AA104" t="n">
        <v>-1</v>
      </c>
      <c r="AB104" t="n">
        <v>-8</v>
      </c>
      <c r="AC104" t="n">
        <v>-2.5</v>
      </c>
      <c r="A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45657.99839120371</v>
      </c>
      <c r="N105" s="2" t="n">
        <v>45658.01443287037</v>
      </c>
      <c r="O105" t="inlineStr"/>
      <c r="P105" t="n">
        <v>13.04</v>
      </c>
      <c r="Q105" t="inlineStr"/>
      <c r="R105" t="inlineStr"/>
      <c r="S105" t="n">
        <v>250</v>
      </c>
      <c r="T105" t="n">
        <v>226</v>
      </c>
      <c r="U105" t="n">
        <v>0</v>
      </c>
      <c r="V105" t="n">
        <v>-10.63</v>
      </c>
      <c r="W105" t="n">
        <v>0</v>
      </c>
      <c r="X105" t="n">
        <v>0.5</v>
      </c>
      <c r="Y105" t="n">
        <v>0</v>
      </c>
      <c r="Z105" t="n">
        <v>6.94</v>
      </c>
      <c r="AA105" t="n">
        <v>1</v>
      </c>
      <c r="AB105" t="n">
        <v>-2.19</v>
      </c>
      <c r="AC105" t="inlineStr"/>
      <c r="A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45657.99833333334</v>
      </c>
      <c r="N106" s="2" t="n">
        <v>45658.00209490741</v>
      </c>
      <c r="O106" t="n">
        <v>1</v>
      </c>
      <c r="P106" t="n">
        <v>1.12</v>
      </c>
      <c r="Q106" t="n">
        <v>1</v>
      </c>
      <c r="R106" t="inlineStr">
        <is>
          <t>N</t>
        </is>
      </c>
      <c r="S106" t="n">
        <v>145</v>
      </c>
      <c r="T106" t="n">
        <v>7</v>
      </c>
      <c r="U106" t="n">
        <v>1</v>
      </c>
      <c r="V106" t="n">
        <v>7.9</v>
      </c>
      <c r="W106" t="n">
        <v>1</v>
      </c>
      <c r="X106" t="n">
        <v>0.5</v>
      </c>
      <c r="Y106" t="n">
        <v>5</v>
      </c>
      <c r="Z106" t="n">
        <v>0</v>
      </c>
      <c r="AA106" t="n">
        <v>1</v>
      </c>
      <c r="AB106" t="n">
        <v>15.4</v>
      </c>
      <c r="AC106" t="n">
        <v>0</v>
      </c>
      <c r="AD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45657.99831018518</v>
      </c>
      <c r="N107" s="2" t="n">
        <v>45658.00505787037</v>
      </c>
      <c r="O107" t="n">
        <v>1</v>
      </c>
      <c r="P107" t="n">
        <v>2.76</v>
      </c>
      <c r="Q107" t="n">
        <v>1</v>
      </c>
      <c r="R107" t="inlineStr">
        <is>
          <t>N</t>
        </is>
      </c>
      <c r="S107" t="n">
        <v>234</v>
      </c>
      <c r="T107" t="n">
        <v>229</v>
      </c>
      <c r="U107" t="n">
        <v>1</v>
      </c>
      <c r="V107" t="n">
        <v>13.5</v>
      </c>
      <c r="W107" t="n">
        <v>1</v>
      </c>
      <c r="X107" t="n">
        <v>0.5</v>
      </c>
      <c r="Y107" t="n">
        <v>1.85</v>
      </c>
      <c r="Z107" t="n">
        <v>0</v>
      </c>
      <c r="AA107" t="n">
        <v>1</v>
      </c>
      <c r="AB107" t="n">
        <v>20.35</v>
      </c>
      <c r="AC107" t="n">
        <v>2.5</v>
      </c>
      <c r="AD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s="2" t="n">
        <v>45657.99828703704</v>
      </c>
      <c r="N108" s="2" t="n">
        <v>45658.00758101852</v>
      </c>
      <c r="O108" t="n">
        <v>1</v>
      </c>
      <c r="P108" t="n">
        <v>2.8</v>
      </c>
      <c r="Q108" t="n">
        <v>1</v>
      </c>
      <c r="R108" t="inlineStr">
        <is>
          <t>N</t>
        </is>
      </c>
      <c r="S108" t="n">
        <v>186</v>
      </c>
      <c r="T108" t="n">
        <v>231</v>
      </c>
      <c r="U108" t="n">
        <v>2</v>
      </c>
      <c r="V108" t="n">
        <v>14.9</v>
      </c>
      <c r="W108" t="n">
        <v>3.5</v>
      </c>
      <c r="X108" t="n">
        <v>0.5</v>
      </c>
      <c r="Y108" t="n">
        <v>0</v>
      </c>
      <c r="Z108" t="n">
        <v>0</v>
      </c>
      <c r="AA108" t="n">
        <v>1</v>
      </c>
      <c r="AB108" t="n">
        <v>19.9</v>
      </c>
      <c r="AC108" t="n">
        <v>2.5</v>
      </c>
      <c r="AD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45657.99824074074</v>
      </c>
      <c r="N109" s="2" t="n">
        <v>45658.01357638889</v>
      </c>
      <c r="O109" t="n">
        <v>1</v>
      </c>
      <c r="P109" t="n">
        <v>2.07</v>
      </c>
      <c r="Q109" t="n">
        <v>1</v>
      </c>
      <c r="R109" t="inlineStr">
        <is>
          <t>N</t>
        </is>
      </c>
      <c r="S109" t="n">
        <v>48</v>
      </c>
      <c r="T109" t="n">
        <v>107</v>
      </c>
      <c r="U109" t="n">
        <v>1</v>
      </c>
      <c r="V109" t="n">
        <v>19.1</v>
      </c>
      <c r="W109" t="n">
        <v>1</v>
      </c>
      <c r="X109" t="n">
        <v>0.5</v>
      </c>
      <c r="Y109" t="n">
        <v>3</v>
      </c>
      <c r="Z109" t="n">
        <v>0</v>
      </c>
      <c r="AA109" t="n">
        <v>1</v>
      </c>
      <c r="AB109" t="n">
        <v>27.1</v>
      </c>
      <c r="AC109" t="n">
        <v>2.5</v>
      </c>
      <c r="A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2</v>
      </c>
      <c r="M110" s="2" t="n">
        <v>45657.99821759259</v>
      </c>
      <c r="N110" s="2" t="n">
        <v>45658.02015046297</v>
      </c>
      <c r="O110" t="n">
        <v>3</v>
      </c>
      <c r="P110" t="n">
        <v>15.99</v>
      </c>
      <c r="Q110" t="n">
        <v>1</v>
      </c>
      <c r="R110" t="inlineStr">
        <is>
          <t>N</t>
        </is>
      </c>
      <c r="S110" t="n">
        <v>132</v>
      </c>
      <c r="T110" t="n">
        <v>145</v>
      </c>
      <c r="U110" t="n">
        <v>2</v>
      </c>
      <c r="V110" t="n">
        <v>63.2</v>
      </c>
      <c r="W110" t="n">
        <v>1</v>
      </c>
      <c r="X110" t="n">
        <v>0.5</v>
      </c>
      <c r="Y110" t="n">
        <v>0</v>
      </c>
      <c r="Z110" t="n">
        <v>0</v>
      </c>
      <c r="AA110" t="n">
        <v>1</v>
      </c>
      <c r="AB110" t="n">
        <v>67.45</v>
      </c>
      <c r="AC110" t="n">
        <v>0</v>
      </c>
      <c r="A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</v>
      </c>
      <c r="M111" s="2" t="n">
        <v>45657.99820601852</v>
      </c>
      <c r="N111" s="2" t="n">
        <v>45658.00262731482</v>
      </c>
      <c r="O111" t="n">
        <v>1</v>
      </c>
      <c r="P111" t="n">
        <v>0.96</v>
      </c>
      <c r="Q111" t="n">
        <v>1</v>
      </c>
      <c r="R111" t="inlineStr">
        <is>
          <t>N</t>
        </is>
      </c>
      <c r="S111" t="n">
        <v>234</v>
      </c>
      <c r="T111" t="n">
        <v>170</v>
      </c>
      <c r="U111" t="n">
        <v>2</v>
      </c>
      <c r="V111" t="n">
        <v>8.6</v>
      </c>
      <c r="W111" t="n">
        <v>1</v>
      </c>
      <c r="X111" t="n">
        <v>0.5</v>
      </c>
      <c r="Y111" t="n">
        <v>0</v>
      </c>
      <c r="Z111" t="n">
        <v>0</v>
      </c>
      <c r="AA111" t="n">
        <v>1</v>
      </c>
      <c r="AB111" t="n">
        <v>13.6</v>
      </c>
      <c r="AC111" t="n">
        <v>2.5</v>
      </c>
      <c r="A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45657.99820601852</v>
      </c>
      <c r="N112" s="2" t="n">
        <v>45658.00975694445</v>
      </c>
      <c r="O112" t="n">
        <v>1</v>
      </c>
      <c r="P112" t="n">
        <v>3.4</v>
      </c>
      <c r="Q112" t="n">
        <v>1</v>
      </c>
      <c r="R112" t="inlineStr">
        <is>
          <t>N</t>
        </is>
      </c>
      <c r="S112" t="n">
        <v>142</v>
      </c>
      <c r="T112" t="n">
        <v>166</v>
      </c>
      <c r="U112" t="n">
        <v>1</v>
      </c>
      <c r="V112" t="n">
        <v>19.1</v>
      </c>
      <c r="W112" t="n">
        <v>1</v>
      </c>
      <c r="X112" t="n">
        <v>0.5</v>
      </c>
      <c r="Y112" t="n">
        <v>6.03</v>
      </c>
      <c r="Z112" t="n">
        <v>0</v>
      </c>
      <c r="AA112" t="n">
        <v>1</v>
      </c>
      <c r="AB112" t="n">
        <v>30.13</v>
      </c>
      <c r="AC112" t="n">
        <v>2.5</v>
      </c>
      <c r="AD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45657.99815972222</v>
      </c>
      <c r="N113" s="2" t="n">
        <v>45658.00295138889</v>
      </c>
      <c r="O113" t="n">
        <v>1</v>
      </c>
      <c r="P113" t="n">
        <v>1.47</v>
      </c>
      <c r="Q113" t="n">
        <v>1</v>
      </c>
      <c r="R113" t="inlineStr">
        <is>
          <t>N</t>
        </is>
      </c>
      <c r="S113" t="n">
        <v>163</v>
      </c>
      <c r="T113" t="n">
        <v>236</v>
      </c>
      <c r="U113" t="n">
        <v>4</v>
      </c>
      <c r="V113" t="n">
        <v>10</v>
      </c>
      <c r="W113" t="n">
        <v>1</v>
      </c>
      <c r="X113" t="n">
        <v>0.5</v>
      </c>
      <c r="Y113" t="n">
        <v>0</v>
      </c>
      <c r="Z113" t="n">
        <v>0</v>
      </c>
      <c r="AA113" t="n">
        <v>1</v>
      </c>
      <c r="AB113" t="n">
        <v>15</v>
      </c>
      <c r="AC113" t="n">
        <v>2.5</v>
      </c>
      <c r="AD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45657.99815972222</v>
      </c>
      <c r="N114" s="2" t="n">
        <v>45658.00295138889</v>
      </c>
      <c r="O114" t="n">
        <v>1</v>
      </c>
      <c r="P114" t="n">
        <v>1.47</v>
      </c>
      <c r="Q114" t="n">
        <v>1</v>
      </c>
      <c r="R114" t="inlineStr">
        <is>
          <t>N</t>
        </is>
      </c>
      <c r="S114" t="n">
        <v>163</v>
      </c>
      <c r="T114" t="n">
        <v>236</v>
      </c>
      <c r="U114" t="n">
        <v>4</v>
      </c>
      <c r="V114" t="n">
        <v>-10</v>
      </c>
      <c r="W114" t="n">
        <v>-1</v>
      </c>
      <c r="X114" t="n">
        <v>-0.5</v>
      </c>
      <c r="Y114" t="n">
        <v>0</v>
      </c>
      <c r="Z114" t="n">
        <v>0</v>
      </c>
      <c r="AA114" t="n">
        <v>-1</v>
      </c>
      <c r="AB114" t="n">
        <v>-15</v>
      </c>
      <c r="AC114" t="n">
        <v>-2.5</v>
      </c>
      <c r="AD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45657.99815972222</v>
      </c>
      <c r="N115" s="2" t="n">
        <v>45658.00371527778</v>
      </c>
      <c r="O115" t="n">
        <v>1</v>
      </c>
      <c r="P115" t="n">
        <v>1.02</v>
      </c>
      <c r="Q115" t="n">
        <v>1</v>
      </c>
      <c r="R115" t="inlineStr">
        <is>
          <t>N</t>
        </is>
      </c>
      <c r="S115" t="n">
        <v>263</v>
      </c>
      <c r="T115" t="n">
        <v>236</v>
      </c>
      <c r="U115" t="n">
        <v>1</v>
      </c>
      <c r="V115" t="n">
        <v>9.300000000000001</v>
      </c>
      <c r="W115" t="n">
        <v>1</v>
      </c>
      <c r="X115" t="n">
        <v>0.5</v>
      </c>
      <c r="Y115" t="n">
        <v>1.43</v>
      </c>
      <c r="Z115" t="n">
        <v>0</v>
      </c>
      <c r="AA115" t="n">
        <v>1</v>
      </c>
      <c r="AB115" t="n">
        <v>15.73</v>
      </c>
      <c r="AC115" t="n">
        <v>2.5</v>
      </c>
      <c r="A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45657.99814814814</v>
      </c>
      <c r="N116" s="2" t="n">
        <v>45658.01210648148</v>
      </c>
      <c r="O116" t="n">
        <v>2</v>
      </c>
      <c r="P116" t="n">
        <v>2.02</v>
      </c>
      <c r="Q116" t="n">
        <v>1</v>
      </c>
      <c r="R116" t="inlineStr">
        <is>
          <t>N</t>
        </is>
      </c>
      <c r="S116" t="n">
        <v>163</v>
      </c>
      <c r="T116" t="n">
        <v>229</v>
      </c>
      <c r="U116" t="n">
        <v>1</v>
      </c>
      <c r="V116" t="n">
        <v>19.1</v>
      </c>
      <c r="W116" t="n">
        <v>1</v>
      </c>
      <c r="X116" t="n">
        <v>0.5</v>
      </c>
      <c r="Y116" t="n">
        <v>3.62</v>
      </c>
      <c r="Z116" t="n">
        <v>0</v>
      </c>
      <c r="AA116" t="n">
        <v>1</v>
      </c>
      <c r="AB116" t="n">
        <v>27.72</v>
      </c>
      <c r="AC116" t="n">
        <v>2.5</v>
      </c>
      <c r="A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45657.99810185185</v>
      </c>
      <c r="N117" s="2" t="n">
        <v>45658.00211805556</v>
      </c>
      <c r="O117" t="n">
        <v>2</v>
      </c>
      <c r="P117" t="n">
        <v>1.55</v>
      </c>
      <c r="Q117" t="n">
        <v>1</v>
      </c>
      <c r="R117" t="inlineStr">
        <is>
          <t>N</t>
        </is>
      </c>
      <c r="S117" t="n">
        <v>141</v>
      </c>
      <c r="T117" t="n">
        <v>162</v>
      </c>
      <c r="U117" t="n">
        <v>1</v>
      </c>
      <c r="V117" t="n">
        <v>8.6</v>
      </c>
      <c r="W117" t="n">
        <v>1</v>
      </c>
      <c r="X117" t="n">
        <v>0.5</v>
      </c>
      <c r="Y117" t="n">
        <v>2.72</v>
      </c>
      <c r="Z117" t="n">
        <v>0</v>
      </c>
      <c r="AA117" t="n">
        <v>1</v>
      </c>
      <c r="AB117" t="n">
        <v>16.32</v>
      </c>
      <c r="AC117" t="n">
        <v>2.5</v>
      </c>
      <c r="A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45657.99802083334</v>
      </c>
      <c r="N118" s="2" t="n">
        <v>45658.0002662037</v>
      </c>
      <c r="O118" t="n">
        <v>1</v>
      </c>
      <c r="P118" t="n">
        <v>0.61</v>
      </c>
      <c r="Q118" t="n">
        <v>1</v>
      </c>
      <c r="R118" t="inlineStr">
        <is>
          <t>N</t>
        </is>
      </c>
      <c r="S118" t="n">
        <v>90</v>
      </c>
      <c r="T118" t="n">
        <v>234</v>
      </c>
      <c r="U118" t="n">
        <v>1</v>
      </c>
      <c r="V118" t="n">
        <v>5.8</v>
      </c>
      <c r="W118" t="n">
        <v>1</v>
      </c>
      <c r="X118" t="n">
        <v>0.5</v>
      </c>
      <c r="Y118" t="n">
        <v>2.16</v>
      </c>
      <c r="Z118" t="n">
        <v>0</v>
      </c>
      <c r="AA118" t="n">
        <v>1</v>
      </c>
      <c r="AB118" t="n">
        <v>12.96</v>
      </c>
      <c r="AC118" t="n">
        <v>2.5</v>
      </c>
      <c r="A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  <c r="M119" s="2" t="n">
        <v>45657.99796296296</v>
      </c>
      <c r="N119" s="2" t="n">
        <v>45658.00761574074</v>
      </c>
      <c r="O119" t="n">
        <v>1</v>
      </c>
      <c r="P119" t="n">
        <v>2.8</v>
      </c>
      <c r="Q119" t="n">
        <v>1</v>
      </c>
      <c r="R119" t="inlineStr">
        <is>
          <t>N</t>
        </is>
      </c>
      <c r="S119" t="n">
        <v>144</v>
      </c>
      <c r="T119" t="n">
        <v>246</v>
      </c>
      <c r="U119" t="n">
        <v>1</v>
      </c>
      <c r="V119" t="n">
        <v>15.6</v>
      </c>
      <c r="W119" t="n">
        <v>3.5</v>
      </c>
      <c r="X119" t="n">
        <v>0.5</v>
      </c>
      <c r="Y119" t="n">
        <v>4.1</v>
      </c>
      <c r="Z119" t="n">
        <v>0</v>
      </c>
      <c r="AA119" t="n">
        <v>1</v>
      </c>
      <c r="AB119" t="n">
        <v>24.7</v>
      </c>
      <c r="AC119" t="n">
        <v>2.5</v>
      </c>
      <c r="A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45657.99791666667</v>
      </c>
      <c r="N120" s="2" t="n">
        <v>45658.01418981481</v>
      </c>
      <c r="O120" t="n">
        <v>1</v>
      </c>
      <c r="P120" t="n">
        <v>3.89</v>
      </c>
      <c r="Q120" t="n">
        <v>1</v>
      </c>
      <c r="R120" t="inlineStr">
        <is>
          <t>N</t>
        </is>
      </c>
      <c r="S120" t="n">
        <v>107</v>
      </c>
      <c r="T120" t="n">
        <v>50</v>
      </c>
      <c r="U120" t="n">
        <v>1</v>
      </c>
      <c r="V120" t="n">
        <v>24</v>
      </c>
      <c r="W120" t="n">
        <v>1</v>
      </c>
      <c r="X120" t="n">
        <v>0.5</v>
      </c>
      <c r="Y120" t="n">
        <v>5.8</v>
      </c>
      <c r="Z120" t="n">
        <v>0</v>
      </c>
      <c r="AA120" t="n">
        <v>1</v>
      </c>
      <c r="AB120" t="n">
        <v>34.8</v>
      </c>
      <c r="AC120" t="n">
        <v>2.5</v>
      </c>
      <c r="AD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2025-12-03T13:09:06Z</dcterms:created>
  <dcterms:modified xsi:type="dcterms:W3CDTF">2025-12-03T13:09:06Z</dcterms:modified>
</cp:coreProperties>
</file>