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<sst xmlns="http://schemas.openxmlformats.org/spreadsheetml/2006/main" count="11" uniqueCount="11">
  <si>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Quarterly Sales evolution</t>
  </si>
  <si>
    <t>Quarter</t>
  </si>
  <si>
    <t>Sales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</si>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</sst>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b/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8EA9DB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indent="1"/>
    </xf>
    <xf numFmtId="168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have been dropping in the last two quarters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75345581802274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B6-4BF7-BDD8-F2AF0802F92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58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B6-4BF7-BDD8-F2AF0802F927}"/>
              </c:ext>
            </c:extLst>
          </c:dPt>
          <c:cat>
            <c:strRef>
              <c:f>Sheet1!$B$5:$B$12</c:f>
              <c:strCache>
                <c:ptCount val="8"/>
                <c:pt idx="0">
                  <c:v>2016-Q1</c:v>
                </c:pt>
                <c:pt idx="1">
                  <c:v>2016-Q2</c:v>
                </c:pt>
                <c:pt idx="2">
                  <c:v>2016-Q3</c:v>
                </c:pt>
                <c:pt idx="3">
                  <c:v>2016-Q4</c:v>
                </c:pt>
                <c:pt idx="4">
                  <c:v>2017-Q1</c:v>
                </c:pt>
                <c:pt idx="5">
                  <c:v>2017-Q2</c:v>
                </c:pt>
                <c:pt idx="6">
                  <c:v>2017-Q3</c:v>
                </c:pt>
                <c:pt idx="7">
                  <c:v>2017-Q4</c:v>
                </c:pt>
              </c:strCache>
            </c:strRef>
          </c:cat>
          <c:val>
            <c:numRef>
              <c:f>Sheet1!$C$5:$C$12</c:f>
              <c:numCache>
                <c:formatCode>_-[$$-409]* #,##0_ ;_-[$$-409]* \-#,##0\ ;_-[$$-409]* "-"??_ ;_-@_ </c:formatCode>
                <c:ptCount val="8"/>
                <c:pt idx="0">
                  <c:v>151795.46030000001</c:v>
                </c:pt>
                <c:pt idx="1">
                  <c:v>151084.98550000001</c:v>
                </c:pt>
                <c:pt idx="2">
                  <c:v>134550.92129999999</c:v>
                </c:pt>
                <c:pt idx="3">
                  <c:v>109313.3872</c:v>
                </c:pt>
                <c:pt idx="4">
                  <c:v>169850.5968</c:v>
                </c:pt>
                <c:pt idx="5">
                  <c:v>184953.86180000001</c:v>
                </c:pt>
                <c:pt idx="6">
                  <c:v>137583.6532</c:v>
                </c:pt>
                <c:pt idx="7">
                  <c:v>104234.4433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6-4BF7-BDD8-F2AF0802F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93696"/>
        <c:axId val="415787872"/>
      </c:lineChart>
      <c:catAx>
        <c:axId val="41579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87872"/>
        <c:crosses val="autoZero"/>
        <c:auto val="1"/>
        <c:lblAlgn val="ctr"/>
        <c:lblOffset val="100"/>
        <c:noMultiLvlLbl val="0"/>
      </c:catAx>
      <c:valAx>
        <c:axId val="415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936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53975</xdr:rowOff>
    </xdr:from>
    <xdr:to>
      <xdr:col>13</xdr:col>
      <xdr:colOff>409575</xdr:colOff>
      <xdr:row>18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tabSelected="1" workbookViewId="0">
      <selection activeCell="O15" sqref="O15"/>
    </sheetView>
  </sheetViews>
  <sheetFormatPr defaultRowHeight="14.5"/>
  <cols>
    <col min="3" max="3" width="9.36328125" bestFit="1" customWidth="1"/>
  </cols>
  <sheetData>
    <row r="2" spans="2:3" ht="23.5">
      <c r="B2" s="2" t="s">
        <v>0</v>
      </c>
      <c r="C2" s="1"/>
    </row>
    <row r="3" spans="2:3">
      <c r="B3" s="1"/>
      <c r="C3" s="1"/>
    </row>
    <row r="4" spans="2:3">
      <c r="B4" s="3" t="s">
        <v>1</v>
      </c>
      <c r="C4" s="3" t="s">
        <v>2</v>
      </c>
    </row>
    <row r="5" spans="2:3">
      <c r="B5" s="4" t="s">
        <v>3</v>
      </c>
      <c r="C5" s="5">
        <v>151795.46030000001</v>
      </c>
    </row>
    <row r="6" spans="2:3">
      <c r="B6" s="4" t="s">
        <v>4</v>
      </c>
      <c r="C6" s="5">
        <v>151084.98550000001</v>
      </c>
    </row>
    <row r="7" spans="2:3">
      <c r="B7" s="4" t="s">
        <v>5</v>
      </c>
      <c r="C7" s="5">
        <v>134550.92129999999</v>
      </c>
    </row>
    <row r="8" spans="2:3">
      <c r="B8" s="4" t="s">
        <v>6</v>
      </c>
      <c r="C8" s="5">
        <v>109313.3872</v>
      </c>
    </row>
    <row r="9" spans="2:3">
      <c r="B9" s="4" t="s">
        <v>7</v>
      </c>
      <c r="C9" s="5">
        <v>169850.5968</v>
      </c>
    </row>
    <row r="10" spans="2:3">
      <c r="B10" s="4" t="s">
        <v>8</v>
      </c>
      <c r="C10" s="5">
        <v>184953.86180000001</v>
      </c>
    </row>
    <row r="11" spans="2:3">
      <c r="B11" s="4" t="s">
        <v>9</v>
      </c>
      <c r="C11" s="5">
        <v>137583.6532</v>
      </c>
    </row>
    <row r="12" spans="2:3">
      <c r="B12" s="4" t="s">
        <v>10</v>
      </c>
      <c r="C12" s="5">
        <v>104234.4433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MIMMAH</dc:creator>
  <cp:lastModifiedBy>MIMMAH</cp:lastModifiedBy>
  <dcterms:created xsi:type="dcterms:W3CDTF">2025-07-16T16:50:56Z</dcterms:created>
  <dcterms:modified xsi:type="dcterms:W3CDTF">2025-07-16T17:15:21Z</dcterms:modified>
</cp:coreProperties>
</file>