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jenkins/Library/Mobile Documents/com~apple~CloudDocs/Jenkins Robotics/GITHUB/starshiprocket/Studies/"/>
    </mc:Choice>
  </mc:AlternateContent>
  <xr:revisionPtr revIDLastSave="0" documentId="13_ncr:1_{12414031-E9C7-F845-B7BC-E4D6E73774A3}" xr6:coauthVersionLast="47" xr6:coauthVersionMax="47" xr10:uidLastSave="{00000000-0000-0000-0000-000000000000}"/>
  <bookViews>
    <workbookView xWindow="39040" yWindow="-1420" windowWidth="25400" windowHeight="22640" xr2:uid="{C6CC242A-FDF5-9944-B7DF-C3AAA77FFE04}"/>
  </bookViews>
  <sheets>
    <sheet name="Summary " sheetId="10" r:id="rId1"/>
    <sheet name="inline" sheetId="1" r:id="rId2"/>
    <sheet name="inline  9mm " sheetId="6" r:id="rId3"/>
    <sheet name="inline 11.15 mm" sheetId="2" r:id="rId4"/>
    <sheet name="inline 20.75 mm" sheetId="3" r:id="rId5"/>
    <sheet name="inline 37.2 mm" sheetId="5" r:id="rId6"/>
    <sheet name="30 DEGREE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10" l="1"/>
  <c r="E55" i="10"/>
  <c r="E56" i="10"/>
  <c r="E57" i="10"/>
  <c r="E58" i="10"/>
  <c r="E53" i="10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4" i="9"/>
  <c r="B329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5" i="5"/>
  <c r="B6" i="3"/>
  <c r="B3" i="9"/>
  <c r="B4" i="5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5" i="3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4" i="2"/>
  <c r="B3" i="2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4" i="6"/>
  <c r="B3" i="6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" i="1"/>
  <c r="B3" i="1"/>
</calcChain>
</file>

<file path=xl/sharedStrings.xml><?xml version="1.0" encoding="utf-8"?>
<sst xmlns="http://schemas.openxmlformats.org/spreadsheetml/2006/main" count="30" uniqueCount="15">
  <si>
    <t>Time stamp</t>
  </si>
  <si>
    <t>LOAD CELL</t>
  </si>
  <si>
    <t xml:space="preserve">INLINE THRUST </t>
  </si>
  <si>
    <t xml:space="preserve">THRUST TERMINATION TEST </t>
  </si>
  <si>
    <t>Summ</t>
  </si>
  <si>
    <t>TIME CODE</t>
  </si>
  <si>
    <t xml:space="preserve">PEACH THRUST </t>
  </si>
  <si>
    <t>INLINE</t>
  </si>
  <si>
    <t>9MM</t>
  </si>
  <si>
    <t>11.15MM</t>
  </si>
  <si>
    <t>20.75MM</t>
  </si>
  <si>
    <t>37.2MM</t>
  </si>
  <si>
    <t>30 DEGREES</t>
  </si>
  <si>
    <t>% CHANGED</t>
  </si>
  <si>
    <t xml:space="preserve">1.5IN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</si>
</sst>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47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INLINE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inline!$B$3:$B$328</c:f>
              <c:numCache>
                <c:formatCode>mm:ss.0</c:formatCode>
                <c:ptCount val="326"/>
                <c:pt idx="0" formatCode="General">
                  <c:v>0</c:v>
                </c:pt>
                <c:pt idx="1">
                  <c:v>1.1574074074080509E-6</c:v>
                </c:pt>
                <c:pt idx="2">
                  <c:v>1.1574074074080509E-6</c:v>
                </c:pt>
                <c:pt idx="3">
                  <c:v>2.3148148148161019E-6</c:v>
                </c:pt>
                <c:pt idx="4">
                  <c:v>4.6296296296322037E-6</c:v>
                </c:pt>
                <c:pt idx="5">
                  <c:v>4.6296296296322037E-6</c:v>
                </c:pt>
                <c:pt idx="6">
                  <c:v>5.7870370370402546E-6</c:v>
                </c:pt>
                <c:pt idx="7">
                  <c:v>6.9444444444483056E-6</c:v>
                </c:pt>
                <c:pt idx="8">
                  <c:v>8.101851851852887E-6</c:v>
                </c:pt>
                <c:pt idx="9">
                  <c:v>9.2592592592574685E-6</c:v>
                </c:pt>
                <c:pt idx="10">
                  <c:v>1.0416666666665519E-5</c:v>
                </c:pt>
                <c:pt idx="11">
                  <c:v>1.1574074074080509E-5</c:v>
                </c:pt>
                <c:pt idx="12">
                  <c:v>1.1574074074080509E-5</c:v>
                </c:pt>
                <c:pt idx="13">
                  <c:v>1.3888888888889672E-5</c:v>
                </c:pt>
                <c:pt idx="14">
                  <c:v>1.3888888888889672E-5</c:v>
                </c:pt>
                <c:pt idx="15">
                  <c:v>1.5046296296297723E-5</c:v>
                </c:pt>
                <c:pt idx="16">
                  <c:v>1.6203703703702305E-5</c:v>
                </c:pt>
                <c:pt idx="17">
                  <c:v>1.7361111111113825E-5</c:v>
                </c:pt>
                <c:pt idx="18">
                  <c:v>1.8518518518518406E-5</c:v>
                </c:pt>
                <c:pt idx="19">
                  <c:v>1.9675925925929927E-5</c:v>
                </c:pt>
                <c:pt idx="20">
                  <c:v>2.0833333333334508E-5</c:v>
                </c:pt>
                <c:pt idx="21">
                  <c:v>2.199074074073909E-5</c:v>
                </c:pt>
                <c:pt idx="22">
                  <c:v>2.314814814815061E-5</c:v>
                </c:pt>
                <c:pt idx="23">
                  <c:v>2.4305555555555192E-5</c:v>
                </c:pt>
                <c:pt idx="24">
                  <c:v>2.5462962962963243E-5</c:v>
                </c:pt>
                <c:pt idx="25">
                  <c:v>2.6620370370367824E-5</c:v>
                </c:pt>
                <c:pt idx="26">
                  <c:v>2.7777777777782814E-5</c:v>
                </c:pt>
                <c:pt idx="27">
                  <c:v>2.8935185185187395E-5</c:v>
                </c:pt>
                <c:pt idx="28">
                  <c:v>2.8935185185187395E-5</c:v>
                </c:pt>
                <c:pt idx="29">
                  <c:v>3.0092592592595446E-5</c:v>
                </c:pt>
                <c:pt idx="30">
                  <c:v>3.1250000000000028E-5</c:v>
                </c:pt>
                <c:pt idx="31">
                  <c:v>3.2407407407404609E-5</c:v>
                </c:pt>
                <c:pt idx="32">
                  <c:v>3.356481481481613E-5</c:v>
                </c:pt>
                <c:pt idx="33">
                  <c:v>3.4722222222220711E-5</c:v>
                </c:pt>
                <c:pt idx="34">
                  <c:v>3.5879629629632231E-5</c:v>
                </c:pt>
                <c:pt idx="35">
                  <c:v>3.7037037037036813E-5</c:v>
                </c:pt>
                <c:pt idx="36">
                  <c:v>3.8194444444444864E-5</c:v>
                </c:pt>
                <c:pt idx="37">
                  <c:v>3.9351851851852915E-5</c:v>
                </c:pt>
                <c:pt idx="38">
                  <c:v>4.0509259259260966E-5</c:v>
                </c:pt>
                <c:pt idx="39">
                  <c:v>4.1666666666665547E-5</c:v>
                </c:pt>
                <c:pt idx="40">
                  <c:v>4.2824074074070129E-5</c:v>
                </c:pt>
                <c:pt idx="41">
                  <c:v>4.2824074074070129E-5</c:v>
                </c:pt>
                <c:pt idx="42">
                  <c:v>4.5138888888893169E-5</c:v>
                </c:pt>
                <c:pt idx="43">
                  <c:v>4.5138888888893169E-5</c:v>
                </c:pt>
                <c:pt idx="44">
                  <c:v>4.6296296296297751E-5</c:v>
                </c:pt>
                <c:pt idx="45">
                  <c:v>4.7453703703702332E-5</c:v>
                </c:pt>
                <c:pt idx="46">
                  <c:v>4.8611111111110383E-5</c:v>
                </c:pt>
                <c:pt idx="47">
                  <c:v>4.9768518518518434E-5</c:v>
                </c:pt>
                <c:pt idx="48">
                  <c:v>5.0925925925929955E-5</c:v>
                </c:pt>
                <c:pt idx="49">
                  <c:v>5.2083333333334536E-5</c:v>
                </c:pt>
                <c:pt idx="50">
                  <c:v>5.3240740740742587E-5</c:v>
                </c:pt>
                <c:pt idx="51">
                  <c:v>5.4398148148147168E-5</c:v>
                </c:pt>
                <c:pt idx="52">
                  <c:v>5.4398148148147168E-5</c:v>
                </c:pt>
                <c:pt idx="53">
                  <c:v>5.5555555555558689E-5</c:v>
                </c:pt>
                <c:pt idx="54">
                  <c:v>5.671296296296327E-5</c:v>
                </c:pt>
                <c:pt idx="55">
                  <c:v>5.7870370370367852E-5</c:v>
                </c:pt>
                <c:pt idx="56">
                  <c:v>5.9027777777779372E-5</c:v>
                </c:pt>
                <c:pt idx="57">
                  <c:v>6.0185185185190893E-5</c:v>
                </c:pt>
                <c:pt idx="58">
                  <c:v>6.1342592592595474E-5</c:v>
                </c:pt>
                <c:pt idx="59">
                  <c:v>6.2500000000000056E-5</c:v>
                </c:pt>
                <c:pt idx="60">
                  <c:v>6.3657407407408106E-5</c:v>
                </c:pt>
                <c:pt idx="61">
                  <c:v>6.4814814814812688E-5</c:v>
                </c:pt>
                <c:pt idx="62">
                  <c:v>6.5972222222224208E-5</c:v>
                </c:pt>
                <c:pt idx="63">
                  <c:v>6.7129629629632259E-5</c:v>
                </c:pt>
                <c:pt idx="64">
                  <c:v>6.828703703704031E-5</c:v>
                </c:pt>
                <c:pt idx="65">
                  <c:v>6.9444444444444892E-5</c:v>
                </c:pt>
                <c:pt idx="66">
                  <c:v>6.9444444444444892E-5</c:v>
                </c:pt>
                <c:pt idx="67">
                  <c:v>7.0601851851849473E-5</c:v>
                </c:pt>
                <c:pt idx="68">
                  <c:v>7.1759259259260993E-5</c:v>
                </c:pt>
                <c:pt idx="69">
                  <c:v>7.2916666666665575E-5</c:v>
                </c:pt>
                <c:pt idx="70">
                  <c:v>7.4074074074073626E-5</c:v>
                </c:pt>
                <c:pt idx="71">
                  <c:v>7.5231481481481677E-5</c:v>
                </c:pt>
                <c:pt idx="72">
                  <c:v>7.6388888888893197E-5</c:v>
                </c:pt>
                <c:pt idx="73">
                  <c:v>7.7546296296297779E-5</c:v>
                </c:pt>
                <c:pt idx="74">
                  <c:v>7.870370370370583E-5</c:v>
                </c:pt>
                <c:pt idx="75">
                  <c:v>7.9861111111110411E-5</c:v>
                </c:pt>
                <c:pt idx="76">
                  <c:v>8.1018518518514993E-5</c:v>
                </c:pt>
                <c:pt idx="77">
                  <c:v>8.1018518518514993E-5</c:v>
                </c:pt>
                <c:pt idx="78">
                  <c:v>8.3333333333338033E-5</c:v>
                </c:pt>
                <c:pt idx="79">
                  <c:v>8.3333333333338033E-5</c:v>
                </c:pt>
                <c:pt idx="80">
                  <c:v>8.4490740740742615E-5</c:v>
                </c:pt>
                <c:pt idx="81">
                  <c:v>8.5648148148147196E-5</c:v>
                </c:pt>
                <c:pt idx="82">
                  <c:v>8.6805555555555247E-5</c:v>
                </c:pt>
                <c:pt idx="83">
                  <c:v>8.7962962962963298E-5</c:v>
                </c:pt>
                <c:pt idx="84">
                  <c:v>8.9120370370371349E-5</c:v>
                </c:pt>
                <c:pt idx="85">
                  <c:v>9.02777777777794E-5</c:v>
                </c:pt>
                <c:pt idx="86">
                  <c:v>9.1435185185187451E-5</c:v>
                </c:pt>
                <c:pt idx="87">
                  <c:v>9.2592592592595502E-5</c:v>
                </c:pt>
                <c:pt idx="88">
                  <c:v>9.3750000000003553E-5</c:v>
                </c:pt>
                <c:pt idx="89">
                  <c:v>9.4907407407408134E-5</c:v>
                </c:pt>
                <c:pt idx="90">
                  <c:v>9.4907407407408134E-5</c:v>
                </c:pt>
                <c:pt idx="91">
                  <c:v>9.6064814814812716E-5</c:v>
                </c:pt>
                <c:pt idx="92">
                  <c:v>9.7222222222220767E-5</c:v>
                </c:pt>
                <c:pt idx="93">
                  <c:v>9.8379629629635756E-5</c:v>
                </c:pt>
                <c:pt idx="94">
                  <c:v>9.9537037037040338E-5</c:v>
                </c:pt>
                <c:pt idx="95">
                  <c:v>1.0069444444444492E-4</c:v>
                </c:pt>
                <c:pt idx="96">
                  <c:v>1.0185185185185297E-4</c:v>
                </c:pt>
                <c:pt idx="97">
                  <c:v>1.0300925925925755E-4</c:v>
                </c:pt>
                <c:pt idx="98">
                  <c:v>1.0416666666666907E-4</c:v>
                </c:pt>
                <c:pt idx="99">
                  <c:v>1.0532407407407365E-4</c:v>
                </c:pt>
                <c:pt idx="100">
                  <c:v>1.0532407407407365E-4</c:v>
                </c:pt>
                <c:pt idx="101">
                  <c:v>1.0763888888888976E-4</c:v>
                </c:pt>
                <c:pt idx="102">
                  <c:v>1.0879629629629434E-4</c:v>
                </c:pt>
                <c:pt idx="103">
                  <c:v>1.0879629629629434E-4</c:v>
                </c:pt>
                <c:pt idx="104">
                  <c:v>1.0995370370370586E-4</c:v>
                </c:pt>
                <c:pt idx="105">
                  <c:v>1.1111111111111044E-4</c:v>
                </c:pt>
                <c:pt idx="106">
                  <c:v>1.1226851851851849E-4</c:v>
                </c:pt>
                <c:pt idx="107">
                  <c:v>1.1342592592592307E-4</c:v>
                </c:pt>
                <c:pt idx="108">
                  <c:v>1.1458333333333806E-4</c:v>
                </c:pt>
                <c:pt idx="109">
                  <c:v>1.1574074074074264E-4</c:v>
                </c:pt>
                <c:pt idx="110">
                  <c:v>1.1574074074074264E-4</c:v>
                </c:pt>
                <c:pt idx="111">
                  <c:v>1.1689814814815069E-4</c:v>
                </c:pt>
                <c:pt idx="112">
                  <c:v>1.1921296296295986E-4</c:v>
                </c:pt>
                <c:pt idx="113">
                  <c:v>1.1921296296295986E-4</c:v>
                </c:pt>
                <c:pt idx="114">
                  <c:v>1.2037037037037138E-4</c:v>
                </c:pt>
                <c:pt idx="115">
                  <c:v>1.215277777777829E-4</c:v>
                </c:pt>
                <c:pt idx="116">
                  <c:v>1.2268518518518748E-4</c:v>
                </c:pt>
                <c:pt idx="117">
                  <c:v>1.2384259259259206E-4</c:v>
                </c:pt>
                <c:pt idx="118">
                  <c:v>1.2500000000000011E-4</c:v>
                </c:pt>
                <c:pt idx="119">
                  <c:v>1.2615740740740816E-4</c:v>
                </c:pt>
                <c:pt idx="120">
                  <c:v>1.2731481481481621E-4</c:v>
                </c:pt>
                <c:pt idx="121">
                  <c:v>1.2847222222222079E-4</c:v>
                </c:pt>
                <c:pt idx="122">
                  <c:v>1.2962962962963231E-4</c:v>
                </c:pt>
                <c:pt idx="123">
                  <c:v>1.3078703703704037E-4</c:v>
                </c:pt>
                <c:pt idx="124">
                  <c:v>1.3078703703704037E-4</c:v>
                </c:pt>
                <c:pt idx="125">
                  <c:v>1.3194444444444842E-4</c:v>
                </c:pt>
                <c:pt idx="126">
                  <c:v>1.33101851851853E-4</c:v>
                </c:pt>
                <c:pt idx="127">
                  <c:v>1.3425925925925758E-4</c:v>
                </c:pt>
                <c:pt idx="128">
                  <c:v>1.3541666666666563E-4</c:v>
                </c:pt>
                <c:pt idx="129">
                  <c:v>1.3657407407407368E-4</c:v>
                </c:pt>
                <c:pt idx="130">
                  <c:v>1.377314814814852E-4</c:v>
                </c:pt>
                <c:pt idx="131">
                  <c:v>1.3888888888888978E-4</c:v>
                </c:pt>
                <c:pt idx="132">
                  <c:v>1.4004629629629783E-4</c:v>
                </c:pt>
                <c:pt idx="133">
                  <c:v>1.4120370370370242E-4</c:v>
                </c:pt>
                <c:pt idx="134">
                  <c:v>1.4236111111111394E-4</c:v>
                </c:pt>
                <c:pt idx="135">
                  <c:v>1.4351851851851852E-4</c:v>
                </c:pt>
                <c:pt idx="136">
                  <c:v>1.446759259259231E-4</c:v>
                </c:pt>
                <c:pt idx="137">
                  <c:v>1.4583333333333462E-4</c:v>
                </c:pt>
                <c:pt idx="138">
                  <c:v>1.4583333333333462E-4</c:v>
                </c:pt>
                <c:pt idx="139">
                  <c:v>1.4699074074074614E-4</c:v>
                </c:pt>
                <c:pt idx="140">
                  <c:v>1.4814814814815072E-4</c:v>
                </c:pt>
                <c:pt idx="141">
                  <c:v>1.493055555555553E-4</c:v>
                </c:pt>
                <c:pt idx="142">
                  <c:v>1.5046296296296335E-4</c:v>
                </c:pt>
                <c:pt idx="143">
                  <c:v>1.5162037037036794E-4</c:v>
                </c:pt>
                <c:pt idx="144">
                  <c:v>1.5277777777778292E-4</c:v>
                </c:pt>
                <c:pt idx="145">
                  <c:v>1.5393518518518751E-4</c:v>
                </c:pt>
                <c:pt idx="146">
                  <c:v>1.5509259259259556E-4</c:v>
                </c:pt>
                <c:pt idx="147">
                  <c:v>1.5625000000000014E-4</c:v>
                </c:pt>
                <c:pt idx="148">
                  <c:v>1.5740740740740472E-4</c:v>
                </c:pt>
                <c:pt idx="149">
                  <c:v>1.5856481481481624E-4</c:v>
                </c:pt>
                <c:pt idx="150">
                  <c:v>1.5972222222222082E-4</c:v>
                </c:pt>
                <c:pt idx="151">
                  <c:v>1.6087962962963234E-4</c:v>
                </c:pt>
                <c:pt idx="152">
                  <c:v>1.6203703703703692E-4</c:v>
                </c:pt>
                <c:pt idx="153">
                  <c:v>1.6203703703703692E-4</c:v>
                </c:pt>
                <c:pt idx="154">
                  <c:v>1.6319444444444844E-4</c:v>
                </c:pt>
                <c:pt idx="155">
                  <c:v>1.6435185185185303E-4</c:v>
                </c:pt>
                <c:pt idx="156">
                  <c:v>1.6550925925926108E-4</c:v>
                </c:pt>
                <c:pt idx="157">
                  <c:v>1.6666666666666566E-4</c:v>
                </c:pt>
                <c:pt idx="158">
                  <c:v>1.6782407407407024E-4</c:v>
                </c:pt>
                <c:pt idx="159">
                  <c:v>1.6782407407407024E-4</c:v>
                </c:pt>
                <c:pt idx="160">
                  <c:v>1.7013888888889328E-4</c:v>
                </c:pt>
                <c:pt idx="161">
                  <c:v>1.7129629629629786E-4</c:v>
                </c:pt>
                <c:pt idx="162">
                  <c:v>1.7129629629629786E-4</c:v>
                </c:pt>
                <c:pt idx="163">
                  <c:v>1.7245370370370244E-4</c:v>
                </c:pt>
                <c:pt idx="164">
                  <c:v>1.7476851851851855E-4</c:v>
                </c:pt>
                <c:pt idx="165">
                  <c:v>1.7476851851851855E-4</c:v>
                </c:pt>
                <c:pt idx="166">
                  <c:v>1.759259259259266E-4</c:v>
                </c:pt>
                <c:pt idx="167">
                  <c:v>1.7708333333333465E-4</c:v>
                </c:pt>
                <c:pt idx="168">
                  <c:v>1.782407407407427E-4</c:v>
                </c:pt>
                <c:pt idx="169">
                  <c:v>1.7939814814815075E-4</c:v>
                </c:pt>
                <c:pt idx="170">
                  <c:v>1.805555555555588E-4</c:v>
                </c:pt>
                <c:pt idx="171">
                  <c:v>1.8171296296296338E-4</c:v>
                </c:pt>
                <c:pt idx="172">
                  <c:v>1.8171296296296338E-4</c:v>
                </c:pt>
                <c:pt idx="173">
                  <c:v>1.8402777777777601E-4</c:v>
                </c:pt>
                <c:pt idx="174">
                  <c:v>1.8402777777777601E-4</c:v>
                </c:pt>
                <c:pt idx="175">
                  <c:v>1.85185185185191E-4</c:v>
                </c:pt>
                <c:pt idx="176">
                  <c:v>1.8634259259259559E-4</c:v>
                </c:pt>
                <c:pt idx="177">
                  <c:v>1.8750000000000017E-4</c:v>
                </c:pt>
                <c:pt idx="178">
                  <c:v>1.8865740740740822E-4</c:v>
                </c:pt>
                <c:pt idx="179">
                  <c:v>1.898148148148128E-4</c:v>
                </c:pt>
                <c:pt idx="180">
                  <c:v>1.9097222222222432E-4</c:v>
                </c:pt>
                <c:pt idx="181">
                  <c:v>1.9212962962963237E-4</c:v>
                </c:pt>
                <c:pt idx="182">
                  <c:v>1.9328703703704042E-4</c:v>
                </c:pt>
                <c:pt idx="183">
                  <c:v>1.94444444444445E-4</c:v>
                </c:pt>
                <c:pt idx="184">
                  <c:v>1.9560185185184958E-4</c:v>
                </c:pt>
                <c:pt idx="185">
                  <c:v>1.9560185185184958E-4</c:v>
                </c:pt>
                <c:pt idx="186">
                  <c:v>1.967592592592611E-4</c:v>
                </c:pt>
                <c:pt idx="187">
                  <c:v>1.9791666666666569E-4</c:v>
                </c:pt>
                <c:pt idx="188">
                  <c:v>1.9907407407407374E-4</c:v>
                </c:pt>
                <c:pt idx="189">
                  <c:v>2.0023148148148179E-4</c:v>
                </c:pt>
                <c:pt idx="190">
                  <c:v>2.0138888888889331E-4</c:v>
                </c:pt>
                <c:pt idx="191">
                  <c:v>2.0254629629629789E-4</c:v>
                </c:pt>
                <c:pt idx="192">
                  <c:v>2.0370370370370594E-4</c:v>
                </c:pt>
                <c:pt idx="193">
                  <c:v>2.0486111111111052E-4</c:v>
                </c:pt>
                <c:pt idx="194">
                  <c:v>2.060185185185151E-4</c:v>
                </c:pt>
                <c:pt idx="195">
                  <c:v>2.0717592592592662E-4</c:v>
                </c:pt>
                <c:pt idx="196">
                  <c:v>2.0833333333333814E-4</c:v>
                </c:pt>
                <c:pt idx="197">
                  <c:v>2.0949074074074273E-4</c:v>
                </c:pt>
                <c:pt idx="198">
                  <c:v>2.1064814814814731E-4</c:v>
                </c:pt>
                <c:pt idx="199">
                  <c:v>2.1180555555555536E-4</c:v>
                </c:pt>
                <c:pt idx="200">
                  <c:v>2.1296296296296341E-4</c:v>
                </c:pt>
                <c:pt idx="201">
                  <c:v>2.1296296296296341E-4</c:v>
                </c:pt>
                <c:pt idx="202">
                  <c:v>2.1412037037037146E-4</c:v>
                </c:pt>
                <c:pt idx="203">
                  <c:v>2.1527777777777604E-4</c:v>
                </c:pt>
                <c:pt idx="204">
                  <c:v>2.1643518518518756E-4</c:v>
                </c:pt>
                <c:pt idx="205">
                  <c:v>2.1759259259259561E-4</c:v>
                </c:pt>
                <c:pt idx="206">
                  <c:v>2.1875000000000366E-4</c:v>
                </c:pt>
                <c:pt idx="207">
                  <c:v>2.1990740740740825E-4</c:v>
                </c:pt>
                <c:pt idx="208">
                  <c:v>2.2106481481481283E-4</c:v>
                </c:pt>
                <c:pt idx="209">
                  <c:v>2.2222222222222088E-4</c:v>
                </c:pt>
                <c:pt idx="210">
                  <c:v>2.2337962962963587E-4</c:v>
                </c:pt>
                <c:pt idx="211">
                  <c:v>2.2453703703704045E-4</c:v>
                </c:pt>
                <c:pt idx="212">
                  <c:v>2.2569444444444503E-4</c:v>
                </c:pt>
                <c:pt idx="213">
                  <c:v>2.2569444444444503E-4</c:v>
                </c:pt>
                <c:pt idx="214">
                  <c:v>2.2685185185185308E-4</c:v>
                </c:pt>
                <c:pt idx="215">
                  <c:v>2.2800925925925766E-4</c:v>
                </c:pt>
                <c:pt idx="216">
                  <c:v>2.2916666666666918E-4</c:v>
                </c:pt>
                <c:pt idx="217">
                  <c:v>2.3032407407407376E-4</c:v>
                </c:pt>
                <c:pt idx="218">
                  <c:v>2.3148148148148529E-4</c:v>
                </c:pt>
                <c:pt idx="219">
                  <c:v>2.3263888888888987E-4</c:v>
                </c:pt>
                <c:pt idx="220">
                  <c:v>2.3379629629630139E-4</c:v>
                </c:pt>
                <c:pt idx="221">
                  <c:v>2.3495370370370597E-4</c:v>
                </c:pt>
                <c:pt idx="222">
                  <c:v>2.3611111111111055E-4</c:v>
                </c:pt>
                <c:pt idx="223">
                  <c:v>2.3611111111111055E-4</c:v>
                </c:pt>
                <c:pt idx="224">
                  <c:v>2.372685185185186E-4</c:v>
                </c:pt>
                <c:pt idx="225">
                  <c:v>2.3958333333333817E-4</c:v>
                </c:pt>
                <c:pt idx="226">
                  <c:v>2.3958333333333817E-4</c:v>
                </c:pt>
                <c:pt idx="227">
                  <c:v>2.4074074074074275E-4</c:v>
                </c:pt>
                <c:pt idx="228">
                  <c:v>2.418981481481508E-4</c:v>
                </c:pt>
                <c:pt idx="229">
                  <c:v>2.4305555555555539E-4</c:v>
                </c:pt>
                <c:pt idx="230">
                  <c:v>2.4421296296295997E-4</c:v>
                </c:pt>
                <c:pt idx="231">
                  <c:v>2.4537037037037149E-4</c:v>
                </c:pt>
                <c:pt idx="232">
                  <c:v>2.4652777777777607E-4</c:v>
                </c:pt>
                <c:pt idx="233">
                  <c:v>2.4768518518518759E-4</c:v>
                </c:pt>
                <c:pt idx="234">
                  <c:v>2.4768518518518759E-4</c:v>
                </c:pt>
                <c:pt idx="235">
                  <c:v>2.4884259259259217E-4</c:v>
                </c:pt>
                <c:pt idx="236">
                  <c:v>2.5000000000000369E-4</c:v>
                </c:pt>
                <c:pt idx="237">
                  <c:v>2.5115740740740827E-4</c:v>
                </c:pt>
                <c:pt idx="238">
                  <c:v>2.5231481481481632E-4</c:v>
                </c:pt>
                <c:pt idx="239">
                  <c:v>2.5347222222222091E-4</c:v>
                </c:pt>
                <c:pt idx="240">
                  <c:v>2.5462962962962549E-4</c:v>
                </c:pt>
                <c:pt idx="241">
                  <c:v>2.5578703703704048E-4</c:v>
                </c:pt>
                <c:pt idx="242">
                  <c:v>2.5694444444444853E-4</c:v>
                </c:pt>
                <c:pt idx="243">
                  <c:v>2.5810185185185311E-4</c:v>
                </c:pt>
                <c:pt idx="244">
                  <c:v>2.5925925925925769E-4</c:v>
                </c:pt>
                <c:pt idx="245">
                  <c:v>2.6041666666666574E-4</c:v>
                </c:pt>
                <c:pt idx="246">
                  <c:v>2.6157407407407379E-4</c:v>
                </c:pt>
                <c:pt idx="247">
                  <c:v>2.6273148148148531E-4</c:v>
                </c:pt>
                <c:pt idx="248">
                  <c:v>2.6273148148148531E-4</c:v>
                </c:pt>
                <c:pt idx="249">
                  <c:v>2.6388888888888989E-4</c:v>
                </c:pt>
                <c:pt idx="250">
                  <c:v>2.6504629629629795E-4</c:v>
                </c:pt>
                <c:pt idx="251">
                  <c:v>2.6620370370370253E-4</c:v>
                </c:pt>
                <c:pt idx="252">
                  <c:v>2.6736111111111405E-4</c:v>
                </c:pt>
                <c:pt idx="253">
                  <c:v>2.6851851851851863E-4</c:v>
                </c:pt>
                <c:pt idx="254">
                  <c:v>2.6967592592592321E-4</c:v>
                </c:pt>
                <c:pt idx="255">
                  <c:v>2.7083333333333473E-4</c:v>
                </c:pt>
                <c:pt idx="256">
                  <c:v>2.7199074074074625E-4</c:v>
                </c:pt>
                <c:pt idx="257">
                  <c:v>2.7314814814815083E-4</c:v>
                </c:pt>
                <c:pt idx="258">
                  <c:v>2.7430555555555541E-4</c:v>
                </c:pt>
                <c:pt idx="259">
                  <c:v>2.7546296296296346E-4</c:v>
                </c:pt>
                <c:pt idx="260">
                  <c:v>2.7662037037036805E-4</c:v>
                </c:pt>
                <c:pt idx="261">
                  <c:v>2.7777777777777957E-4</c:v>
                </c:pt>
                <c:pt idx="262">
                  <c:v>2.7777777777777957E-4</c:v>
                </c:pt>
                <c:pt idx="263">
                  <c:v>2.7893518518518762E-4</c:v>
                </c:pt>
                <c:pt idx="264">
                  <c:v>2.8009259259259567E-4</c:v>
                </c:pt>
                <c:pt idx="265">
                  <c:v>2.8125000000000025E-4</c:v>
                </c:pt>
                <c:pt idx="266">
                  <c:v>2.8240740740741177E-4</c:v>
                </c:pt>
                <c:pt idx="267">
                  <c:v>2.8356481481481635E-4</c:v>
                </c:pt>
                <c:pt idx="268">
                  <c:v>2.8472222222222093E-4</c:v>
                </c:pt>
                <c:pt idx="269">
                  <c:v>2.8587962962962898E-4</c:v>
                </c:pt>
                <c:pt idx="270">
                  <c:v>2.8703703703703703E-4</c:v>
                </c:pt>
                <c:pt idx="271">
                  <c:v>2.8819444444444856E-4</c:v>
                </c:pt>
                <c:pt idx="272">
                  <c:v>2.8819444444444856E-4</c:v>
                </c:pt>
                <c:pt idx="273">
                  <c:v>2.8935185185185314E-4</c:v>
                </c:pt>
                <c:pt idx="274">
                  <c:v>2.9166666666666577E-4</c:v>
                </c:pt>
                <c:pt idx="275">
                  <c:v>2.9166666666666577E-4</c:v>
                </c:pt>
                <c:pt idx="276">
                  <c:v>2.9282407407407035E-4</c:v>
                </c:pt>
                <c:pt idx="277">
                  <c:v>2.9398148148148534E-4</c:v>
                </c:pt>
                <c:pt idx="278">
                  <c:v>2.9513888888889339E-4</c:v>
                </c:pt>
                <c:pt idx="279">
                  <c:v>2.9629629629629797E-4</c:v>
                </c:pt>
                <c:pt idx="280">
                  <c:v>2.9745370370370255E-4</c:v>
                </c:pt>
                <c:pt idx="281">
                  <c:v>2.9861111111111061E-4</c:v>
                </c:pt>
                <c:pt idx="282">
                  <c:v>2.9976851851851866E-4</c:v>
                </c:pt>
                <c:pt idx="283">
                  <c:v>3.0092592592592671E-4</c:v>
                </c:pt>
                <c:pt idx="284">
                  <c:v>3.0208333333333476E-4</c:v>
                </c:pt>
                <c:pt idx="285">
                  <c:v>3.0208333333333476E-4</c:v>
                </c:pt>
                <c:pt idx="286">
                  <c:v>3.0324074074074281E-4</c:v>
                </c:pt>
                <c:pt idx="287">
                  <c:v>3.0439814814815086E-4</c:v>
                </c:pt>
                <c:pt idx="288">
                  <c:v>3.0555555555555891E-4</c:v>
                </c:pt>
                <c:pt idx="289">
                  <c:v>3.0671296296296349E-4</c:v>
                </c:pt>
                <c:pt idx="290">
                  <c:v>3.0787037037036807E-4</c:v>
                </c:pt>
                <c:pt idx="291">
                  <c:v>3.0902777777777612E-4</c:v>
                </c:pt>
                <c:pt idx="292">
                  <c:v>3.1018518518519111E-4</c:v>
                </c:pt>
                <c:pt idx="293">
                  <c:v>3.113425925925957E-4</c:v>
                </c:pt>
                <c:pt idx="294">
                  <c:v>3.1250000000000028E-4</c:v>
                </c:pt>
                <c:pt idx="295">
                  <c:v>3.1365740740740833E-4</c:v>
                </c:pt>
                <c:pt idx="296">
                  <c:v>3.1481481481481291E-4</c:v>
                </c:pt>
                <c:pt idx="297">
                  <c:v>3.1481481481481291E-4</c:v>
                </c:pt>
                <c:pt idx="298">
                  <c:v>3.1597222222222443E-4</c:v>
                </c:pt>
                <c:pt idx="299">
                  <c:v>3.1712962962962901E-4</c:v>
                </c:pt>
                <c:pt idx="300">
                  <c:v>3.1828703703704053E-4</c:v>
                </c:pt>
                <c:pt idx="301">
                  <c:v>3.1944444444444511E-4</c:v>
                </c:pt>
                <c:pt idx="302">
                  <c:v>3.2060185185185663E-4</c:v>
                </c:pt>
                <c:pt idx="303">
                  <c:v>3.2175925925926122E-4</c:v>
                </c:pt>
                <c:pt idx="304">
                  <c:v>3.229166666666658E-4</c:v>
                </c:pt>
                <c:pt idx="305">
                  <c:v>3.2407407407407385E-4</c:v>
                </c:pt>
                <c:pt idx="306">
                  <c:v>3.2523148148147843E-4</c:v>
                </c:pt>
                <c:pt idx="307">
                  <c:v>3.2638888888889342E-4</c:v>
                </c:pt>
                <c:pt idx="308">
                  <c:v>3.27546296296298E-4</c:v>
                </c:pt>
                <c:pt idx="309">
                  <c:v>3.27546296296298E-4</c:v>
                </c:pt>
                <c:pt idx="310">
                  <c:v>3.2870370370370605E-4</c:v>
                </c:pt>
                <c:pt idx="311">
                  <c:v>3.3101851851851521E-4</c:v>
                </c:pt>
                <c:pt idx="312">
                  <c:v>3.3101851851851521E-4</c:v>
                </c:pt>
                <c:pt idx="313">
                  <c:v>3.3217592592592673E-4</c:v>
                </c:pt>
                <c:pt idx="314">
                  <c:v>3.3333333333333826E-4</c:v>
                </c:pt>
                <c:pt idx="315">
                  <c:v>3.3449074074074284E-4</c:v>
                </c:pt>
                <c:pt idx="316">
                  <c:v>3.3564814814814742E-4</c:v>
                </c:pt>
                <c:pt idx="317">
                  <c:v>3.3680555555555894E-4</c:v>
                </c:pt>
                <c:pt idx="318">
                  <c:v>3.3796296296296352E-4</c:v>
                </c:pt>
                <c:pt idx="319">
                  <c:v>3.3912037037037157E-4</c:v>
                </c:pt>
                <c:pt idx="320">
                  <c:v>3.3912037037037157E-4</c:v>
                </c:pt>
                <c:pt idx="321">
                  <c:v>3.4143518518518767E-4</c:v>
                </c:pt>
                <c:pt idx="322">
                  <c:v>3.4259259259259572E-4</c:v>
                </c:pt>
                <c:pt idx="323">
                  <c:v>3.4259259259259572E-4</c:v>
                </c:pt>
                <c:pt idx="324">
                  <c:v>3.4375000000000377E-4</c:v>
                </c:pt>
                <c:pt idx="325">
                  <c:v>3.4606481481481294E-4</c:v>
                </c:pt>
              </c:numCache>
            </c:numRef>
          </c:xVal>
          <c:yVal>
            <c:numRef>
              <c:f>inline!$C$3:$C$328</c:f>
              <c:numCache>
                <c:formatCode>General</c:formatCode>
                <c:ptCount val="32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-0.01</c:v>
                </c:pt>
                <c:pt idx="53">
                  <c:v>-0.01</c:v>
                </c:pt>
                <c:pt idx="54">
                  <c:v>0</c:v>
                </c:pt>
                <c:pt idx="55">
                  <c:v>0.17</c:v>
                </c:pt>
                <c:pt idx="56">
                  <c:v>0.71</c:v>
                </c:pt>
                <c:pt idx="57">
                  <c:v>1.41</c:v>
                </c:pt>
                <c:pt idx="58">
                  <c:v>2.2000000000000002</c:v>
                </c:pt>
                <c:pt idx="59">
                  <c:v>2.89</c:v>
                </c:pt>
                <c:pt idx="60">
                  <c:v>3.51</c:v>
                </c:pt>
                <c:pt idx="61">
                  <c:v>4.1100000000000003</c:v>
                </c:pt>
                <c:pt idx="62">
                  <c:v>4.6900000000000004</c:v>
                </c:pt>
                <c:pt idx="63">
                  <c:v>5.27</c:v>
                </c:pt>
                <c:pt idx="64">
                  <c:v>5.84</c:v>
                </c:pt>
                <c:pt idx="65">
                  <c:v>6.41</c:v>
                </c:pt>
                <c:pt idx="66">
                  <c:v>6.97</c:v>
                </c:pt>
                <c:pt idx="67">
                  <c:v>7.53</c:v>
                </c:pt>
                <c:pt idx="68">
                  <c:v>8.09</c:v>
                </c:pt>
                <c:pt idx="69">
                  <c:v>8.64</c:v>
                </c:pt>
                <c:pt idx="70">
                  <c:v>9.17</c:v>
                </c:pt>
                <c:pt idx="71">
                  <c:v>9.5299999999999994</c:v>
                </c:pt>
                <c:pt idx="72">
                  <c:v>9.5299999999999994</c:v>
                </c:pt>
                <c:pt idx="73">
                  <c:v>9.52</c:v>
                </c:pt>
                <c:pt idx="74">
                  <c:v>9.34</c:v>
                </c:pt>
                <c:pt idx="75">
                  <c:v>9.07</c:v>
                </c:pt>
                <c:pt idx="76">
                  <c:v>8.8699999999999992</c:v>
                </c:pt>
                <c:pt idx="77">
                  <c:v>8.6</c:v>
                </c:pt>
                <c:pt idx="78">
                  <c:v>8.27</c:v>
                </c:pt>
                <c:pt idx="79">
                  <c:v>7.84</c:v>
                </c:pt>
                <c:pt idx="80">
                  <c:v>7.31</c:v>
                </c:pt>
                <c:pt idx="81">
                  <c:v>6.76</c:v>
                </c:pt>
                <c:pt idx="82">
                  <c:v>6.22</c:v>
                </c:pt>
                <c:pt idx="83">
                  <c:v>5.69</c:v>
                </c:pt>
                <c:pt idx="84">
                  <c:v>5.15</c:v>
                </c:pt>
                <c:pt idx="85">
                  <c:v>4.62</c:v>
                </c:pt>
                <c:pt idx="86">
                  <c:v>4.09</c:v>
                </c:pt>
                <c:pt idx="87">
                  <c:v>3.58</c:v>
                </c:pt>
                <c:pt idx="88">
                  <c:v>3.07</c:v>
                </c:pt>
                <c:pt idx="89">
                  <c:v>2.56</c:v>
                </c:pt>
                <c:pt idx="90">
                  <c:v>2.0699999999999998</c:v>
                </c:pt>
                <c:pt idx="91">
                  <c:v>1.57</c:v>
                </c:pt>
                <c:pt idx="92">
                  <c:v>1.1000000000000001</c:v>
                </c:pt>
                <c:pt idx="93">
                  <c:v>0.77</c:v>
                </c:pt>
                <c:pt idx="94">
                  <c:v>0.53</c:v>
                </c:pt>
                <c:pt idx="95">
                  <c:v>0.39</c:v>
                </c:pt>
                <c:pt idx="96">
                  <c:v>0.37</c:v>
                </c:pt>
                <c:pt idx="97">
                  <c:v>0.36</c:v>
                </c:pt>
                <c:pt idx="98">
                  <c:v>0.36</c:v>
                </c:pt>
                <c:pt idx="99">
                  <c:v>0.35</c:v>
                </c:pt>
                <c:pt idx="100">
                  <c:v>0.35</c:v>
                </c:pt>
                <c:pt idx="101">
                  <c:v>0.35</c:v>
                </c:pt>
                <c:pt idx="102">
                  <c:v>0.34</c:v>
                </c:pt>
                <c:pt idx="103">
                  <c:v>0.34</c:v>
                </c:pt>
                <c:pt idx="104">
                  <c:v>0.34</c:v>
                </c:pt>
                <c:pt idx="105">
                  <c:v>0.34</c:v>
                </c:pt>
                <c:pt idx="106">
                  <c:v>0.34</c:v>
                </c:pt>
                <c:pt idx="107">
                  <c:v>0.34</c:v>
                </c:pt>
                <c:pt idx="108">
                  <c:v>0.34</c:v>
                </c:pt>
                <c:pt idx="109">
                  <c:v>0.34</c:v>
                </c:pt>
                <c:pt idx="110">
                  <c:v>0.34</c:v>
                </c:pt>
                <c:pt idx="111">
                  <c:v>0.34</c:v>
                </c:pt>
                <c:pt idx="112">
                  <c:v>0.34</c:v>
                </c:pt>
                <c:pt idx="113">
                  <c:v>0.34</c:v>
                </c:pt>
                <c:pt idx="114">
                  <c:v>0.34</c:v>
                </c:pt>
                <c:pt idx="115">
                  <c:v>0.34</c:v>
                </c:pt>
                <c:pt idx="116">
                  <c:v>0.33</c:v>
                </c:pt>
                <c:pt idx="117">
                  <c:v>0.33</c:v>
                </c:pt>
                <c:pt idx="118">
                  <c:v>0.33</c:v>
                </c:pt>
                <c:pt idx="119">
                  <c:v>0.33</c:v>
                </c:pt>
                <c:pt idx="120">
                  <c:v>0.33</c:v>
                </c:pt>
                <c:pt idx="121">
                  <c:v>0.33</c:v>
                </c:pt>
                <c:pt idx="122">
                  <c:v>0.33</c:v>
                </c:pt>
                <c:pt idx="123">
                  <c:v>0.33</c:v>
                </c:pt>
                <c:pt idx="124">
                  <c:v>0.33</c:v>
                </c:pt>
                <c:pt idx="125">
                  <c:v>0.32</c:v>
                </c:pt>
                <c:pt idx="126">
                  <c:v>0.3</c:v>
                </c:pt>
                <c:pt idx="127">
                  <c:v>0.28000000000000003</c:v>
                </c:pt>
                <c:pt idx="128">
                  <c:v>0.26</c:v>
                </c:pt>
                <c:pt idx="129">
                  <c:v>0.23</c:v>
                </c:pt>
                <c:pt idx="130">
                  <c:v>0.21</c:v>
                </c:pt>
                <c:pt idx="131">
                  <c:v>0.19</c:v>
                </c:pt>
                <c:pt idx="132">
                  <c:v>0.17</c:v>
                </c:pt>
                <c:pt idx="133">
                  <c:v>0.15</c:v>
                </c:pt>
                <c:pt idx="134">
                  <c:v>0.13</c:v>
                </c:pt>
                <c:pt idx="135">
                  <c:v>0.11</c:v>
                </c:pt>
                <c:pt idx="136">
                  <c:v>0.09</c:v>
                </c:pt>
                <c:pt idx="137">
                  <c:v>7.0000000000000007E-2</c:v>
                </c:pt>
                <c:pt idx="138">
                  <c:v>0.05</c:v>
                </c:pt>
                <c:pt idx="139">
                  <c:v>0.02</c:v>
                </c:pt>
                <c:pt idx="140">
                  <c:v>0</c:v>
                </c:pt>
                <c:pt idx="141">
                  <c:v>0</c:v>
                </c:pt>
                <c:pt idx="142">
                  <c:v>-0.01</c:v>
                </c:pt>
                <c:pt idx="143">
                  <c:v>-0.01</c:v>
                </c:pt>
                <c:pt idx="144">
                  <c:v>-0.01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-0.01</c:v>
                </c:pt>
                <c:pt idx="150">
                  <c:v>-0.01</c:v>
                </c:pt>
                <c:pt idx="151">
                  <c:v>-0.01</c:v>
                </c:pt>
                <c:pt idx="152">
                  <c:v>-0.01</c:v>
                </c:pt>
                <c:pt idx="153">
                  <c:v>-0.01</c:v>
                </c:pt>
                <c:pt idx="154">
                  <c:v>-0.01</c:v>
                </c:pt>
                <c:pt idx="155">
                  <c:v>-0.01</c:v>
                </c:pt>
                <c:pt idx="156">
                  <c:v>-0.01</c:v>
                </c:pt>
                <c:pt idx="157">
                  <c:v>-0.01</c:v>
                </c:pt>
                <c:pt idx="158">
                  <c:v>-0.01</c:v>
                </c:pt>
                <c:pt idx="159">
                  <c:v>-0.01</c:v>
                </c:pt>
                <c:pt idx="160">
                  <c:v>-0.01</c:v>
                </c:pt>
                <c:pt idx="161">
                  <c:v>-0.01</c:v>
                </c:pt>
                <c:pt idx="162">
                  <c:v>-0.01</c:v>
                </c:pt>
                <c:pt idx="163">
                  <c:v>-0.01</c:v>
                </c:pt>
                <c:pt idx="164">
                  <c:v>-0.01</c:v>
                </c:pt>
                <c:pt idx="165">
                  <c:v>-0.01</c:v>
                </c:pt>
                <c:pt idx="166">
                  <c:v>-0.01</c:v>
                </c:pt>
                <c:pt idx="167">
                  <c:v>-0.01</c:v>
                </c:pt>
                <c:pt idx="168">
                  <c:v>-0.01</c:v>
                </c:pt>
                <c:pt idx="169">
                  <c:v>-0.01</c:v>
                </c:pt>
                <c:pt idx="170">
                  <c:v>-0.01</c:v>
                </c:pt>
                <c:pt idx="171">
                  <c:v>-0.01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-0.01</c:v>
                </c:pt>
                <c:pt idx="178">
                  <c:v>-0.01</c:v>
                </c:pt>
                <c:pt idx="179">
                  <c:v>-0.01</c:v>
                </c:pt>
                <c:pt idx="180">
                  <c:v>-0.01</c:v>
                </c:pt>
                <c:pt idx="181">
                  <c:v>-0.01</c:v>
                </c:pt>
                <c:pt idx="182">
                  <c:v>-0.01</c:v>
                </c:pt>
                <c:pt idx="183">
                  <c:v>-0.01</c:v>
                </c:pt>
                <c:pt idx="184">
                  <c:v>-0.01</c:v>
                </c:pt>
                <c:pt idx="185">
                  <c:v>-0.01</c:v>
                </c:pt>
                <c:pt idx="186">
                  <c:v>-0.01</c:v>
                </c:pt>
                <c:pt idx="187">
                  <c:v>-0.01</c:v>
                </c:pt>
                <c:pt idx="188">
                  <c:v>-0.01</c:v>
                </c:pt>
                <c:pt idx="189">
                  <c:v>-0.01</c:v>
                </c:pt>
                <c:pt idx="190">
                  <c:v>-0.01</c:v>
                </c:pt>
                <c:pt idx="191">
                  <c:v>-0.01</c:v>
                </c:pt>
                <c:pt idx="192">
                  <c:v>-0.01</c:v>
                </c:pt>
                <c:pt idx="193">
                  <c:v>-0.01</c:v>
                </c:pt>
                <c:pt idx="194">
                  <c:v>-0.01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  <c:pt idx="201">
                  <c:v>-0.01</c:v>
                </c:pt>
                <c:pt idx="202">
                  <c:v>-0.01</c:v>
                </c:pt>
                <c:pt idx="203">
                  <c:v>-0.01</c:v>
                </c:pt>
                <c:pt idx="204">
                  <c:v>-0.01</c:v>
                </c:pt>
                <c:pt idx="205">
                  <c:v>-0.01</c:v>
                </c:pt>
                <c:pt idx="206">
                  <c:v>-0.01</c:v>
                </c:pt>
                <c:pt idx="207">
                  <c:v>-0.01</c:v>
                </c:pt>
                <c:pt idx="208">
                  <c:v>-0.01</c:v>
                </c:pt>
                <c:pt idx="209">
                  <c:v>-0.01</c:v>
                </c:pt>
                <c:pt idx="210">
                  <c:v>-0.01</c:v>
                </c:pt>
                <c:pt idx="211">
                  <c:v>-0.01</c:v>
                </c:pt>
                <c:pt idx="212">
                  <c:v>-0.01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-0.01</c:v>
                </c:pt>
                <c:pt idx="228">
                  <c:v>-0.01</c:v>
                </c:pt>
                <c:pt idx="229">
                  <c:v>-0.01</c:v>
                </c:pt>
                <c:pt idx="230">
                  <c:v>-0.01</c:v>
                </c:pt>
                <c:pt idx="231">
                  <c:v>-0.01</c:v>
                </c:pt>
                <c:pt idx="232">
                  <c:v>-0.01</c:v>
                </c:pt>
                <c:pt idx="233">
                  <c:v>-0.01</c:v>
                </c:pt>
                <c:pt idx="234">
                  <c:v>-0.01</c:v>
                </c:pt>
                <c:pt idx="235">
                  <c:v>-0.01</c:v>
                </c:pt>
                <c:pt idx="236">
                  <c:v>-0.01</c:v>
                </c:pt>
                <c:pt idx="237">
                  <c:v>-0.01</c:v>
                </c:pt>
                <c:pt idx="238">
                  <c:v>-0.01</c:v>
                </c:pt>
                <c:pt idx="239">
                  <c:v>-0.01</c:v>
                </c:pt>
                <c:pt idx="240">
                  <c:v>-0.01</c:v>
                </c:pt>
                <c:pt idx="241">
                  <c:v>-0.01</c:v>
                </c:pt>
                <c:pt idx="242">
                  <c:v>-0.01</c:v>
                </c:pt>
                <c:pt idx="243">
                  <c:v>-0.01</c:v>
                </c:pt>
                <c:pt idx="244">
                  <c:v>-0.01</c:v>
                </c:pt>
                <c:pt idx="245">
                  <c:v>-0.01</c:v>
                </c:pt>
                <c:pt idx="246">
                  <c:v>-0.01</c:v>
                </c:pt>
                <c:pt idx="247">
                  <c:v>-0.01</c:v>
                </c:pt>
                <c:pt idx="248">
                  <c:v>-0.01</c:v>
                </c:pt>
                <c:pt idx="249">
                  <c:v>-0.01</c:v>
                </c:pt>
                <c:pt idx="250">
                  <c:v>-0.01</c:v>
                </c:pt>
                <c:pt idx="251">
                  <c:v>-0.01</c:v>
                </c:pt>
                <c:pt idx="252">
                  <c:v>-0.01</c:v>
                </c:pt>
                <c:pt idx="253">
                  <c:v>-0.01</c:v>
                </c:pt>
                <c:pt idx="254">
                  <c:v>-0.01</c:v>
                </c:pt>
                <c:pt idx="255">
                  <c:v>-0.01</c:v>
                </c:pt>
                <c:pt idx="256">
                  <c:v>-0.01</c:v>
                </c:pt>
                <c:pt idx="257">
                  <c:v>-0.01</c:v>
                </c:pt>
                <c:pt idx="258">
                  <c:v>-0.01</c:v>
                </c:pt>
                <c:pt idx="259">
                  <c:v>-0.01</c:v>
                </c:pt>
                <c:pt idx="260">
                  <c:v>-0.01</c:v>
                </c:pt>
                <c:pt idx="261">
                  <c:v>-0.01</c:v>
                </c:pt>
                <c:pt idx="262">
                  <c:v>-0.01</c:v>
                </c:pt>
                <c:pt idx="263">
                  <c:v>-0.01</c:v>
                </c:pt>
                <c:pt idx="264">
                  <c:v>-0.01</c:v>
                </c:pt>
                <c:pt idx="265">
                  <c:v>-0.01</c:v>
                </c:pt>
                <c:pt idx="266">
                  <c:v>-0.01</c:v>
                </c:pt>
                <c:pt idx="267">
                  <c:v>-0.01</c:v>
                </c:pt>
                <c:pt idx="268">
                  <c:v>-0.01</c:v>
                </c:pt>
                <c:pt idx="269">
                  <c:v>-0.01</c:v>
                </c:pt>
                <c:pt idx="270">
                  <c:v>-0.01</c:v>
                </c:pt>
                <c:pt idx="271">
                  <c:v>-0.01</c:v>
                </c:pt>
                <c:pt idx="272">
                  <c:v>-0.01</c:v>
                </c:pt>
                <c:pt idx="273">
                  <c:v>-0.01</c:v>
                </c:pt>
                <c:pt idx="274">
                  <c:v>-0.01</c:v>
                </c:pt>
                <c:pt idx="275">
                  <c:v>-0.01</c:v>
                </c:pt>
                <c:pt idx="276">
                  <c:v>-0.01</c:v>
                </c:pt>
                <c:pt idx="277">
                  <c:v>-0.01</c:v>
                </c:pt>
                <c:pt idx="278">
                  <c:v>-0.01</c:v>
                </c:pt>
                <c:pt idx="279">
                  <c:v>-0.01</c:v>
                </c:pt>
                <c:pt idx="280">
                  <c:v>-0.01</c:v>
                </c:pt>
                <c:pt idx="281">
                  <c:v>-0.01</c:v>
                </c:pt>
                <c:pt idx="282">
                  <c:v>-0.01</c:v>
                </c:pt>
                <c:pt idx="283">
                  <c:v>-0.01</c:v>
                </c:pt>
                <c:pt idx="284">
                  <c:v>-0.01</c:v>
                </c:pt>
                <c:pt idx="285">
                  <c:v>-0.01</c:v>
                </c:pt>
                <c:pt idx="286">
                  <c:v>-0.01</c:v>
                </c:pt>
                <c:pt idx="287">
                  <c:v>-0.01</c:v>
                </c:pt>
                <c:pt idx="288">
                  <c:v>-0.01</c:v>
                </c:pt>
                <c:pt idx="289">
                  <c:v>-0.01</c:v>
                </c:pt>
                <c:pt idx="290">
                  <c:v>-0.01</c:v>
                </c:pt>
                <c:pt idx="291">
                  <c:v>-0.01</c:v>
                </c:pt>
                <c:pt idx="292">
                  <c:v>-0.01</c:v>
                </c:pt>
                <c:pt idx="293">
                  <c:v>-0.01</c:v>
                </c:pt>
                <c:pt idx="294">
                  <c:v>-0.01</c:v>
                </c:pt>
                <c:pt idx="295">
                  <c:v>-0.01</c:v>
                </c:pt>
                <c:pt idx="296">
                  <c:v>-0.01</c:v>
                </c:pt>
                <c:pt idx="297">
                  <c:v>-0.01</c:v>
                </c:pt>
                <c:pt idx="298">
                  <c:v>-0.01</c:v>
                </c:pt>
                <c:pt idx="299">
                  <c:v>-0.01</c:v>
                </c:pt>
                <c:pt idx="300">
                  <c:v>-0.01</c:v>
                </c:pt>
                <c:pt idx="301">
                  <c:v>-0.01</c:v>
                </c:pt>
                <c:pt idx="302">
                  <c:v>-0.01</c:v>
                </c:pt>
                <c:pt idx="303">
                  <c:v>-0.01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-0.01</c:v>
                </c:pt>
                <c:pt idx="316">
                  <c:v>-0.01</c:v>
                </c:pt>
                <c:pt idx="317">
                  <c:v>-0.01</c:v>
                </c:pt>
                <c:pt idx="318">
                  <c:v>-0.01</c:v>
                </c:pt>
                <c:pt idx="319">
                  <c:v>0</c:v>
                </c:pt>
                <c:pt idx="320">
                  <c:v>-0.01</c:v>
                </c:pt>
                <c:pt idx="321">
                  <c:v>-0.01</c:v>
                </c:pt>
                <c:pt idx="322">
                  <c:v>-0.01</c:v>
                </c:pt>
                <c:pt idx="323">
                  <c:v>-0.01</c:v>
                </c:pt>
                <c:pt idx="324">
                  <c:v>-0.01</c:v>
                </c:pt>
                <c:pt idx="325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8-104C-81C1-954F912C9AAA}"/>
            </c:ext>
          </c:extLst>
        </c:ser>
        <c:ser>
          <c:idx val="1"/>
          <c:order val="1"/>
          <c:tx>
            <c:v>RECESSED 9 MM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'inline  9mm '!$B$3:$B$327</c:f>
              <c:numCache>
                <c:formatCode>mm:ss.0</c:formatCode>
                <c:ptCount val="325"/>
                <c:pt idx="0" formatCode="General">
                  <c:v>0</c:v>
                </c:pt>
                <c:pt idx="1">
                  <c:v>1.2962962964158109E-6</c:v>
                </c:pt>
                <c:pt idx="2">
                  <c:v>2.175925925995692E-6</c:v>
                </c:pt>
                <c:pt idx="3">
                  <c:v>3.4722222223004806E-6</c:v>
                </c:pt>
                <c:pt idx="4">
                  <c:v>4.7222222222531585E-6</c:v>
                </c:pt>
                <c:pt idx="5">
                  <c:v>5.56712962973549E-6</c:v>
                </c:pt>
                <c:pt idx="6">
                  <c:v>6.8171296296881678E-6</c:v>
                </c:pt>
                <c:pt idx="7">
                  <c:v>7.6851851852355324E-6</c:v>
                </c:pt>
                <c:pt idx="8">
                  <c:v>8.5532407408939193E-6</c:v>
                </c:pt>
                <c:pt idx="9">
                  <c:v>9.4212962963302616E-6</c:v>
                </c:pt>
                <c:pt idx="10">
                  <c:v>1.0648148148217906E-5</c:v>
                </c:pt>
                <c:pt idx="11">
                  <c:v>1.1898148148170584E-5</c:v>
                </c:pt>
                <c:pt idx="12">
                  <c:v>1.2766203703828971E-5</c:v>
                </c:pt>
                <c:pt idx="13">
                  <c:v>1.3981481481573077E-5</c:v>
                </c:pt>
                <c:pt idx="14">
                  <c:v>1.4803240740768331E-5</c:v>
                </c:pt>
                <c:pt idx="15">
                  <c:v>1.6099537037184142E-5</c:v>
                </c:pt>
                <c:pt idx="16">
                  <c:v>1.734953703713682E-5</c:v>
                </c:pt>
                <c:pt idx="17">
                  <c:v>1.8125000000090985E-5</c:v>
                </c:pt>
                <c:pt idx="18">
                  <c:v>1.9328703703802574E-5</c:v>
                </c:pt>
                <c:pt idx="19">
                  <c:v>2.0578703703755252E-5</c:v>
                </c:pt>
                <c:pt idx="20">
                  <c:v>2.1412037037094045E-5</c:v>
                </c:pt>
                <c:pt idx="21">
                  <c:v>2.2673611111190262E-5</c:v>
                </c:pt>
                <c:pt idx="22">
                  <c:v>2.3912037037110423E-5</c:v>
                </c:pt>
                <c:pt idx="23">
                  <c:v>2.4768518518514249E-5</c:v>
                </c:pt>
                <c:pt idx="24">
                  <c:v>2.6006944444545432E-5</c:v>
                </c:pt>
                <c:pt idx="25">
                  <c:v>2.6400462962983262E-5</c:v>
                </c:pt>
                <c:pt idx="26">
                  <c:v>2.770833333343159E-5</c:v>
                </c:pt>
                <c:pt idx="27">
                  <c:v>2.8530092592737866E-5</c:v>
                </c:pt>
                <c:pt idx="28">
                  <c:v>2.9837962963075171E-5</c:v>
                </c:pt>
                <c:pt idx="29">
                  <c:v>3.1099537037171388E-5</c:v>
                </c:pt>
                <c:pt idx="30">
                  <c:v>3.196759259260773E-5</c:v>
                </c:pt>
                <c:pt idx="31">
                  <c:v>3.3252314814880002E-5</c:v>
                </c:pt>
                <c:pt idx="32">
                  <c:v>3.4074074074186278E-5</c:v>
                </c:pt>
                <c:pt idx="33">
                  <c:v>3.5335648148282495E-5</c:v>
                </c:pt>
                <c:pt idx="34">
                  <c:v>3.6597222222378711E-5</c:v>
                </c:pt>
                <c:pt idx="35">
                  <c:v>3.7442129629638998E-5</c:v>
                </c:pt>
                <c:pt idx="36">
                  <c:v>3.8715277777878754E-5</c:v>
                </c:pt>
                <c:pt idx="37">
                  <c:v>3.9537037037074008E-5</c:v>
                </c:pt>
                <c:pt idx="38">
                  <c:v>4.0798611111170224E-5</c:v>
                </c:pt>
                <c:pt idx="39">
                  <c:v>4.2048611111233924E-5</c:v>
                </c:pt>
                <c:pt idx="40">
                  <c:v>4.2870370370429178E-5</c:v>
                </c:pt>
                <c:pt idx="41">
                  <c:v>4.4155092592590428E-5</c:v>
                </c:pt>
                <c:pt idx="42">
                  <c:v>4.4594907407380369E-5</c:v>
                </c:pt>
                <c:pt idx="43">
                  <c:v>4.5868055555620124E-5</c:v>
                </c:pt>
                <c:pt idx="44">
                  <c:v>4.7175925926068452E-5</c:v>
                </c:pt>
                <c:pt idx="45">
                  <c:v>4.8043981481615816E-5</c:v>
                </c:pt>
                <c:pt idx="46">
                  <c:v>4.9328703703666044E-5</c:v>
                </c:pt>
                <c:pt idx="47">
                  <c:v>5.015046296297232E-5</c:v>
                </c:pt>
                <c:pt idx="48">
                  <c:v>5.1365740740827448E-5</c:v>
                </c:pt>
                <c:pt idx="49">
                  <c:v>5.2604166666747609E-5</c:v>
                </c:pt>
                <c:pt idx="50">
                  <c:v>5.3425925925942863E-5</c:v>
                </c:pt>
                <c:pt idx="51">
                  <c:v>5.468750000003908E-5</c:v>
                </c:pt>
                <c:pt idx="52">
                  <c:v>5.5972222222311352E-5</c:v>
                </c:pt>
                <c:pt idx="53">
                  <c:v>5.6805555555539122E-5</c:v>
                </c:pt>
                <c:pt idx="54">
                  <c:v>5.7638888888988937E-5</c:v>
                </c:pt>
                <c:pt idx="55">
                  <c:v>5.847222222232773E-5</c:v>
                </c:pt>
                <c:pt idx="56">
                  <c:v>5.9780092592665035E-5</c:v>
                </c:pt>
                <c:pt idx="57">
                  <c:v>6.0625000000036344E-5</c:v>
                </c:pt>
                <c:pt idx="58">
                  <c:v>6.1932870370373649E-5</c:v>
                </c:pt>
                <c:pt idx="59">
                  <c:v>6.3206018518613405E-5</c:v>
                </c:pt>
                <c:pt idx="60">
                  <c:v>6.4085648148193286E-5</c:v>
                </c:pt>
                <c:pt idx="61">
                  <c:v>6.5335648148145964E-5</c:v>
                </c:pt>
                <c:pt idx="62">
                  <c:v>6.6203703703693328E-5</c:v>
                </c:pt>
                <c:pt idx="63">
                  <c:v>6.7488425925965601E-5</c:v>
                </c:pt>
                <c:pt idx="64">
                  <c:v>6.8310185185271877E-5</c:v>
                </c:pt>
                <c:pt idx="65">
                  <c:v>6.9490740740807411E-5</c:v>
                </c:pt>
                <c:pt idx="66">
                  <c:v>7.0787037037001177E-5</c:v>
                </c:pt>
                <c:pt idx="67">
                  <c:v>7.1620370370450992E-5</c:v>
                </c:pt>
                <c:pt idx="68">
                  <c:v>7.2847222222338637E-5</c:v>
                </c:pt>
                <c:pt idx="69">
                  <c:v>7.3275462963096061E-5</c:v>
                </c:pt>
                <c:pt idx="70">
                  <c:v>7.447916666680765E-5</c:v>
                </c:pt>
                <c:pt idx="71">
                  <c:v>7.5752314814825361E-5</c:v>
                </c:pt>
                <c:pt idx="72">
                  <c:v>7.6620370370483748E-5</c:v>
                </c:pt>
                <c:pt idx="73">
                  <c:v>7.784722222226037E-5</c:v>
                </c:pt>
                <c:pt idx="74">
                  <c:v>7.9143518518676181E-5</c:v>
                </c:pt>
                <c:pt idx="75">
                  <c:v>8.0000000000080007E-5</c:v>
                </c:pt>
                <c:pt idx="76">
                  <c:v>8.122685185185663E-5</c:v>
                </c:pt>
                <c:pt idx="77">
                  <c:v>8.2094907407515016E-5</c:v>
                </c:pt>
                <c:pt idx="78">
                  <c:v>8.3368055555532727E-5</c:v>
                </c:pt>
                <c:pt idx="79">
                  <c:v>8.4641203703772483E-5</c:v>
                </c:pt>
                <c:pt idx="80">
                  <c:v>8.550925925943087E-5</c:v>
                </c:pt>
                <c:pt idx="81">
                  <c:v>8.6817129629657153E-5</c:v>
                </c:pt>
                <c:pt idx="82">
                  <c:v>8.7627314814930912E-5</c:v>
                </c:pt>
                <c:pt idx="83">
                  <c:v>8.8923611111124679E-5</c:v>
                </c:pt>
                <c:pt idx="84">
                  <c:v>8.9791666666783065E-5</c:v>
                </c:pt>
                <c:pt idx="85">
                  <c:v>9.0601851851945803E-5</c:v>
                </c:pt>
                <c:pt idx="86">
                  <c:v>9.1469907407493167E-5</c:v>
                </c:pt>
                <c:pt idx="87">
                  <c:v>9.2777777777830472E-5</c:v>
                </c:pt>
                <c:pt idx="88">
                  <c:v>9.4016203703861656E-5</c:v>
                </c:pt>
                <c:pt idx="89">
                  <c:v>9.5289351851879367E-5</c:v>
                </c:pt>
                <c:pt idx="90">
                  <c:v>9.6099537037042104E-5</c:v>
                </c:pt>
                <c:pt idx="91">
                  <c:v>9.7384259259314376E-5</c:v>
                </c:pt>
                <c:pt idx="92">
                  <c:v>9.8182870370444597E-5</c:v>
                </c:pt>
                <c:pt idx="93">
                  <c:v>9.9398148148188703E-5</c:v>
                </c:pt>
                <c:pt idx="94">
                  <c:v>1.0062500000007635E-4</c:v>
                </c:pt>
                <c:pt idx="95">
                  <c:v>1.0189814814820508E-4</c:v>
                </c:pt>
                <c:pt idx="96">
                  <c:v>1.0270833333336782E-4</c:v>
                </c:pt>
                <c:pt idx="97">
                  <c:v>1.0395833333343152E-4</c:v>
                </c:pt>
                <c:pt idx="98">
                  <c:v>1.0438657407407792E-4</c:v>
                </c:pt>
                <c:pt idx="99">
                  <c:v>1.0563657407425264E-4</c:v>
                </c:pt>
                <c:pt idx="100">
                  <c:v>1.0649305555565647E-4</c:v>
                </c:pt>
                <c:pt idx="101">
                  <c:v>1.0773148148157663E-4</c:v>
                </c:pt>
                <c:pt idx="102">
                  <c:v>1.0862268518518903E-4</c:v>
                </c:pt>
                <c:pt idx="103">
                  <c:v>1.0984953703718769E-4</c:v>
                </c:pt>
                <c:pt idx="104">
                  <c:v>1.1114583333338146E-4</c:v>
                </c:pt>
                <c:pt idx="105">
                  <c:v>1.1199074074086379E-4</c:v>
                </c:pt>
                <c:pt idx="106">
                  <c:v>1.1327546296302504E-4</c:v>
                </c:pt>
                <c:pt idx="107">
                  <c:v>1.1414351851868343E-4</c:v>
                </c:pt>
                <c:pt idx="108">
                  <c:v>1.1535879629631651E-4</c:v>
                </c:pt>
                <c:pt idx="109">
                  <c:v>1.1663194444455627E-4</c:v>
                </c:pt>
                <c:pt idx="110">
                  <c:v>1.1749999999999261E-4</c:v>
                </c:pt>
                <c:pt idx="111">
                  <c:v>1.1876157407408883E-4</c:v>
                </c:pt>
                <c:pt idx="112">
                  <c:v>1.1959490740753864E-4</c:v>
                </c:pt>
                <c:pt idx="113">
                  <c:v>1.2090277777787595E-4</c:v>
                </c:pt>
                <c:pt idx="114">
                  <c:v>1.2212962962976359E-4</c:v>
                </c:pt>
                <c:pt idx="115">
                  <c:v>1.2296296296299136E-4</c:v>
                </c:pt>
                <c:pt idx="116">
                  <c:v>1.2378472222229764E-4</c:v>
                </c:pt>
                <c:pt idx="117">
                  <c:v>1.2464120370381249E-4</c:v>
                </c:pt>
                <c:pt idx="118">
                  <c:v>1.2586805555558911E-4</c:v>
                </c:pt>
                <c:pt idx="119">
                  <c:v>1.2673611111113647E-4</c:v>
                </c:pt>
                <c:pt idx="120">
                  <c:v>1.2800925925926521E-4</c:v>
                </c:pt>
                <c:pt idx="121">
                  <c:v>1.2925925925932891E-4</c:v>
                </c:pt>
                <c:pt idx="122">
                  <c:v>1.3013888888890879E-4</c:v>
                </c:pt>
                <c:pt idx="123">
                  <c:v>1.3141203703703752E-4</c:v>
                </c:pt>
                <c:pt idx="124">
                  <c:v>1.3226851851866339E-4</c:v>
                </c:pt>
                <c:pt idx="125">
                  <c:v>1.3353009259275961E-4</c:v>
                </c:pt>
                <c:pt idx="126">
                  <c:v>1.3476851851856875E-4</c:v>
                </c:pt>
                <c:pt idx="127">
                  <c:v>1.356250000000836E-4</c:v>
                </c:pt>
                <c:pt idx="128">
                  <c:v>1.3690972222235587E-4</c:v>
                </c:pt>
                <c:pt idx="129">
                  <c:v>1.3776620370375969E-4</c:v>
                </c:pt>
                <c:pt idx="130">
                  <c:v>1.3900462962979088E-4</c:v>
                </c:pt>
                <c:pt idx="131">
                  <c:v>1.402314814815675E-4</c:v>
                </c:pt>
                <c:pt idx="132">
                  <c:v>1.4107638888904983E-4</c:v>
                </c:pt>
                <c:pt idx="133">
                  <c:v>1.4193287037045366E-4</c:v>
                </c:pt>
                <c:pt idx="134">
                  <c:v>1.4276620370379245E-4</c:v>
                </c:pt>
                <c:pt idx="135">
                  <c:v>1.4403935185181016E-4</c:v>
                </c:pt>
                <c:pt idx="136">
                  <c:v>1.4487268518525998E-4</c:v>
                </c:pt>
                <c:pt idx="137">
                  <c:v>1.4614583333338871E-4</c:v>
                </c:pt>
                <c:pt idx="138">
                  <c:v>1.4744212962958247E-4</c:v>
                </c:pt>
                <c:pt idx="139">
                  <c:v>1.4828703703706481E-4</c:v>
                </c:pt>
                <c:pt idx="140">
                  <c:v>1.4950231481491993E-4</c:v>
                </c:pt>
                <c:pt idx="141">
                  <c:v>1.5032407407422621E-4</c:v>
                </c:pt>
                <c:pt idx="142">
                  <c:v>1.5158564814832243E-4</c:v>
                </c:pt>
                <c:pt idx="143">
                  <c:v>1.5282407407413157E-4</c:v>
                </c:pt>
                <c:pt idx="144">
                  <c:v>1.5365740740758138E-4</c:v>
                </c:pt>
                <c:pt idx="145">
                  <c:v>1.5489583333339052E-4</c:v>
                </c:pt>
                <c:pt idx="146">
                  <c:v>1.5612268518527816E-4</c:v>
                </c:pt>
                <c:pt idx="147">
                  <c:v>1.569328703704409E-4</c:v>
                </c:pt>
                <c:pt idx="148">
                  <c:v>1.5818287037039358E-4</c:v>
                </c:pt>
                <c:pt idx="149">
                  <c:v>1.5945601851852231E-4</c:v>
                </c:pt>
                <c:pt idx="150">
                  <c:v>1.6031250000014818E-4</c:v>
                </c:pt>
                <c:pt idx="151">
                  <c:v>1.6118055555569555E-4</c:v>
                </c:pt>
                <c:pt idx="152">
                  <c:v>1.6201388888903434E-4</c:v>
                </c:pt>
                <c:pt idx="153">
                  <c:v>1.6328703703705205E-4</c:v>
                </c:pt>
                <c:pt idx="154">
                  <c:v>1.6410879629635833E-4</c:v>
                </c:pt>
                <c:pt idx="155">
                  <c:v>1.6538194444448706E-4</c:v>
                </c:pt>
                <c:pt idx="156">
                  <c:v>1.6625000000003443E-4</c:v>
                </c:pt>
                <c:pt idx="157">
                  <c:v>1.675347222223067E-4</c:v>
                </c:pt>
                <c:pt idx="158">
                  <c:v>1.6873842592601829E-4</c:v>
                </c:pt>
                <c:pt idx="159">
                  <c:v>1.6959490740742211E-4</c:v>
                </c:pt>
                <c:pt idx="160">
                  <c:v>1.7087962962969439E-4</c:v>
                </c:pt>
                <c:pt idx="161">
                  <c:v>1.7210648148158203E-4</c:v>
                </c:pt>
                <c:pt idx="162">
                  <c:v>1.7292824074077728E-4</c:v>
                </c:pt>
                <c:pt idx="163">
                  <c:v>1.7421296296304956E-4</c:v>
                </c:pt>
                <c:pt idx="164">
                  <c:v>1.7548611111128931E-4</c:v>
                </c:pt>
                <c:pt idx="165">
                  <c:v>1.7627314814827599E-4</c:v>
                </c:pt>
                <c:pt idx="166">
                  <c:v>1.7751157407408513E-4</c:v>
                </c:pt>
                <c:pt idx="167">
                  <c:v>1.7839120370377604E-4</c:v>
                </c:pt>
                <c:pt idx="168">
                  <c:v>1.7923611111114734E-4</c:v>
                </c:pt>
                <c:pt idx="169">
                  <c:v>1.8010416666669471E-4</c:v>
                </c:pt>
                <c:pt idx="170">
                  <c:v>1.8136574074079093E-4</c:v>
                </c:pt>
                <c:pt idx="171">
                  <c:v>1.8219907407412972E-4</c:v>
                </c:pt>
                <c:pt idx="172">
                  <c:v>1.8349537037043451E-4</c:v>
                </c:pt>
                <c:pt idx="173">
                  <c:v>1.8467592592597004E-4</c:v>
                </c:pt>
                <c:pt idx="174">
                  <c:v>1.8549768518527632E-4</c:v>
                </c:pt>
                <c:pt idx="175">
                  <c:v>1.8673611111108546E-4</c:v>
                </c:pt>
                <c:pt idx="176">
                  <c:v>1.8798611111126018E-4</c:v>
                </c:pt>
                <c:pt idx="177">
                  <c:v>1.88842592592664E-4</c:v>
                </c:pt>
                <c:pt idx="178">
                  <c:v>1.9008101851858417E-4</c:v>
                </c:pt>
                <c:pt idx="179">
                  <c:v>1.9133101851853684E-4</c:v>
                </c:pt>
                <c:pt idx="180">
                  <c:v>1.9217592592601918E-4</c:v>
                </c:pt>
                <c:pt idx="181">
                  <c:v>1.9347222222221294E-4</c:v>
                </c:pt>
                <c:pt idx="182">
                  <c:v>1.9431712962969527E-4</c:v>
                </c:pt>
                <c:pt idx="183">
                  <c:v>1.9559027777782401E-4</c:v>
                </c:pt>
                <c:pt idx="184">
                  <c:v>1.9678240740750308E-4</c:v>
                </c:pt>
                <c:pt idx="185">
                  <c:v>1.9762731481487439E-4</c:v>
                </c:pt>
                <c:pt idx="186">
                  <c:v>1.9844907407406964E-4</c:v>
                </c:pt>
                <c:pt idx="187">
                  <c:v>1.992592592593434E-4</c:v>
                </c:pt>
                <c:pt idx="188">
                  <c:v>2.0050925925929608E-4</c:v>
                </c:pt>
                <c:pt idx="189">
                  <c:v>2.0179398148156835E-4</c:v>
                </c:pt>
                <c:pt idx="190">
                  <c:v>2.0256944444441149E-4</c:v>
                </c:pt>
                <c:pt idx="191">
                  <c:v>2.0385416666668377E-4</c:v>
                </c:pt>
                <c:pt idx="192">
                  <c:v>2.0471064814830964E-4</c:v>
                </c:pt>
                <c:pt idx="193">
                  <c:v>2.060069444445034E-4</c:v>
                </c:pt>
                <c:pt idx="194">
                  <c:v>2.0723379629628003E-4</c:v>
                </c:pt>
                <c:pt idx="195">
                  <c:v>2.0804398148144276E-4</c:v>
                </c:pt>
                <c:pt idx="196">
                  <c:v>2.0930555555553898E-4</c:v>
                </c:pt>
                <c:pt idx="197">
                  <c:v>2.1053240740753765E-4</c:v>
                </c:pt>
                <c:pt idx="198">
                  <c:v>2.1140046296297399E-4</c:v>
                </c:pt>
                <c:pt idx="199">
                  <c:v>2.1266203703707021E-4</c:v>
                </c:pt>
                <c:pt idx="200">
                  <c:v>2.1348379629637648E-4</c:v>
                </c:pt>
                <c:pt idx="201">
                  <c:v>2.147106481481531E-4</c:v>
                </c:pt>
                <c:pt idx="202">
                  <c:v>2.1601851851860143E-4</c:v>
                </c:pt>
                <c:pt idx="203">
                  <c:v>2.1645833333339137E-4</c:v>
                </c:pt>
                <c:pt idx="204">
                  <c:v>2.1768518518527902E-4</c:v>
                </c:pt>
                <c:pt idx="205">
                  <c:v>2.185648148148589E-4</c:v>
                </c:pt>
                <c:pt idx="206">
                  <c:v>2.1981481481481158E-4</c:v>
                </c:pt>
                <c:pt idx="207">
                  <c:v>2.2065972222229391E-4</c:v>
                </c:pt>
                <c:pt idx="208">
                  <c:v>2.2195601851848767E-4</c:v>
                </c:pt>
                <c:pt idx="209">
                  <c:v>2.2280092592597001E-4</c:v>
                </c:pt>
                <c:pt idx="210">
                  <c:v>2.2408564814824228E-4</c:v>
                </c:pt>
                <c:pt idx="211">
                  <c:v>2.2538194444443604E-4</c:v>
                </c:pt>
                <c:pt idx="212">
                  <c:v>2.2620370370374232E-4</c:v>
                </c:pt>
                <c:pt idx="213">
                  <c:v>2.27453703703695E-4</c:v>
                </c:pt>
                <c:pt idx="214">
                  <c:v>2.2831018518532087E-4</c:v>
                </c:pt>
                <c:pt idx="215">
                  <c:v>2.2951388888892144E-4</c:v>
                </c:pt>
                <c:pt idx="216">
                  <c:v>2.3079861111119371E-4</c:v>
                </c:pt>
                <c:pt idx="217">
                  <c:v>2.3201388888904884E-4</c:v>
                </c:pt>
                <c:pt idx="218">
                  <c:v>2.3283564814813307E-4</c:v>
                </c:pt>
                <c:pt idx="219">
                  <c:v>2.3408564814830779E-4</c:v>
                </c:pt>
                <c:pt idx="220">
                  <c:v>2.3494212962971162E-4</c:v>
                </c:pt>
                <c:pt idx="221">
                  <c:v>2.3579861111111544E-4</c:v>
                </c:pt>
                <c:pt idx="222">
                  <c:v>2.3664351851859777E-4</c:v>
                </c:pt>
                <c:pt idx="223">
                  <c:v>2.378587962964529E-4</c:v>
                </c:pt>
                <c:pt idx="224">
                  <c:v>2.3910879629640558E-4</c:v>
                </c:pt>
                <c:pt idx="225">
                  <c:v>2.3991898148156832E-4</c:v>
                </c:pt>
                <c:pt idx="226">
                  <c:v>2.4111111111124739E-4</c:v>
                </c:pt>
                <c:pt idx="227">
                  <c:v>2.4229166666678292E-4</c:v>
                </c:pt>
                <c:pt idx="228">
                  <c:v>2.4346064814828594E-4</c:v>
                </c:pt>
                <c:pt idx="229">
                  <c:v>2.4425925925930514E-4</c:v>
                </c:pt>
                <c:pt idx="230">
                  <c:v>2.4546296296301673E-4</c:v>
                </c:pt>
                <c:pt idx="231">
                  <c:v>2.466550925926958E-4</c:v>
                </c:pt>
                <c:pt idx="232">
                  <c:v>2.4783564814823134E-4</c:v>
                </c:pt>
                <c:pt idx="233">
                  <c:v>2.4865740740753761E-4</c:v>
                </c:pt>
                <c:pt idx="234">
                  <c:v>2.4982638888892961E-4</c:v>
                </c:pt>
                <c:pt idx="235">
                  <c:v>2.5104166666667371E-4</c:v>
                </c:pt>
                <c:pt idx="236">
                  <c:v>2.5225694444452884E-4</c:v>
                </c:pt>
                <c:pt idx="237">
                  <c:v>2.5312500000007621E-4</c:v>
                </c:pt>
                <c:pt idx="238">
                  <c:v>2.5398148148159105E-4</c:v>
                </c:pt>
                <c:pt idx="239">
                  <c:v>2.5484953703713842E-4</c:v>
                </c:pt>
                <c:pt idx="240">
                  <c:v>2.5607638888891504E-4</c:v>
                </c:pt>
                <c:pt idx="241">
                  <c:v>2.5684027777783669E-4</c:v>
                </c:pt>
                <c:pt idx="242">
                  <c:v>2.5812500000010896E-4</c:v>
                </c:pt>
                <c:pt idx="243">
                  <c:v>2.5942129629630273E-4</c:v>
                </c:pt>
                <c:pt idx="244">
                  <c:v>2.6028935185185009E-4</c:v>
                </c:pt>
                <c:pt idx="245">
                  <c:v>2.6153935185202482E-4</c:v>
                </c:pt>
                <c:pt idx="246">
                  <c:v>2.6237268518525259E-4</c:v>
                </c:pt>
                <c:pt idx="247">
                  <c:v>2.6365740740752486E-4</c:v>
                </c:pt>
                <c:pt idx="248">
                  <c:v>2.6490740740747754E-4</c:v>
                </c:pt>
                <c:pt idx="249">
                  <c:v>2.6576388888888136E-4</c:v>
                </c:pt>
                <c:pt idx="250">
                  <c:v>2.6696759259259295E-4</c:v>
                </c:pt>
                <c:pt idx="251">
                  <c:v>2.6821759259265665E-4</c:v>
                </c:pt>
                <c:pt idx="252">
                  <c:v>2.690740740741715E-4</c:v>
                </c:pt>
                <c:pt idx="253">
                  <c:v>2.7027777777777207E-4</c:v>
                </c:pt>
                <c:pt idx="254">
                  <c:v>2.7114583333343045E-4</c:v>
                </c:pt>
                <c:pt idx="255">
                  <c:v>2.7239583333338313E-4</c:v>
                </c:pt>
                <c:pt idx="256">
                  <c:v>2.7281249999999702E-4</c:v>
                </c:pt>
                <c:pt idx="257">
                  <c:v>2.7405092592591718E-4</c:v>
                </c:pt>
                <c:pt idx="258">
                  <c:v>2.7525462962962877E-4</c:v>
                </c:pt>
                <c:pt idx="259">
                  <c:v>2.7643518518527532E-4</c:v>
                </c:pt>
                <c:pt idx="260">
                  <c:v>2.7730324074071167E-4</c:v>
                </c:pt>
                <c:pt idx="261">
                  <c:v>2.7856481481480788E-4</c:v>
                </c:pt>
                <c:pt idx="262">
                  <c:v>2.7943287037046627E-4</c:v>
                </c:pt>
                <c:pt idx="263">
                  <c:v>2.8065972222224289E-4</c:v>
                </c:pt>
                <c:pt idx="264">
                  <c:v>2.819560185186587E-4</c:v>
                </c:pt>
                <c:pt idx="265">
                  <c:v>2.8281250000006253E-4</c:v>
                </c:pt>
                <c:pt idx="266">
                  <c:v>2.840046296297416E-4</c:v>
                </c:pt>
                <c:pt idx="267">
                  <c:v>2.8484953703700189E-4</c:v>
                </c:pt>
                <c:pt idx="268">
                  <c:v>2.8606481481485702E-4</c:v>
                </c:pt>
                <c:pt idx="269">
                  <c:v>2.8732638888895323E-4</c:v>
                </c:pt>
                <c:pt idx="270">
                  <c:v>2.8814814814825951E-4</c:v>
                </c:pt>
                <c:pt idx="271">
                  <c:v>2.8936342592589259E-4</c:v>
                </c:pt>
                <c:pt idx="272">
                  <c:v>2.9021990740751846E-4</c:v>
                </c:pt>
                <c:pt idx="273">
                  <c:v>2.910879629629548E-4</c:v>
                </c:pt>
                <c:pt idx="274">
                  <c:v>2.9231481481495347E-4</c:v>
                </c:pt>
                <c:pt idx="275">
                  <c:v>2.9359953703711472E-4</c:v>
                </c:pt>
                <c:pt idx="276">
                  <c:v>2.9446759259255106E-4</c:v>
                </c:pt>
                <c:pt idx="277">
                  <c:v>2.9571759259272579E-4</c:v>
                </c:pt>
                <c:pt idx="278">
                  <c:v>2.9696759259267846E-4</c:v>
                </c:pt>
                <c:pt idx="279">
                  <c:v>2.9782407407408229E-4</c:v>
                </c:pt>
                <c:pt idx="280">
                  <c:v>2.9909722222232205E-4</c:v>
                </c:pt>
                <c:pt idx="281">
                  <c:v>2.9951388888893593E-4</c:v>
                </c:pt>
                <c:pt idx="282">
                  <c:v>3.0082175925938426E-4</c:v>
                </c:pt>
                <c:pt idx="283">
                  <c:v>3.0168981481493162E-4</c:v>
                </c:pt>
                <c:pt idx="284">
                  <c:v>3.0290509259256471E-4</c:v>
                </c:pt>
                <c:pt idx="285">
                  <c:v>3.0410879629638732E-4</c:v>
                </c:pt>
                <c:pt idx="286">
                  <c:v>3.0538194444451605E-4</c:v>
                </c:pt>
                <c:pt idx="287">
                  <c:v>3.0620370370382233E-4</c:v>
                </c:pt>
                <c:pt idx="288">
                  <c:v>3.074884259260946E-4</c:v>
                </c:pt>
                <c:pt idx="289">
                  <c:v>3.0873842592604728E-4</c:v>
                </c:pt>
                <c:pt idx="290">
                  <c:v>3.0954861111121001E-4</c:v>
                </c:pt>
                <c:pt idx="291">
                  <c:v>3.1083333333337126E-4</c:v>
                </c:pt>
                <c:pt idx="292">
                  <c:v>3.1127314814816121E-4</c:v>
                </c:pt>
                <c:pt idx="293">
                  <c:v>3.1247685185187279E-4</c:v>
                </c:pt>
                <c:pt idx="294">
                  <c:v>3.1376157407414507E-4</c:v>
                </c:pt>
                <c:pt idx="295">
                  <c:v>3.1458333333345134E-4</c:v>
                </c:pt>
                <c:pt idx="296">
                  <c:v>3.1583333333340402E-4</c:v>
                </c:pt>
                <c:pt idx="297">
                  <c:v>3.1708333333346772E-4</c:v>
                </c:pt>
                <c:pt idx="298">
                  <c:v>3.1795138888890406E-4</c:v>
                </c:pt>
                <c:pt idx="299">
                  <c:v>3.1923611111117633E-4</c:v>
                </c:pt>
                <c:pt idx="300">
                  <c:v>3.2046296296306398E-4</c:v>
                </c:pt>
                <c:pt idx="301">
                  <c:v>3.2130787037043529E-4</c:v>
                </c:pt>
                <c:pt idx="302">
                  <c:v>3.2260416666674008E-4</c:v>
                </c:pt>
                <c:pt idx="303">
                  <c:v>3.2303240740738648E-4</c:v>
                </c:pt>
                <c:pt idx="304">
                  <c:v>3.242939814814827E-4</c:v>
                </c:pt>
                <c:pt idx="305">
                  <c:v>3.2553240740751388E-4</c:v>
                </c:pt>
                <c:pt idx="306">
                  <c:v>3.2640046296306124E-4</c:v>
                </c:pt>
                <c:pt idx="307">
                  <c:v>3.2763888888898141E-4</c:v>
                </c:pt>
                <c:pt idx="308">
                  <c:v>3.2884259259269299E-4</c:v>
                </c:pt>
                <c:pt idx="309">
                  <c:v>3.2969907407409682E-4</c:v>
                </c:pt>
                <c:pt idx="310">
                  <c:v>3.3096064814819304E-4</c:v>
                </c:pt>
                <c:pt idx="311">
                  <c:v>3.3225694444449783E-4</c:v>
                </c:pt>
                <c:pt idx="312">
                  <c:v>3.3310185185186914E-4</c:v>
                </c:pt>
                <c:pt idx="313">
                  <c:v>3.3439814814828495E-4</c:v>
                </c:pt>
                <c:pt idx="314">
                  <c:v>3.3478009259269026E-4</c:v>
                </c:pt>
                <c:pt idx="315">
                  <c:v>3.3603009259264294E-4</c:v>
                </c:pt>
                <c:pt idx="316">
                  <c:v>3.3725694444453058E-4</c:v>
                </c:pt>
                <c:pt idx="317">
                  <c:v>3.3811342592604543E-4</c:v>
                </c:pt>
                <c:pt idx="318">
                  <c:v>3.394097222222392E-4</c:v>
                </c:pt>
                <c:pt idx="319">
                  <c:v>3.4023148148154547E-4</c:v>
                </c:pt>
                <c:pt idx="320">
                  <c:v>3.4146990740746563E-4</c:v>
                </c:pt>
                <c:pt idx="321">
                  <c:v>3.4271990740741831E-4</c:v>
                </c:pt>
                <c:pt idx="322">
                  <c:v>3.4393518518527344E-4</c:v>
                </c:pt>
                <c:pt idx="323">
                  <c:v>3.4476851851861223E-4</c:v>
                </c:pt>
                <c:pt idx="324">
                  <c:v>3.4606481481491702E-4</c:v>
                </c:pt>
              </c:numCache>
            </c:numRef>
          </c:xVal>
          <c:yVal>
            <c:numRef>
              <c:f>'inline  9mm '!$C$3:$C$327</c:f>
              <c:numCache>
                <c:formatCode>General</c:formatCode>
                <c:ptCount val="325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7.0000000000000007E-2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0.08</c:v>
                </c:pt>
                <c:pt idx="48">
                  <c:v>0.08</c:v>
                </c:pt>
                <c:pt idx="49">
                  <c:v>7.0000000000000007E-2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7.0000000000000007E-2</c:v>
                </c:pt>
                <c:pt idx="60">
                  <c:v>7.0000000000000007E-2</c:v>
                </c:pt>
                <c:pt idx="61">
                  <c:v>7.0000000000000007E-2</c:v>
                </c:pt>
                <c:pt idx="62">
                  <c:v>7.0000000000000007E-2</c:v>
                </c:pt>
                <c:pt idx="63">
                  <c:v>7.0000000000000007E-2</c:v>
                </c:pt>
                <c:pt idx="64">
                  <c:v>7.0000000000000007E-2</c:v>
                </c:pt>
                <c:pt idx="65">
                  <c:v>0.08</c:v>
                </c:pt>
                <c:pt idx="66">
                  <c:v>0.09</c:v>
                </c:pt>
                <c:pt idx="67">
                  <c:v>0.15</c:v>
                </c:pt>
                <c:pt idx="68">
                  <c:v>0.59</c:v>
                </c:pt>
                <c:pt idx="69">
                  <c:v>1.39</c:v>
                </c:pt>
                <c:pt idx="70">
                  <c:v>2.0499999999999998</c:v>
                </c:pt>
                <c:pt idx="71">
                  <c:v>2.68</c:v>
                </c:pt>
                <c:pt idx="72">
                  <c:v>3.28</c:v>
                </c:pt>
                <c:pt idx="73">
                  <c:v>3.88</c:v>
                </c:pt>
                <c:pt idx="74">
                  <c:v>4.47</c:v>
                </c:pt>
                <c:pt idx="75">
                  <c:v>5.0599999999999996</c:v>
                </c:pt>
                <c:pt idx="76">
                  <c:v>5.64</c:v>
                </c:pt>
                <c:pt idx="77">
                  <c:v>6.21</c:v>
                </c:pt>
                <c:pt idx="78">
                  <c:v>6.78</c:v>
                </c:pt>
                <c:pt idx="79">
                  <c:v>7.35</c:v>
                </c:pt>
                <c:pt idx="80">
                  <c:v>7.92</c:v>
                </c:pt>
                <c:pt idx="81">
                  <c:v>8.4700000000000006</c:v>
                </c:pt>
                <c:pt idx="82">
                  <c:v>9.02</c:v>
                </c:pt>
                <c:pt idx="83">
                  <c:v>9.5299999999999994</c:v>
                </c:pt>
                <c:pt idx="84">
                  <c:v>9.64</c:v>
                </c:pt>
                <c:pt idx="85">
                  <c:v>9.64</c:v>
                </c:pt>
                <c:pt idx="86">
                  <c:v>9.34</c:v>
                </c:pt>
                <c:pt idx="87">
                  <c:v>9.01</c:v>
                </c:pt>
                <c:pt idx="88">
                  <c:v>8.66</c:v>
                </c:pt>
                <c:pt idx="89">
                  <c:v>8.2799999999999994</c:v>
                </c:pt>
                <c:pt idx="90">
                  <c:v>7.78</c:v>
                </c:pt>
                <c:pt idx="91">
                  <c:v>7.21</c:v>
                </c:pt>
                <c:pt idx="92">
                  <c:v>6.64</c:v>
                </c:pt>
                <c:pt idx="93">
                  <c:v>6.07</c:v>
                </c:pt>
                <c:pt idx="94">
                  <c:v>5.51</c:v>
                </c:pt>
                <c:pt idx="95">
                  <c:v>4.95</c:v>
                </c:pt>
                <c:pt idx="96">
                  <c:v>4.4000000000000004</c:v>
                </c:pt>
                <c:pt idx="97">
                  <c:v>3.85</c:v>
                </c:pt>
                <c:pt idx="98">
                  <c:v>3.29</c:v>
                </c:pt>
                <c:pt idx="99">
                  <c:v>2.75</c:v>
                </c:pt>
                <c:pt idx="100">
                  <c:v>2.2000000000000002</c:v>
                </c:pt>
                <c:pt idx="101">
                  <c:v>1.65</c:v>
                </c:pt>
                <c:pt idx="102">
                  <c:v>1.1599999999999999</c:v>
                </c:pt>
                <c:pt idx="103">
                  <c:v>0.84</c:v>
                </c:pt>
                <c:pt idx="104">
                  <c:v>0.57999999999999996</c:v>
                </c:pt>
                <c:pt idx="105">
                  <c:v>0.37</c:v>
                </c:pt>
                <c:pt idx="106">
                  <c:v>0.28999999999999998</c:v>
                </c:pt>
                <c:pt idx="107">
                  <c:v>0.28000000000000003</c:v>
                </c:pt>
                <c:pt idx="108">
                  <c:v>0.27</c:v>
                </c:pt>
                <c:pt idx="109">
                  <c:v>0.27</c:v>
                </c:pt>
                <c:pt idx="110">
                  <c:v>0.27</c:v>
                </c:pt>
                <c:pt idx="111">
                  <c:v>0.27</c:v>
                </c:pt>
                <c:pt idx="112">
                  <c:v>0.26</c:v>
                </c:pt>
                <c:pt idx="113">
                  <c:v>0.26</c:v>
                </c:pt>
                <c:pt idx="114">
                  <c:v>0.26</c:v>
                </c:pt>
                <c:pt idx="115">
                  <c:v>0.26</c:v>
                </c:pt>
                <c:pt idx="116">
                  <c:v>0.26</c:v>
                </c:pt>
                <c:pt idx="117">
                  <c:v>0.26</c:v>
                </c:pt>
                <c:pt idx="118">
                  <c:v>0.26</c:v>
                </c:pt>
                <c:pt idx="119">
                  <c:v>0.26</c:v>
                </c:pt>
                <c:pt idx="120">
                  <c:v>0.26</c:v>
                </c:pt>
                <c:pt idx="121">
                  <c:v>0.26</c:v>
                </c:pt>
                <c:pt idx="122">
                  <c:v>0.26</c:v>
                </c:pt>
                <c:pt idx="123">
                  <c:v>0.26</c:v>
                </c:pt>
                <c:pt idx="124">
                  <c:v>0.26</c:v>
                </c:pt>
                <c:pt idx="125">
                  <c:v>0.26</c:v>
                </c:pt>
                <c:pt idx="126">
                  <c:v>0.26</c:v>
                </c:pt>
                <c:pt idx="127">
                  <c:v>0.25</c:v>
                </c:pt>
                <c:pt idx="128">
                  <c:v>0.23</c:v>
                </c:pt>
                <c:pt idx="129">
                  <c:v>0.21</c:v>
                </c:pt>
                <c:pt idx="130">
                  <c:v>0.2</c:v>
                </c:pt>
                <c:pt idx="131">
                  <c:v>0.18</c:v>
                </c:pt>
                <c:pt idx="132">
                  <c:v>0.16</c:v>
                </c:pt>
                <c:pt idx="133">
                  <c:v>0.14000000000000001</c:v>
                </c:pt>
                <c:pt idx="134">
                  <c:v>0.13</c:v>
                </c:pt>
                <c:pt idx="135">
                  <c:v>0.11</c:v>
                </c:pt>
                <c:pt idx="136">
                  <c:v>0.09</c:v>
                </c:pt>
                <c:pt idx="137">
                  <c:v>7.0000000000000007E-2</c:v>
                </c:pt>
                <c:pt idx="138">
                  <c:v>0.05</c:v>
                </c:pt>
                <c:pt idx="139">
                  <c:v>0.03</c:v>
                </c:pt>
                <c:pt idx="140">
                  <c:v>0.02</c:v>
                </c:pt>
                <c:pt idx="141">
                  <c:v>0</c:v>
                </c:pt>
                <c:pt idx="142">
                  <c:v>-0.02</c:v>
                </c:pt>
                <c:pt idx="143">
                  <c:v>-0.02</c:v>
                </c:pt>
                <c:pt idx="144">
                  <c:v>-0.02</c:v>
                </c:pt>
                <c:pt idx="145">
                  <c:v>-0.03</c:v>
                </c:pt>
                <c:pt idx="146">
                  <c:v>-0.03</c:v>
                </c:pt>
                <c:pt idx="147">
                  <c:v>-0.03</c:v>
                </c:pt>
                <c:pt idx="148">
                  <c:v>-0.03</c:v>
                </c:pt>
                <c:pt idx="149">
                  <c:v>-0.03</c:v>
                </c:pt>
                <c:pt idx="150">
                  <c:v>-0.02</c:v>
                </c:pt>
                <c:pt idx="151">
                  <c:v>-0.02</c:v>
                </c:pt>
                <c:pt idx="152">
                  <c:v>-0.02</c:v>
                </c:pt>
                <c:pt idx="153">
                  <c:v>-0.02</c:v>
                </c:pt>
                <c:pt idx="154">
                  <c:v>-0.02</c:v>
                </c:pt>
                <c:pt idx="155">
                  <c:v>-0.02</c:v>
                </c:pt>
                <c:pt idx="156">
                  <c:v>-0.02</c:v>
                </c:pt>
                <c:pt idx="157">
                  <c:v>-0.01</c:v>
                </c:pt>
                <c:pt idx="158">
                  <c:v>-0.01</c:v>
                </c:pt>
                <c:pt idx="159">
                  <c:v>-0.01</c:v>
                </c:pt>
                <c:pt idx="160">
                  <c:v>-0.01</c:v>
                </c:pt>
                <c:pt idx="161">
                  <c:v>-0.01</c:v>
                </c:pt>
                <c:pt idx="162">
                  <c:v>-0.01</c:v>
                </c:pt>
                <c:pt idx="163">
                  <c:v>-0.01</c:v>
                </c:pt>
                <c:pt idx="164">
                  <c:v>-0.01</c:v>
                </c:pt>
                <c:pt idx="165">
                  <c:v>-0.01</c:v>
                </c:pt>
                <c:pt idx="166">
                  <c:v>-0.01</c:v>
                </c:pt>
                <c:pt idx="167">
                  <c:v>-0.01</c:v>
                </c:pt>
                <c:pt idx="168">
                  <c:v>-0.01</c:v>
                </c:pt>
                <c:pt idx="169">
                  <c:v>-0.01</c:v>
                </c:pt>
                <c:pt idx="170">
                  <c:v>-0.01</c:v>
                </c:pt>
                <c:pt idx="171">
                  <c:v>-0.01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-0.01</c:v>
                </c:pt>
                <c:pt idx="178">
                  <c:v>-0.01</c:v>
                </c:pt>
                <c:pt idx="179">
                  <c:v>-0.01</c:v>
                </c:pt>
                <c:pt idx="180">
                  <c:v>-0.01</c:v>
                </c:pt>
                <c:pt idx="181">
                  <c:v>-0.01</c:v>
                </c:pt>
                <c:pt idx="182">
                  <c:v>-0.01</c:v>
                </c:pt>
                <c:pt idx="183">
                  <c:v>-0.01</c:v>
                </c:pt>
                <c:pt idx="184">
                  <c:v>-0.01</c:v>
                </c:pt>
                <c:pt idx="185">
                  <c:v>-0.01</c:v>
                </c:pt>
                <c:pt idx="186">
                  <c:v>-0.01</c:v>
                </c:pt>
                <c:pt idx="187">
                  <c:v>-0.01</c:v>
                </c:pt>
                <c:pt idx="188">
                  <c:v>-0.01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08-104C-81C1-954F912C9AAA}"/>
            </c:ext>
          </c:extLst>
        </c:ser>
        <c:ser>
          <c:idx val="2"/>
          <c:order val="2"/>
          <c:tx>
            <c:v>RECESSED 11.15 MM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'inline 11.15 mm'!$B$3:$B$329</c:f>
              <c:numCache>
                <c:formatCode>mm:ss.0</c:formatCode>
                <c:ptCount val="327"/>
                <c:pt idx="0" formatCode="General">
                  <c:v>0</c:v>
                </c:pt>
                <c:pt idx="1">
                  <c:v>4.2824074075742402E-7</c:v>
                </c:pt>
                <c:pt idx="2">
                  <c:v>1.5972222222604415E-6</c:v>
                </c:pt>
                <c:pt idx="3">
                  <c:v>2.8703703703891748E-6</c:v>
                </c:pt>
                <c:pt idx="4">
                  <c:v>3.6921296296954509E-6</c:v>
                </c:pt>
                <c:pt idx="5">
                  <c:v>5.000000000032756E-6</c:v>
                </c:pt>
                <c:pt idx="6">
                  <c:v>5.8564814815476041E-6</c:v>
                </c:pt>
                <c:pt idx="7">
                  <c:v>7.1296296296763373E-6</c:v>
                </c:pt>
                <c:pt idx="8">
                  <c:v>7.9745370370476465E-6</c:v>
                </c:pt>
                <c:pt idx="9">
                  <c:v>9.1898148149027747E-6</c:v>
                </c:pt>
                <c:pt idx="10">
                  <c:v>1.0462962963031508E-5</c:v>
                </c:pt>
                <c:pt idx="11">
                  <c:v>1.1296296296370301E-5</c:v>
                </c:pt>
                <c:pt idx="12">
                  <c:v>1.2534722222290462E-5</c:v>
                </c:pt>
                <c:pt idx="13">
                  <c:v>1.3831018518484228E-5</c:v>
                </c:pt>
                <c:pt idx="14">
                  <c:v>1.4664351851934043E-5</c:v>
                </c:pt>
                <c:pt idx="15">
                  <c:v>1.5092592592580445E-5</c:v>
                </c:pt>
                <c:pt idx="16">
                  <c:v>1.631944444446809E-5</c:v>
                </c:pt>
                <c:pt idx="17">
                  <c:v>1.7627314814916417E-5</c:v>
                </c:pt>
                <c:pt idx="18">
                  <c:v>1.8449074074111671E-5</c:v>
                </c:pt>
                <c:pt idx="19">
                  <c:v>1.974537037041646E-5</c:v>
                </c:pt>
                <c:pt idx="20">
                  <c:v>2.099537037048016E-5</c:v>
                </c:pt>
                <c:pt idx="21">
                  <c:v>2.1851851851883985E-5</c:v>
                </c:pt>
                <c:pt idx="22">
                  <c:v>2.3055555555595575E-5</c:v>
                </c:pt>
                <c:pt idx="23">
                  <c:v>2.3912037037110423E-5</c:v>
                </c:pt>
                <c:pt idx="24">
                  <c:v>2.5104166666678474E-5</c:v>
                </c:pt>
                <c:pt idx="25">
                  <c:v>2.6296296296357546E-5</c:v>
                </c:pt>
                <c:pt idx="26">
                  <c:v>2.7175925925937428E-5</c:v>
                </c:pt>
                <c:pt idx="27">
                  <c:v>2.8425925926001128E-5</c:v>
                </c:pt>
                <c:pt idx="28">
                  <c:v>2.9618055555569178E-5</c:v>
                </c:pt>
                <c:pt idx="29">
                  <c:v>3.0821759259280768E-5</c:v>
                </c:pt>
                <c:pt idx="30">
                  <c:v>3.1678240740795616E-5</c:v>
                </c:pt>
                <c:pt idx="31">
                  <c:v>3.2488425925958353E-5</c:v>
                </c:pt>
                <c:pt idx="32">
                  <c:v>3.3287037037088574E-5</c:v>
                </c:pt>
                <c:pt idx="33">
                  <c:v>3.4571759259360846E-5</c:v>
                </c:pt>
                <c:pt idx="34">
                  <c:v>3.5821759259313524E-5</c:v>
                </c:pt>
                <c:pt idx="35">
                  <c:v>3.6631944444476261E-5</c:v>
                </c:pt>
                <c:pt idx="36">
                  <c:v>3.7939814814924588E-5</c:v>
                </c:pt>
                <c:pt idx="37">
                  <c:v>3.8796296296328414E-5</c:v>
                </c:pt>
                <c:pt idx="38">
                  <c:v>3.9976851851863948E-5</c:v>
                </c:pt>
                <c:pt idx="39">
                  <c:v>4.121527777778411E-5</c:v>
                </c:pt>
                <c:pt idx="40">
                  <c:v>4.2048611111122902E-5</c:v>
                </c:pt>
                <c:pt idx="41">
                  <c:v>4.3356481481460207E-5</c:v>
                </c:pt>
                <c:pt idx="42">
                  <c:v>4.4594907407491391E-5</c:v>
                </c:pt>
                <c:pt idx="43">
                  <c:v>4.5393518518510589E-5</c:v>
                </c:pt>
                <c:pt idx="44">
                  <c:v>4.6666666666750345E-5</c:v>
                </c:pt>
                <c:pt idx="45">
                  <c:v>4.7476851851913082E-5</c:v>
                </c:pt>
                <c:pt idx="46">
                  <c:v>4.8356481481492963E-5</c:v>
                </c:pt>
                <c:pt idx="47">
                  <c:v>4.9652777777797752E-5</c:v>
                </c:pt>
                <c:pt idx="48">
                  <c:v>5.0497685185169061E-5</c:v>
                </c:pt>
                <c:pt idx="49">
                  <c:v>5.1747685185232761E-5</c:v>
                </c:pt>
                <c:pt idx="50">
                  <c:v>5.3020833333361495E-5</c:v>
                </c:pt>
                <c:pt idx="51">
                  <c:v>5.3819444444491715E-5</c:v>
                </c:pt>
                <c:pt idx="52">
                  <c:v>5.5081018518587932E-5</c:v>
                </c:pt>
                <c:pt idx="53">
                  <c:v>5.5949074074135297E-5</c:v>
                </c:pt>
                <c:pt idx="54">
                  <c:v>5.722222222226403E-5</c:v>
                </c:pt>
                <c:pt idx="55">
                  <c:v>5.8495370370392763E-5</c:v>
                </c:pt>
                <c:pt idx="56">
                  <c:v>5.9317129629699039E-5</c:v>
                </c:pt>
                <c:pt idx="57">
                  <c:v>6.0162037037070348E-5</c:v>
                </c:pt>
                <c:pt idx="58">
                  <c:v>6.0972222222233086E-5</c:v>
                </c:pt>
                <c:pt idx="59">
                  <c:v>6.2210648148153247E-5</c:v>
                </c:pt>
                <c:pt idx="60">
                  <c:v>6.3495370370425519E-5</c:v>
                </c:pt>
                <c:pt idx="61">
                  <c:v>6.4305555555588256E-5</c:v>
                </c:pt>
                <c:pt idx="62">
                  <c:v>6.5567129629684473E-5</c:v>
                </c:pt>
                <c:pt idx="63">
                  <c:v>6.6446759259264354E-5</c:v>
                </c:pt>
                <c:pt idx="64">
                  <c:v>6.766203703700846E-5</c:v>
                </c:pt>
                <c:pt idx="65">
                  <c:v>6.8877314814863588E-5</c:v>
                </c:pt>
                <c:pt idx="66">
                  <c:v>6.9745370370410953E-5</c:v>
                </c:pt>
                <c:pt idx="67">
                  <c:v>7.100694444450717E-5</c:v>
                </c:pt>
                <c:pt idx="68">
                  <c:v>7.2245370370427331E-5</c:v>
                </c:pt>
                <c:pt idx="69">
                  <c:v>7.3101851851831157E-5</c:v>
                </c:pt>
                <c:pt idx="70">
                  <c:v>7.4386574074103429E-5</c:v>
                </c:pt>
                <c:pt idx="71">
                  <c:v>7.4768518518508742E-5</c:v>
                </c:pt>
                <c:pt idx="72">
                  <c:v>7.6053240740781014E-5</c:v>
                </c:pt>
                <c:pt idx="73">
                  <c:v>7.6840277777767696E-5</c:v>
                </c:pt>
                <c:pt idx="74">
                  <c:v>7.8101851851863913E-5</c:v>
                </c:pt>
                <c:pt idx="75">
                  <c:v>7.9328703703751557E-5</c:v>
                </c:pt>
                <c:pt idx="76">
                  <c:v>8.016203703709035E-5</c:v>
                </c:pt>
                <c:pt idx="77">
                  <c:v>8.1331018518593368E-5</c:v>
                </c:pt>
                <c:pt idx="78">
                  <c:v>8.2615740740754617E-5</c:v>
                </c:pt>
                <c:pt idx="79">
                  <c:v>8.3877314814850834E-5</c:v>
                </c:pt>
                <c:pt idx="80">
                  <c:v>8.4745370370398199E-5</c:v>
                </c:pt>
                <c:pt idx="81">
                  <c:v>8.5995370370461899E-5</c:v>
                </c:pt>
                <c:pt idx="82">
                  <c:v>8.6793981481481097E-5</c:v>
                </c:pt>
                <c:pt idx="83">
                  <c:v>8.8078703703753369E-5</c:v>
                </c:pt>
                <c:pt idx="84">
                  <c:v>8.9386574074090674E-5</c:v>
                </c:pt>
                <c:pt idx="85">
                  <c:v>9.0185185185220895E-5</c:v>
                </c:pt>
                <c:pt idx="86">
                  <c:v>9.1041666666735743E-5</c:v>
                </c:pt>
                <c:pt idx="87">
                  <c:v>9.1863425925930997E-5</c:v>
                </c:pt>
                <c:pt idx="88">
                  <c:v>9.3101851851962181E-5</c:v>
                </c:pt>
                <c:pt idx="89">
                  <c:v>9.4374999999979892E-5</c:v>
                </c:pt>
                <c:pt idx="90">
                  <c:v>9.5208333333429707E-5</c:v>
                </c:pt>
                <c:pt idx="91">
                  <c:v>9.6469907407414901E-5</c:v>
                </c:pt>
                <c:pt idx="92">
                  <c:v>9.7731481481511118E-5</c:v>
                </c:pt>
                <c:pt idx="93">
                  <c:v>9.8541666666673855E-5</c:v>
                </c:pt>
                <c:pt idx="94">
                  <c:v>9.9837962962978644E-5</c:v>
                </c:pt>
                <c:pt idx="95">
                  <c:v>1.0070601851852601E-4</c:v>
                </c:pt>
                <c:pt idx="96">
                  <c:v>1.0197916666676576E-4</c:v>
                </c:pt>
                <c:pt idx="97">
                  <c:v>1.0326388888892701E-4</c:v>
                </c:pt>
                <c:pt idx="98">
                  <c:v>1.0368055555565192E-4</c:v>
                </c:pt>
                <c:pt idx="99">
                  <c:v>1.0491898148146106E-4</c:v>
                </c:pt>
                <c:pt idx="100">
                  <c:v>1.0574074074076734E-4</c:v>
                </c:pt>
                <c:pt idx="101">
                  <c:v>1.0702546296292859E-4</c:v>
                </c:pt>
                <c:pt idx="102">
                  <c:v>1.0788194444444343E-4</c:v>
                </c:pt>
                <c:pt idx="103">
                  <c:v>1.0915509259268319E-4</c:v>
                </c:pt>
                <c:pt idx="104">
                  <c:v>1.1002314814811953E-4</c:v>
                </c:pt>
                <c:pt idx="105">
                  <c:v>1.1128472222221575E-4</c:v>
                </c:pt>
                <c:pt idx="106">
                  <c:v>1.1252314814824693E-4</c:v>
                </c:pt>
                <c:pt idx="107">
                  <c:v>1.1333333333340967E-4</c:v>
                </c:pt>
                <c:pt idx="108">
                  <c:v>1.1462962962971446E-4</c:v>
                </c:pt>
                <c:pt idx="109">
                  <c:v>1.1585648148149108E-4</c:v>
                </c:pt>
                <c:pt idx="110">
                  <c:v>1.1663194444455627E-4</c:v>
                </c:pt>
                <c:pt idx="111">
                  <c:v>1.1793981481478255E-4</c:v>
                </c:pt>
                <c:pt idx="112">
                  <c:v>1.1918981481484625E-4</c:v>
                </c:pt>
                <c:pt idx="113">
                  <c:v>1.2005787037039362E-4</c:v>
                </c:pt>
                <c:pt idx="114">
                  <c:v>1.2048611111115104E-4</c:v>
                </c:pt>
                <c:pt idx="115">
                  <c:v>1.2179398148148834E-4</c:v>
                </c:pt>
                <c:pt idx="116">
                  <c:v>1.2304398148155204E-4</c:v>
                </c:pt>
                <c:pt idx="117">
                  <c:v>1.2388888888892335E-4</c:v>
                </c:pt>
                <c:pt idx="118">
                  <c:v>1.2517361111119563E-4</c:v>
                </c:pt>
                <c:pt idx="119">
                  <c:v>1.2603009259259945E-4</c:v>
                </c:pt>
                <c:pt idx="120">
                  <c:v>1.2729166666669567E-4</c:v>
                </c:pt>
                <c:pt idx="121">
                  <c:v>1.2817129629638657E-4</c:v>
                </c:pt>
                <c:pt idx="122">
                  <c:v>1.2936342592595462E-4</c:v>
                </c:pt>
                <c:pt idx="123">
                  <c:v>1.3063657407408336E-4</c:v>
                </c:pt>
                <c:pt idx="124">
                  <c:v>1.314930555555982E-4</c:v>
                </c:pt>
                <c:pt idx="125">
                  <c:v>1.3275462962969442E-4</c:v>
                </c:pt>
                <c:pt idx="126">
                  <c:v>1.3394675925926247E-4</c:v>
                </c:pt>
                <c:pt idx="127">
                  <c:v>1.3482638888895337E-4</c:v>
                </c:pt>
                <c:pt idx="128">
                  <c:v>1.3605324074084102E-4</c:v>
                </c:pt>
                <c:pt idx="129">
                  <c:v>1.373032407407937E-4</c:v>
                </c:pt>
                <c:pt idx="130">
                  <c:v>1.377199074075186E-4</c:v>
                </c:pt>
                <c:pt idx="131">
                  <c:v>1.3895833333332774E-4</c:v>
                </c:pt>
                <c:pt idx="132">
                  <c:v>1.3976851851849048E-4</c:v>
                </c:pt>
                <c:pt idx="133">
                  <c:v>1.4104166666673024E-4</c:v>
                </c:pt>
                <c:pt idx="134">
                  <c:v>1.4187500000006903E-4</c:v>
                </c:pt>
                <c:pt idx="135">
                  <c:v>1.4306712962963708E-4</c:v>
                </c:pt>
                <c:pt idx="136">
                  <c:v>1.4430555555566826E-4</c:v>
                </c:pt>
                <c:pt idx="137">
                  <c:v>1.4515046296303957E-4</c:v>
                </c:pt>
                <c:pt idx="138">
                  <c:v>1.4644675925934436E-4</c:v>
                </c:pt>
                <c:pt idx="139">
                  <c:v>1.4774305555564915E-4</c:v>
                </c:pt>
                <c:pt idx="140">
                  <c:v>1.4854166666666835E-4</c:v>
                </c:pt>
                <c:pt idx="141">
                  <c:v>1.4980324074076456E-4</c:v>
                </c:pt>
                <c:pt idx="142">
                  <c:v>1.5103009259265221E-4</c:v>
                </c:pt>
                <c:pt idx="143">
                  <c:v>1.5190972222223209E-4</c:v>
                </c:pt>
                <c:pt idx="144">
                  <c:v>1.5320601851853688E-4</c:v>
                </c:pt>
                <c:pt idx="145">
                  <c:v>1.5398148148149104E-4</c:v>
                </c:pt>
                <c:pt idx="146">
                  <c:v>1.5484953703714943E-4</c:v>
                </c:pt>
                <c:pt idx="147">
                  <c:v>1.5571759259258577E-4</c:v>
                </c:pt>
                <c:pt idx="148">
                  <c:v>1.569328703704409E-4</c:v>
                </c:pt>
                <c:pt idx="149">
                  <c:v>1.5777777777781221E-4</c:v>
                </c:pt>
                <c:pt idx="150">
                  <c:v>1.5903935185190843E-4</c:v>
                </c:pt>
                <c:pt idx="151">
                  <c:v>1.6031250000003716E-4</c:v>
                </c:pt>
                <c:pt idx="152">
                  <c:v>1.6118055555558453E-4</c:v>
                </c:pt>
                <c:pt idx="153">
                  <c:v>1.6243055555564823E-4</c:v>
                </c:pt>
                <c:pt idx="154">
                  <c:v>1.6366898148145737E-4</c:v>
                </c:pt>
                <c:pt idx="155">
                  <c:v>1.6444444444441153E-4</c:v>
                </c:pt>
                <c:pt idx="156">
                  <c:v>1.656365740740906E-4</c:v>
                </c:pt>
                <c:pt idx="157">
                  <c:v>1.6689814814818682E-4</c:v>
                </c:pt>
                <c:pt idx="158">
                  <c:v>1.6770833333334956E-4</c:v>
                </c:pt>
                <c:pt idx="159">
                  <c:v>1.6896990740744577E-4</c:v>
                </c:pt>
                <c:pt idx="160">
                  <c:v>1.7026620370375056E-4</c:v>
                </c:pt>
                <c:pt idx="161">
                  <c:v>1.7114583333333044E-4</c:v>
                </c:pt>
                <c:pt idx="162">
                  <c:v>1.7156250000005535E-4</c:v>
                </c:pt>
                <c:pt idx="163">
                  <c:v>1.7285879629636014E-4</c:v>
                </c:pt>
                <c:pt idx="164">
                  <c:v>1.7407407407410425E-4</c:v>
                </c:pt>
                <c:pt idx="165">
                  <c:v>1.7494212962965161E-4</c:v>
                </c:pt>
                <c:pt idx="166">
                  <c:v>1.7620370370374783E-4</c:v>
                </c:pt>
                <c:pt idx="167">
                  <c:v>1.7707175925929519E-4</c:v>
                </c:pt>
                <c:pt idx="168">
                  <c:v>1.7832175925924787E-4</c:v>
                </c:pt>
                <c:pt idx="169">
                  <c:v>1.7957175925931157E-4</c:v>
                </c:pt>
                <c:pt idx="170">
                  <c:v>1.8040509259265036E-4</c:v>
                </c:pt>
                <c:pt idx="171">
                  <c:v>1.8165509259260304E-4</c:v>
                </c:pt>
                <c:pt idx="172">
                  <c:v>1.825231481481504E-4</c:v>
                </c:pt>
                <c:pt idx="173">
                  <c:v>1.8370370370379696E-4</c:v>
                </c:pt>
                <c:pt idx="174">
                  <c:v>1.8497685185192569E-4</c:v>
                </c:pt>
                <c:pt idx="175">
                  <c:v>1.85821759259297E-4</c:v>
                </c:pt>
                <c:pt idx="176">
                  <c:v>1.8709490740742574E-4</c:v>
                </c:pt>
                <c:pt idx="177">
                  <c:v>1.8831018518516984E-4</c:v>
                </c:pt>
                <c:pt idx="178">
                  <c:v>1.8872685185189475E-4</c:v>
                </c:pt>
                <c:pt idx="179">
                  <c:v>1.8998842592599097E-4</c:v>
                </c:pt>
                <c:pt idx="180">
                  <c:v>1.9083333333336228E-4</c:v>
                </c:pt>
                <c:pt idx="181">
                  <c:v>1.9210648148149101E-4</c:v>
                </c:pt>
                <c:pt idx="182">
                  <c:v>1.9298611111118191E-4</c:v>
                </c:pt>
                <c:pt idx="183">
                  <c:v>1.9424768518527813E-4</c:v>
                </c:pt>
                <c:pt idx="184">
                  <c:v>1.9548611111108727E-4</c:v>
                </c:pt>
                <c:pt idx="185">
                  <c:v>1.9635416666674566E-4</c:v>
                </c:pt>
                <c:pt idx="186">
                  <c:v>1.9758101851852228E-4</c:v>
                </c:pt>
                <c:pt idx="187">
                  <c:v>1.9844907407406964E-4</c:v>
                </c:pt>
                <c:pt idx="188">
                  <c:v>1.9969907407413334E-4</c:v>
                </c:pt>
                <c:pt idx="189">
                  <c:v>2.0096064814811854E-4</c:v>
                </c:pt>
                <c:pt idx="190">
                  <c:v>2.0182870370377692E-4</c:v>
                </c:pt>
                <c:pt idx="191">
                  <c:v>2.0305555555566457E-4</c:v>
                </c:pt>
                <c:pt idx="192">
                  <c:v>2.0428240740744119E-4</c:v>
                </c:pt>
                <c:pt idx="193">
                  <c:v>2.0515046296298856E-4</c:v>
                </c:pt>
                <c:pt idx="194">
                  <c:v>2.055902777777785E-4</c:v>
                </c:pt>
                <c:pt idx="195">
                  <c:v>2.0682870370380968E-4</c:v>
                </c:pt>
                <c:pt idx="196">
                  <c:v>2.0804398148155379E-4</c:v>
                </c:pt>
                <c:pt idx="197">
                  <c:v>2.0922453703708932E-4</c:v>
                </c:pt>
                <c:pt idx="198">
                  <c:v>2.101041666666692E-4</c:v>
                </c:pt>
                <c:pt idx="199">
                  <c:v>2.1136574074076542E-4</c:v>
                </c:pt>
                <c:pt idx="200">
                  <c:v>2.1223379629631278E-4</c:v>
                </c:pt>
                <c:pt idx="201">
                  <c:v>2.1348379629637648E-4</c:v>
                </c:pt>
                <c:pt idx="202">
                  <c:v>2.1432870370374779E-4</c:v>
                </c:pt>
                <c:pt idx="203">
                  <c:v>2.1557870370370047E-4</c:v>
                </c:pt>
                <c:pt idx="204">
                  <c:v>2.1685185185194022E-4</c:v>
                </c:pt>
                <c:pt idx="205">
                  <c:v>2.1802083333333222E-4</c:v>
                </c:pt>
                <c:pt idx="206">
                  <c:v>2.1886574074081455E-4</c:v>
                </c:pt>
                <c:pt idx="207">
                  <c:v>2.2008101851855866E-4</c:v>
                </c:pt>
                <c:pt idx="208">
                  <c:v>2.2092592592592997E-4</c:v>
                </c:pt>
                <c:pt idx="209">
                  <c:v>2.221990740740587E-4</c:v>
                </c:pt>
                <c:pt idx="210">
                  <c:v>2.2258101851857504E-4</c:v>
                </c:pt>
                <c:pt idx="211">
                  <c:v>2.2380787037046268E-4</c:v>
                </c:pt>
                <c:pt idx="212">
                  <c:v>2.2509259259262393E-4</c:v>
                </c:pt>
                <c:pt idx="213">
                  <c:v>2.2591435185193021E-4</c:v>
                </c:pt>
                <c:pt idx="214">
                  <c:v>2.2715277777785037E-4</c:v>
                </c:pt>
                <c:pt idx="215">
                  <c:v>2.2841435185183556E-4</c:v>
                </c:pt>
                <c:pt idx="216">
                  <c:v>2.2922453703710932E-4</c:v>
                </c:pt>
                <c:pt idx="217">
                  <c:v>2.3050925925927057E-4</c:v>
                </c:pt>
                <c:pt idx="218">
                  <c:v>2.3138888888896147E-4</c:v>
                </c:pt>
                <c:pt idx="219">
                  <c:v>2.3259259259256204E-4</c:v>
                </c:pt>
                <c:pt idx="220">
                  <c:v>2.3387731481483431E-4</c:v>
                </c:pt>
                <c:pt idx="221">
                  <c:v>2.34664351851821E-4</c:v>
                </c:pt>
                <c:pt idx="222">
                  <c:v>2.3596064814812578E-4</c:v>
                </c:pt>
                <c:pt idx="223">
                  <c:v>2.3723379629636554E-4</c:v>
                </c:pt>
                <c:pt idx="224">
                  <c:v>2.3807870370373685E-4</c:v>
                </c:pt>
                <c:pt idx="225">
                  <c:v>2.3927083333341592E-4</c:v>
                </c:pt>
                <c:pt idx="226">
                  <c:v>2.3969907407406232E-4</c:v>
                </c:pt>
                <c:pt idx="227">
                  <c:v>2.4096064814815854E-4</c:v>
                </c:pt>
                <c:pt idx="228">
                  <c:v>2.4182870370370591E-4</c:v>
                </c:pt>
                <c:pt idx="229">
                  <c:v>2.4313657407404321E-4</c:v>
                </c:pt>
                <c:pt idx="230">
                  <c:v>2.4401620370373411E-4</c:v>
                </c:pt>
                <c:pt idx="231">
                  <c:v>2.4524305555562176E-4</c:v>
                </c:pt>
                <c:pt idx="232">
                  <c:v>2.4650462962960695E-4</c:v>
                </c:pt>
                <c:pt idx="233">
                  <c:v>2.4733796296305677E-4</c:v>
                </c:pt>
                <c:pt idx="234">
                  <c:v>2.4853009259262482E-4</c:v>
                </c:pt>
                <c:pt idx="235">
                  <c:v>2.4976851851854498E-4</c:v>
                </c:pt>
                <c:pt idx="236">
                  <c:v>2.5059027777785126E-4</c:v>
                </c:pt>
                <c:pt idx="237">
                  <c:v>2.5187500000001251E-4</c:v>
                </c:pt>
                <c:pt idx="238">
                  <c:v>2.5318287037046083E-4</c:v>
                </c:pt>
                <c:pt idx="239">
                  <c:v>2.5403935185186466E-4</c:v>
                </c:pt>
                <c:pt idx="240">
                  <c:v>2.5519675925933516E-4</c:v>
                </c:pt>
                <c:pt idx="241">
                  <c:v>2.5649305555552893E-4</c:v>
                </c:pt>
                <c:pt idx="242">
                  <c:v>2.573148148148352E-4</c:v>
                </c:pt>
                <c:pt idx="243">
                  <c:v>2.5817129629635005E-4</c:v>
                </c:pt>
                <c:pt idx="244">
                  <c:v>2.590277777778649E-4</c:v>
                </c:pt>
                <c:pt idx="245">
                  <c:v>2.6030092592599363E-4</c:v>
                </c:pt>
                <c:pt idx="246">
                  <c:v>2.6114583333336494E-4</c:v>
                </c:pt>
                <c:pt idx="247">
                  <c:v>2.6243055555563721E-4</c:v>
                </c:pt>
                <c:pt idx="248">
                  <c:v>2.6329861111118458E-4</c:v>
                </c:pt>
                <c:pt idx="249">
                  <c:v>2.6446759259268759E-4</c:v>
                </c:pt>
                <c:pt idx="250">
                  <c:v>2.6576388888899238E-4</c:v>
                </c:pt>
                <c:pt idx="251">
                  <c:v>2.6657407407415512E-4</c:v>
                </c:pt>
                <c:pt idx="252">
                  <c:v>2.6780092592593174E-4</c:v>
                </c:pt>
                <c:pt idx="253">
                  <c:v>2.6907407407406048E-4</c:v>
                </c:pt>
                <c:pt idx="254">
                  <c:v>2.6990740740751029E-4</c:v>
                </c:pt>
                <c:pt idx="255">
                  <c:v>2.71180555555528E-4</c:v>
                </c:pt>
                <c:pt idx="256">
                  <c:v>2.7206018518521891E-4</c:v>
                </c:pt>
                <c:pt idx="257">
                  <c:v>2.7329861111113907E-4</c:v>
                </c:pt>
                <c:pt idx="258">
                  <c:v>2.7459490740744386E-4</c:v>
                </c:pt>
                <c:pt idx="259">
                  <c:v>2.7498842592599271E-4</c:v>
                </c:pt>
                <c:pt idx="260">
                  <c:v>2.7585648148154007E-4</c:v>
                </c:pt>
                <c:pt idx="261">
                  <c:v>2.7710648148149275E-4</c:v>
                </c:pt>
                <c:pt idx="262">
                  <c:v>2.7828703703702828E-4</c:v>
                </c:pt>
                <c:pt idx="263">
                  <c:v>2.7916666666671919E-4</c:v>
                </c:pt>
                <c:pt idx="264">
                  <c:v>2.8046296296302398E-4</c:v>
                </c:pt>
                <c:pt idx="265">
                  <c:v>2.8174768518529625E-4</c:v>
                </c:pt>
                <c:pt idx="266">
                  <c:v>2.8259259259266756E-4</c:v>
                </c:pt>
                <c:pt idx="267">
                  <c:v>2.8383101851858772E-4</c:v>
                </c:pt>
                <c:pt idx="268">
                  <c:v>2.8468749999999154E-4</c:v>
                </c:pt>
                <c:pt idx="269">
                  <c:v>2.8587962962967062E-4</c:v>
                </c:pt>
                <c:pt idx="270">
                  <c:v>2.8715277777779935E-4</c:v>
                </c:pt>
                <c:pt idx="271">
                  <c:v>2.8799768518528168E-4</c:v>
                </c:pt>
                <c:pt idx="272">
                  <c:v>2.8929398148158647E-4</c:v>
                </c:pt>
                <c:pt idx="273">
                  <c:v>2.9016203703702281E-4</c:v>
                </c:pt>
                <c:pt idx="274">
                  <c:v>2.9099537037047263E-4</c:v>
                </c:pt>
                <c:pt idx="275">
                  <c:v>2.9230324074080993E-4</c:v>
                </c:pt>
                <c:pt idx="276">
                  <c:v>2.9315972222221376E-4</c:v>
                </c:pt>
                <c:pt idx="277">
                  <c:v>2.9440972222227746E-4</c:v>
                </c:pt>
                <c:pt idx="278">
                  <c:v>2.9565972222223014E-4</c:v>
                </c:pt>
                <c:pt idx="279">
                  <c:v>2.9648148148153641E-4</c:v>
                </c:pt>
                <c:pt idx="280">
                  <c:v>2.9776620370380869E-4</c:v>
                </c:pt>
                <c:pt idx="281">
                  <c:v>2.9906250000000245E-4</c:v>
                </c:pt>
                <c:pt idx="282">
                  <c:v>2.9949074074075988E-4</c:v>
                </c:pt>
                <c:pt idx="283">
                  <c:v>3.0076388888899963E-4</c:v>
                </c:pt>
                <c:pt idx="284">
                  <c:v>3.015972222222274E-4</c:v>
                </c:pt>
                <c:pt idx="285">
                  <c:v>3.0283564814825858E-4</c:v>
                </c:pt>
                <c:pt idx="286">
                  <c:v>3.0406250000003521E-4</c:v>
                </c:pt>
                <c:pt idx="287">
                  <c:v>3.0488425925923046E-4</c:v>
                </c:pt>
                <c:pt idx="288">
                  <c:v>3.0612268518526164E-4</c:v>
                </c:pt>
                <c:pt idx="289">
                  <c:v>3.0733796296300575E-4</c:v>
                </c:pt>
                <c:pt idx="290">
                  <c:v>3.0820601851855312E-4</c:v>
                </c:pt>
                <c:pt idx="291">
                  <c:v>3.0947916666668185E-4</c:v>
                </c:pt>
                <c:pt idx="292">
                  <c:v>3.0990740740743927E-4</c:v>
                </c:pt>
                <c:pt idx="293">
                  <c:v>3.1120370370374406E-4</c:v>
                </c:pt>
                <c:pt idx="294">
                  <c:v>3.1244212962966422E-4</c:v>
                </c:pt>
                <c:pt idx="295">
                  <c:v>3.1327546296300302E-4</c:v>
                </c:pt>
                <c:pt idx="296">
                  <c:v>3.1459490740748386E-4</c:v>
                </c:pt>
                <c:pt idx="297">
                  <c:v>3.1545138888899871E-4</c:v>
                </c:pt>
                <c:pt idx="298">
                  <c:v>3.167129629629839E-4</c:v>
                </c:pt>
                <c:pt idx="299">
                  <c:v>3.1800925925928869E-4</c:v>
                </c:pt>
                <c:pt idx="300">
                  <c:v>3.1886574074080354E-4</c:v>
                </c:pt>
                <c:pt idx="301">
                  <c:v>3.2015046296307581E-4</c:v>
                </c:pt>
                <c:pt idx="302">
                  <c:v>3.2103009259265569E-4</c:v>
                </c:pt>
                <c:pt idx="303">
                  <c:v>3.2189814814820306E-4</c:v>
                </c:pt>
                <c:pt idx="304">
                  <c:v>3.2276620370375042E-4</c:v>
                </c:pt>
                <c:pt idx="305">
                  <c:v>3.240162037037031E-4</c:v>
                </c:pt>
                <c:pt idx="306">
                  <c:v>3.252662037037668E-4</c:v>
                </c:pt>
                <c:pt idx="307">
                  <c:v>3.2613425925931416E-4</c:v>
                </c:pt>
                <c:pt idx="308">
                  <c:v>3.274074074074429E-4</c:v>
                </c:pt>
                <c:pt idx="309">
                  <c:v>3.2870370370374768E-4</c:v>
                </c:pt>
                <c:pt idx="310">
                  <c:v>3.2958333333343859E-4</c:v>
                </c:pt>
                <c:pt idx="311">
                  <c:v>3.3087962962963235E-4</c:v>
                </c:pt>
                <c:pt idx="312">
                  <c:v>3.3174768518517972E-4</c:v>
                </c:pt>
                <c:pt idx="313">
                  <c:v>3.3303240740745199E-4</c:v>
                </c:pt>
                <c:pt idx="314">
                  <c:v>3.334143518518573E-4</c:v>
                </c:pt>
                <c:pt idx="315">
                  <c:v>3.3472222222230563E-4</c:v>
                </c:pt>
                <c:pt idx="316">
                  <c:v>3.3554398148150089E-4</c:v>
                </c:pt>
                <c:pt idx="317">
                  <c:v>3.3679398148156459E-4</c:v>
                </c:pt>
                <c:pt idx="318">
                  <c:v>3.3799768518516515E-4</c:v>
                </c:pt>
                <c:pt idx="319">
                  <c:v>3.3924768518522885E-4</c:v>
                </c:pt>
                <c:pt idx="320">
                  <c:v>3.4008101851856765E-4</c:v>
                </c:pt>
                <c:pt idx="321">
                  <c:v>3.4137731481487243E-4</c:v>
                </c:pt>
                <c:pt idx="322">
                  <c:v>3.4263888888896865E-4</c:v>
                </c:pt>
                <c:pt idx="323">
                  <c:v>3.4347222222219642E-4</c:v>
                </c:pt>
                <c:pt idx="324">
                  <c:v>3.4432870370371127E-4</c:v>
                </c:pt>
                <c:pt idx="325">
                  <c:v>3.4512731481484149E-4</c:v>
                </c:pt>
                <c:pt idx="326">
                  <c:v>3.4636574074076165E-4</c:v>
                </c:pt>
              </c:numCache>
            </c:numRef>
          </c:xVal>
          <c:yVal>
            <c:numRef>
              <c:f>'inline 11.15 mm'!$C$3:$C$329</c:f>
              <c:numCache>
                <c:formatCode>General</c:formatCode>
                <c:ptCount val="327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0.1</c:v>
                </c:pt>
                <c:pt idx="51">
                  <c:v>0.52</c:v>
                </c:pt>
                <c:pt idx="52">
                  <c:v>1.36</c:v>
                </c:pt>
                <c:pt idx="53">
                  <c:v>2.14</c:v>
                </c:pt>
                <c:pt idx="54">
                  <c:v>2.81</c:v>
                </c:pt>
                <c:pt idx="55">
                  <c:v>3.42</c:v>
                </c:pt>
                <c:pt idx="56">
                  <c:v>3.99</c:v>
                </c:pt>
                <c:pt idx="57">
                  <c:v>4.55</c:v>
                </c:pt>
                <c:pt idx="58">
                  <c:v>5.0999999999999996</c:v>
                </c:pt>
                <c:pt idx="59">
                  <c:v>5.63</c:v>
                </c:pt>
                <c:pt idx="60">
                  <c:v>6.15</c:v>
                </c:pt>
                <c:pt idx="61">
                  <c:v>6.67</c:v>
                </c:pt>
                <c:pt idx="62">
                  <c:v>7.19</c:v>
                </c:pt>
                <c:pt idx="63">
                  <c:v>7.7</c:v>
                </c:pt>
                <c:pt idx="64">
                  <c:v>8.2100000000000009</c:v>
                </c:pt>
                <c:pt idx="65">
                  <c:v>8.7200000000000006</c:v>
                </c:pt>
                <c:pt idx="66">
                  <c:v>9.16</c:v>
                </c:pt>
                <c:pt idx="67">
                  <c:v>9.24</c:v>
                </c:pt>
                <c:pt idx="68">
                  <c:v>9.24</c:v>
                </c:pt>
                <c:pt idx="69">
                  <c:v>8.91</c:v>
                </c:pt>
                <c:pt idx="70">
                  <c:v>8.61</c:v>
                </c:pt>
                <c:pt idx="71">
                  <c:v>8.2799999999999994</c:v>
                </c:pt>
                <c:pt idx="72">
                  <c:v>7.91</c:v>
                </c:pt>
                <c:pt idx="73">
                  <c:v>7.53</c:v>
                </c:pt>
                <c:pt idx="74">
                  <c:v>7.04</c:v>
                </c:pt>
                <c:pt idx="75">
                  <c:v>6.48</c:v>
                </c:pt>
                <c:pt idx="76">
                  <c:v>5.92</c:v>
                </c:pt>
                <c:pt idx="77">
                  <c:v>5.37</c:v>
                </c:pt>
                <c:pt idx="78">
                  <c:v>4.82</c:v>
                </c:pt>
                <c:pt idx="79">
                  <c:v>4.28</c:v>
                </c:pt>
                <c:pt idx="80">
                  <c:v>3.74</c:v>
                </c:pt>
                <c:pt idx="81">
                  <c:v>3.19</c:v>
                </c:pt>
                <c:pt idx="82">
                  <c:v>2.65</c:v>
                </c:pt>
                <c:pt idx="83">
                  <c:v>2.11</c:v>
                </c:pt>
                <c:pt idx="84">
                  <c:v>1.57</c:v>
                </c:pt>
                <c:pt idx="85">
                  <c:v>1.04</c:v>
                </c:pt>
                <c:pt idx="86">
                  <c:v>0.53</c:v>
                </c:pt>
                <c:pt idx="87">
                  <c:v>0.16</c:v>
                </c:pt>
                <c:pt idx="88">
                  <c:v>-0.1</c:v>
                </c:pt>
                <c:pt idx="89">
                  <c:v>-0.34</c:v>
                </c:pt>
                <c:pt idx="90">
                  <c:v>-0.44</c:v>
                </c:pt>
                <c:pt idx="91">
                  <c:v>-0.45</c:v>
                </c:pt>
                <c:pt idx="92">
                  <c:v>-0.45</c:v>
                </c:pt>
                <c:pt idx="93">
                  <c:v>-0.45</c:v>
                </c:pt>
                <c:pt idx="94">
                  <c:v>-0.46</c:v>
                </c:pt>
                <c:pt idx="95">
                  <c:v>-0.46</c:v>
                </c:pt>
                <c:pt idx="96">
                  <c:v>-0.46</c:v>
                </c:pt>
                <c:pt idx="97">
                  <c:v>-0.46</c:v>
                </c:pt>
                <c:pt idx="98">
                  <c:v>-0.46</c:v>
                </c:pt>
                <c:pt idx="99">
                  <c:v>-0.46</c:v>
                </c:pt>
                <c:pt idx="100">
                  <c:v>-0.47</c:v>
                </c:pt>
                <c:pt idx="101">
                  <c:v>-0.47</c:v>
                </c:pt>
                <c:pt idx="102">
                  <c:v>-0.47</c:v>
                </c:pt>
                <c:pt idx="103">
                  <c:v>-0.47</c:v>
                </c:pt>
                <c:pt idx="104">
                  <c:v>-0.47</c:v>
                </c:pt>
                <c:pt idx="105">
                  <c:v>-0.47</c:v>
                </c:pt>
                <c:pt idx="106">
                  <c:v>-0.47</c:v>
                </c:pt>
                <c:pt idx="107">
                  <c:v>-0.47</c:v>
                </c:pt>
                <c:pt idx="108">
                  <c:v>-0.47</c:v>
                </c:pt>
                <c:pt idx="109">
                  <c:v>-0.47</c:v>
                </c:pt>
                <c:pt idx="110">
                  <c:v>-0.47</c:v>
                </c:pt>
                <c:pt idx="111">
                  <c:v>-0.47</c:v>
                </c:pt>
                <c:pt idx="112">
                  <c:v>-0.48</c:v>
                </c:pt>
                <c:pt idx="113">
                  <c:v>-0.48</c:v>
                </c:pt>
                <c:pt idx="114">
                  <c:v>-0.49</c:v>
                </c:pt>
                <c:pt idx="115">
                  <c:v>-0.49</c:v>
                </c:pt>
                <c:pt idx="116">
                  <c:v>-0.5</c:v>
                </c:pt>
                <c:pt idx="117">
                  <c:v>-0.5</c:v>
                </c:pt>
                <c:pt idx="118">
                  <c:v>-0.51</c:v>
                </c:pt>
                <c:pt idx="119">
                  <c:v>-0.51</c:v>
                </c:pt>
                <c:pt idx="120">
                  <c:v>-0.52</c:v>
                </c:pt>
                <c:pt idx="121">
                  <c:v>-0.52</c:v>
                </c:pt>
                <c:pt idx="122">
                  <c:v>-0.53</c:v>
                </c:pt>
                <c:pt idx="123">
                  <c:v>-0.54</c:v>
                </c:pt>
                <c:pt idx="124">
                  <c:v>-0.54</c:v>
                </c:pt>
                <c:pt idx="125">
                  <c:v>-0.55000000000000004</c:v>
                </c:pt>
                <c:pt idx="126">
                  <c:v>-0.55000000000000004</c:v>
                </c:pt>
                <c:pt idx="127">
                  <c:v>-0.55000000000000004</c:v>
                </c:pt>
                <c:pt idx="128">
                  <c:v>-0.56000000000000005</c:v>
                </c:pt>
                <c:pt idx="129">
                  <c:v>-0.56000000000000005</c:v>
                </c:pt>
                <c:pt idx="130">
                  <c:v>-0.56000000000000005</c:v>
                </c:pt>
                <c:pt idx="131">
                  <c:v>-0.56000000000000005</c:v>
                </c:pt>
                <c:pt idx="132">
                  <c:v>-0.56000000000000005</c:v>
                </c:pt>
                <c:pt idx="133">
                  <c:v>-0.56000000000000005</c:v>
                </c:pt>
                <c:pt idx="134">
                  <c:v>-0.56000000000000005</c:v>
                </c:pt>
                <c:pt idx="135">
                  <c:v>-0.56000000000000005</c:v>
                </c:pt>
                <c:pt idx="136">
                  <c:v>-0.56000000000000005</c:v>
                </c:pt>
                <c:pt idx="137">
                  <c:v>-0.56999999999999995</c:v>
                </c:pt>
                <c:pt idx="138">
                  <c:v>-0.56999999999999995</c:v>
                </c:pt>
                <c:pt idx="139">
                  <c:v>-0.56999999999999995</c:v>
                </c:pt>
                <c:pt idx="140">
                  <c:v>-0.56999999999999995</c:v>
                </c:pt>
                <c:pt idx="141">
                  <c:v>-0.56999999999999995</c:v>
                </c:pt>
                <c:pt idx="142">
                  <c:v>-0.56999999999999995</c:v>
                </c:pt>
                <c:pt idx="143">
                  <c:v>-0.56999999999999995</c:v>
                </c:pt>
                <c:pt idx="144">
                  <c:v>-0.56999999999999995</c:v>
                </c:pt>
                <c:pt idx="145">
                  <c:v>-0.56999999999999995</c:v>
                </c:pt>
                <c:pt idx="146">
                  <c:v>-0.56999999999999995</c:v>
                </c:pt>
                <c:pt idx="147">
                  <c:v>-0.57999999999999996</c:v>
                </c:pt>
                <c:pt idx="148">
                  <c:v>-0.57999999999999996</c:v>
                </c:pt>
                <c:pt idx="149">
                  <c:v>-0.57999999999999996</c:v>
                </c:pt>
                <c:pt idx="150">
                  <c:v>-0.57999999999999996</c:v>
                </c:pt>
                <c:pt idx="151">
                  <c:v>-0.57999999999999996</c:v>
                </c:pt>
                <c:pt idx="152">
                  <c:v>-0.57999999999999996</c:v>
                </c:pt>
                <c:pt idx="153">
                  <c:v>-0.57999999999999996</c:v>
                </c:pt>
                <c:pt idx="154">
                  <c:v>-0.57999999999999996</c:v>
                </c:pt>
                <c:pt idx="155">
                  <c:v>-0.57999999999999996</c:v>
                </c:pt>
                <c:pt idx="156">
                  <c:v>-0.57999999999999996</c:v>
                </c:pt>
                <c:pt idx="157">
                  <c:v>-0.57999999999999996</c:v>
                </c:pt>
                <c:pt idx="158">
                  <c:v>-0.57999999999999996</c:v>
                </c:pt>
                <c:pt idx="159">
                  <c:v>-0.57999999999999996</c:v>
                </c:pt>
                <c:pt idx="160">
                  <c:v>-0.57999999999999996</c:v>
                </c:pt>
                <c:pt idx="161">
                  <c:v>-0.57999999999999996</c:v>
                </c:pt>
                <c:pt idx="162">
                  <c:v>-0.57999999999999996</c:v>
                </c:pt>
                <c:pt idx="163">
                  <c:v>-0.57999999999999996</c:v>
                </c:pt>
                <c:pt idx="164">
                  <c:v>-0.57999999999999996</c:v>
                </c:pt>
                <c:pt idx="165">
                  <c:v>-0.56999999999999995</c:v>
                </c:pt>
                <c:pt idx="166">
                  <c:v>-0.56999999999999995</c:v>
                </c:pt>
                <c:pt idx="167">
                  <c:v>-0.56999999999999995</c:v>
                </c:pt>
                <c:pt idx="168">
                  <c:v>-0.56999999999999995</c:v>
                </c:pt>
                <c:pt idx="169">
                  <c:v>-0.56999999999999995</c:v>
                </c:pt>
                <c:pt idx="170">
                  <c:v>-0.56999999999999995</c:v>
                </c:pt>
                <c:pt idx="171">
                  <c:v>-0.56999999999999995</c:v>
                </c:pt>
                <c:pt idx="172">
                  <c:v>-0.56999999999999995</c:v>
                </c:pt>
                <c:pt idx="173">
                  <c:v>-0.56999999999999995</c:v>
                </c:pt>
                <c:pt idx="174">
                  <c:v>-0.56999999999999995</c:v>
                </c:pt>
                <c:pt idx="175">
                  <c:v>-0.56999999999999995</c:v>
                </c:pt>
                <c:pt idx="176">
                  <c:v>-0.56999999999999995</c:v>
                </c:pt>
                <c:pt idx="177">
                  <c:v>-0.56999999999999995</c:v>
                </c:pt>
                <c:pt idx="178">
                  <c:v>-0.56999999999999995</c:v>
                </c:pt>
                <c:pt idx="179">
                  <c:v>-0.56999999999999995</c:v>
                </c:pt>
                <c:pt idx="180">
                  <c:v>-0.56999999999999995</c:v>
                </c:pt>
                <c:pt idx="181">
                  <c:v>-0.56999999999999995</c:v>
                </c:pt>
                <c:pt idx="182">
                  <c:v>-0.56999999999999995</c:v>
                </c:pt>
                <c:pt idx="183">
                  <c:v>-0.56999999999999995</c:v>
                </c:pt>
                <c:pt idx="184">
                  <c:v>-0.56999999999999995</c:v>
                </c:pt>
                <c:pt idx="185">
                  <c:v>-0.56999999999999995</c:v>
                </c:pt>
                <c:pt idx="186">
                  <c:v>-0.56999999999999995</c:v>
                </c:pt>
                <c:pt idx="187">
                  <c:v>-0.56999999999999995</c:v>
                </c:pt>
                <c:pt idx="188">
                  <c:v>-0.56999999999999995</c:v>
                </c:pt>
                <c:pt idx="189">
                  <c:v>-0.56999999999999995</c:v>
                </c:pt>
                <c:pt idx="190">
                  <c:v>-0.56999999999999995</c:v>
                </c:pt>
                <c:pt idx="191">
                  <c:v>-0.56999999999999995</c:v>
                </c:pt>
                <c:pt idx="192">
                  <c:v>-0.56999999999999995</c:v>
                </c:pt>
                <c:pt idx="193">
                  <c:v>-0.56999999999999995</c:v>
                </c:pt>
                <c:pt idx="194">
                  <c:v>-0.56999999999999995</c:v>
                </c:pt>
                <c:pt idx="195">
                  <c:v>-0.56999999999999995</c:v>
                </c:pt>
                <c:pt idx="196">
                  <c:v>-0.56999999999999995</c:v>
                </c:pt>
                <c:pt idx="197">
                  <c:v>-0.56999999999999995</c:v>
                </c:pt>
                <c:pt idx="198">
                  <c:v>-0.56999999999999995</c:v>
                </c:pt>
                <c:pt idx="199">
                  <c:v>-0.56999999999999995</c:v>
                </c:pt>
                <c:pt idx="200">
                  <c:v>-0.56999999999999995</c:v>
                </c:pt>
                <c:pt idx="201">
                  <c:v>-0.56999999999999995</c:v>
                </c:pt>
                <c:pt idx="202">
                  <c:v>-0.56999999999999995</c:v>
                </c:pt>
                <c:pt idx="203">
                  <c:v>-0.56999999999999995</c:v>
                </c:pt>
                <c:pt idx="204">
                  <c:v>-0.56999999999999995</c:v>
                </c:pt>
                <c:pt idx="205">
                  <c:v>-0.56999999999999995</c:v>
                </c:pt>
                <c:pt idx="206">
                  <c:v>-0.56000000000000005</c:v>
                </c:pt>
                <c:pt idx="207">
                  <c:v>-0.56000000000000005</c:v>
                </c:pt>
                <c:pt idx="208">
                  <c:v>-0.56000000000000005</c:v>
                </c:pt>
                <c:pt idx="209">
                  <c:v>-0.56000000000000005</c:v>
                </c:pt>
                <c:pt idx="210">
                  <c:v>-0.56000000000000005</c:v>
                </c:pt>
                <c:pt idx="211">
                  <c:v>-0.56000000000000005</c:v>
                </c:pt>
                <c:pt idx="212">
                  <c:v>-0.56000000000000005</c:v>
                </c:pt>
                <c:pt idx="213">
                  <c:v>-0.56000000000000005</c:v>
                </c:pt>
                <c:pt idx="214">
                  <c:v>-0.56000000000000005</c:v>
                </c:pt>
                <c:pt idx="215">
                  <c:v>-0.56000000000000005</c:v>
                </c:pt>
                <c:pt idx="216">
                  <c:v>-0.56000000000000005</c:v>
                </c:pt>
                <c:pt idx="217">
                  <c:v>-0.56000000000000005</c:v>
                </c:pt>
                <c:pt idx="218">
                  <c:v>-0.56000000000000005</c:v>
                </c:pt>
                <c:pt idx="219">
                  <c:v>-0.56000000000000005</c:v>
                </c:pt>
                <c:pt idx="220">
                  <c:v>-0.56000000000000005</c:v>
                </c:pt>
                <c:pt idx="221">
                  <c:v>-0.56000000000000005</c:v>
                </c:pt>
                <c:pt idx="222">
                  <c:v>-0.56000000000000005</c:v>
                </c:pt>
                <c:pt idx="223">
                  <c:v>-0.56000000000000005</c:v>
                </c:pt>
                <c:pt idx="224">
                  <c:v>-0.56000000000000005</c:v>
                </c:pt>
                <c:pt idx="225">
                  <c:v>-0.56000000000000005</c:v>
                </c:pt>
                <c:pt idx="226">
                  <c:v>-0.56000000000000005</c:v>
                </c:pt>
                <c:pt idx="227">
                  <c:v>-0.56000000000000005</c:v>
                </c:pt>
                <c:pt idx="228">
                  <c:v>-0.56000000000000005</c:v>
                </c:pt>
                <c:pt idx="229">
                  <c:v>-0.56000000000000005</c:v>
                </c:pt>
                <c:pt idx="230">
                  <c:v>-0.56000000000000005</c:v>
                </c:pt>
                <c:pt idx="231">
                  <c:v>-0.56000000000000005</c:v>
                </c:pt>
                <c:pt idx="232">
                  <c:v>-0.56000000000000005</c:v>
                </c:pt>
                <c:pt idx="233">
                  <c:v>-0.56000000000000005</c:v>
                </c:pt>
                <c:pt idx="234">
                  <c:v>-0.56000000000000005</c:v>
                </c:pt>
                <c:pt idx="235">
                  <c:v>-0.56000000000000005</c:v>
                </c:pt>
                <c:pt idx="236">
                  <c:v>-0.56000000000000005</c:v>
                </c:pt>
                <c:pt idx="237">
                  <c:v>-0.56000000000000005</c:v>
                </c:pt>
                <c:pt idx="238">
                  <c:v>-0.56000000000000005</c:v>
                </c:pt>
                <c:pt idx="239">
                  <c:v>-0.56000000000000005</c:v>
                </c:pt>
                <c:pt idx="240">
                  <c:v>-0.56000000000000005</c:v>
                </c:pt>
                <c:pt idx="241">
                  <c:v>-0.56000000000000005</c:v>
                </c:pt>
                <c:pt idx="242">
                  <c:v>-0.56000000000000005</c:v>
                </c:pt>
                <c:pt idx="243">
                  <c:v>-0.56000000000000005</c:v>
                </c:pt>
                <c:pt idx="244">
                  <c:v>-0.56000000000000005</c:v>
                </c:pt>
                <c:pt idx="245">
                  <c:v>-0.56000000000000005</c:v>
                </c:pt>
                <c:pt idx="246">
                  <c:v>-0.56000000000000005</c:v>
                </c:pt>
                <c:pt idx="247">
                  <c:v>-0.56000000000000005</c:v>
                </c:pt>
                <c:pt idx="248">
                  <c:v>-0.56000000000000005</c:v>
                </c:pt>
                <c:pt idx="249">
                  <c:v>-0.56000000000000005</c:v>
                </c:pt>
                <c:pt idx="250">
                  <c:v>-0.56000000000000005</c:v>
                </c:pt>
                <c:pt idx="251">
                  <c:v>-0.56000000000000005</c:v>
                </c:pt>
                <c:pt idx="252">
                  <c:v>-0.56000000000000005</c:v>
                </c:pt>
                <c:pt idx="253">
                  <c:v>-0.56000000000000005</c:v>
                </c:pt>
                <c:pt idx="254">
                  <c:v>-0.56000000000000005</c:v>
                </c:pt>
                <c:pt idx="255">
                  <c:v>-0.56000000000000005</c:v>
                </c:pt>
                <c:pt idx="256">
                  <c:v>-0.56000000000000005</c:v>
                </c:pt>
                <c:pt idx="257">
                  <c:v>-0.56000000000000005</c:v>
                </c:pt>
                <c:pt idx="258">
                  <c:v>-0.56000000000000005</c:v>
                </c:pt>
                <c:pt idx="259">
                  <c:v>-0.56000000000000005</c:v>
                </c:pt>
                <c:pt idx="260">
                  <c:v>-0.56000000000000005</c:v>
                </c:pt>
                <c:pt idx="261">
                  <c:v>-0.56000000000000005</c:v>
                </c:pt>
                <c:pt idx="262">
                  <c:v>-0.56000000000000005</c:v>
                </c:pt>
                <c:pt idx="263">
                  <c:v>-0.56000000000000005</c:v>
                </c:pt>
                <c:pt idx="264">
                  <c:v>-0.56000000000000005</c:v>
                </c:pt>
                <c:pt idx="265">
                  <c:v>-0.56000000000000005</c:v>
                </c:pt>
                <c:pt idx="266">
                  <c:v>-0.56000000000000005</c:v>
                </c:pt>
                <c:pt idx="267">
                  <c:v>-0.56000000000000005</c:v>
                </c:pt>
                <c:pt idx="268">
                  <c:v>-0.56000000000000005</c:v>
                </c:pt>
                <c:pt idx="269">
                  <c:v>-0.56000000000000005</c:v>
                </c:pt>
                <c:pt idx="270">
                  <c:v>-0.56000000000000005</c:v>
                </c:pt>
                <c:pt idx="271">
                  <c:v>-0.56000000000000005</c:v>
                </c:pt>
                <c:pt idx="272">
                  <c:v>-0.56000000000000005</c:v>
                </c:pt>
                <c:pt idx="273">
                  <c:v>-0.56000000000000005</c:v>
                </c:pt>
                <c:pt idx="274">
                  <c:v>-0.56000000000000005</c:v>
                </c:pt>
                <c:pt idx="275">
                  <c:v>-0.56000000000000005</c:v>
                </c:pt>
                <c:pt idx="276">
                  <c:v>-0.56000000000000005</c:v>
                </c:pt>
                <c:pt idx="277">
                  <c:v>-0.56000000000000005</c:v>
                </c:pt>
                <c:pt idx="278">
                  <c:v>-0.56000000000000005</c:v>
                </c:pt>
                <c:pt idx="279">
                  <c:v>-0.56000000000000005</c:v>
                </c:pt>
                <c:pt idx="280">
                  <c:v>-0.56000000000000005</c:v>
                </c:pt>
                <c:pt idx="281">
                  <c:v>-0.56000000000000005</c:v>
                </c:pt>
                <c:pt idx="282">
                  <c:v>-0.56000000000000005</c:v>
                </c:pt>
                <c:pt idx="283">
                  <c:v>-0.56000000000000005</c:v>
                </c:pt>
                <c:pt idx="284">
                  <c:v>-0.56000000000000005</c:v>
                </c:pt>
                <c:pt idx="285">
                  <c:v>-0.56000000000000005</c:v>
                </c:pt>
                <c:pt idx="286">
                  <c:v>-0.56000000000000005</c:v>
                </c:pt>
                <c:pt idx="287">
                  <c:v>-0.56000000000000005</c:v>
                </c:pt>
                <c:pt idx="288">
                  <c:v>-0.56000000000000005</c:v>
                </c:pt>
                <c:pt idx="289">
                  <c:v>-0.56000000000000005</c:v>
                </c:pt>
                <c:pt idx="290">
                  <c:v>-0.56000000000000005</c:v>
                </c:pt>
                <c:pt idx="291">
                  <c:v>-0.56000000000000005</c:v>
                </c:pt>
                <c:pt idx="292">
                  <c:v>-0.56000000000000005</c:v>
                </c:pt>
                <c:pt idx="293">
                  <c:v>-0.56000000000000005</c:v>
                </c:pt>
                <c:pt idx="294">
                  <c:v>-0.56000000000000005</c:v>
                </c:pt>
                <c:pt idx="295">
                  <c:v>-0.56000000000000005</c:v>
                </c:pt>
                <c:pt idx="296">
                  <c:v>-0.56000000000000005</c:v>
                </c:pt>
                <c:pt idx="297">
                  <c:v>-0.56000000000000005</c:v>
                </c:pt>
                <c:pt idx="298">
                  <c:v>-0.56000000000000005</c:v>
                </c:pt>
                <c:pt idx="299">
                  <c:v>-0.56000000000000005</c:v>
                </c:pt>
                <c:pt idx="300">
                  <c:v>-0.56000000000000005</c:v>
                </c:pt>
                <c:pt idx="301">
                  <c:v>-0.56000000000000005</c:v>
                </c:pt>
                <c:pt idx="302">
                  <c:v>-0.56000000000000005</c:v>
                </c:pt>
                <c:pt idx="303">
                  <c:v>-0.56000000000000005</c:v>
                </c:pt>
                <c:pt idx="304">
                  <c:v>-0.56000000000000005</c:v>
                </c:pt>
                <c:pt idx="305">
                  <c:v>-0.56000000000000005</c:v>
                </c:pt>
                <c:pt idx="306">
                  <c:v>-0.56000000000000005</c:v>
                </c:pt>
                <c:pt idx="307">
                  <c:v>-0.56000000000000005</c:v>
                </c:pt>
                <c:pt idx="308">
                  <c:v>-0.56000000000000005</c:v>
                </c:pt>
                <c:pt idx="309">
                  <c:v>-0.56000000000000005</c:v>
                </c:pt>
                <c:pt idx="310">
                  <c:v>-0.56000000000000005</c:v>
                </c:pt>
                <c:pt idx="311">
                  <c:v>-0.56000000000000005</c:v>
                </c:pt>
                <c:pt idx="312">
                  <c:v>-0.56000000000000005</c:v>
                </c:pt>
                <c:pt idx="313">
                  <c:v>-0.55000000000000004</c:v>
                </c:pt>
                <c:pt idx="314">
                  <c:v>-0.55000000000000004</c:v>
                </c:pt>
                <c:pt idx="315">
                  <c:v>-0.55000000000000004</c:v>
                </c:pt>
                <c:pt idx="316">
                  <c:v>-0.55000000000000004</c:v>
                </c:pt>
                <c:pt idx="317">
                  <c:v>-0.55000000000000004</c:v>
                </c:pt>
                <c:pt idx="318">
                  <c:v>-0.55000000000000004</c:v>
                </c:pt>
                <c:pt idx="319">
                  <c:v>-0.55000000000000004</c:v>
                </c:pt>
                <c:pt idx="320">
                  <c:v>-0.55000000000000004</c:v>
                </c:pt>
                <c:pt idx="321">
                  <c:v>-0.55000000000000004</c:v>
                </c:pt>
                <c:pt idx="322">
                  <c:v>-0.55000000000000004</c:v>
                </c:pt>
                <c:pt idx="323">
                  <c:v>-0.55000000000000004</c:v>
                </c:pt>
                <c:pt idx="324">
                  <c:v>-0.55000000000000004</c:v>
                </c:pt>
                <c:pt idx="325">
                  <c:v>-0.55000000000000004</c:v>
                </c:pt>
                <c:pt idx="326">
                  <c:v>-0.55000000000000004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08-104C-81C1-954F912C9AAA}"/>
            </c:ext>
          </c:extLst>
        </c:ser>
        <c:ser>
          <c:idx val="3"/>
          <c:order val="3"/>
          <c:tx>
            <c:v>RECESSED 20.75 MM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'inline 20.75 mm'!$B$5:$B$329</c:f>
              <c:numCache>
                <c:formatCode>mm:ss.0</c:formatCode>
                <c:ptCount val="325"/>
                <c:pt idx="0" formatCode="General">
                  <c:v>0</c:v>
                </c:pt>
                <c:pt idx="1">
                  <c:v>4.3981481478994056E-7</c:v>
                </c:pt>
                <c:pt idx="2">
                  <c:v>1.7013888888861572E-6</c:v>
                </c:pt>
                <c:pt idx="3">
                  <c:v>2.9166666665192409E-6</c:v>
                </c:pt>
                <c:pt idx="4">
                  <c:v>3.7615740740015724E-6</c:v>
                </c:pt>
                <c:pt idx="5">
                  <c:v>4.9884259257781949E-6</c:v>
                </c:pt>
                <c:pt idx="6">
                  <c:v>6.2615740740179504E-6</c:v>
                </c:pt>
                <c:pt idx="7">
                  <c:v>7.1180555554217761E-6</c:v>
                </c:pt>
                <c:pt idx="8">
                  <c:v>8.3912037035505094E-6</c:v>
                </c:pt>
                <c:pt idx="9">
                  <c:v>9.2245370370003243E-6</c:v>
                </c:pt>
                <c:pt idx="10">
                  <c:v>1.0462962962809463E-5</c:v>
                </c:pt>
                <c:pt idx="11">
                  <c:v>1.1747685185081735E-5</c:v>
                </c:pt>
                <c:pt idx="12">
                  <c:v>1.2604166666596583E-5</c:v>
                </c:pt>
                <c:pt idx="13">
                  <c:v>1.3796296296164634E-5</c:v>
                </c:pt>
                <c:pt idx="14">
                  <c:v>1.5046296296228334E-5</c:v>
                </c:pt>
                <c:pt idx="15">
                  <c:v>1.5868055555423588E-5</c:v>
                </c:pt>
                <c:pt idx="16">
                  <c:v>1.7141203703663344E-5</c:v>
                </c:pt>
                <c:pt idx="17">
                  <c:v>1.7581018518453284E-5</c:v>
                </c:pt>
                <c:pt idx="18">
                  <c:v>1.887731481464705E-5</c:v>
                </c:pt>
                <c:pt idx="19">
                  <c:v>1.9745370370305437E-5</c:v>
                </c:pt>
                <c:pt idx="20">
                  <c:v>2.097222222208206E-5</c:v>
                </c:pt>
                <c:pt idx="21">
                  <c:v>2.1840277777629424E-5</c:v>
                </c:pt>
                <c:pt idx="22">
                  <c:v>2.3148148148077752E-5</c:v>
                </c:pt>
                <c:pt idx="23">
                  <c:v>2.4016203703625116E-5</c:v>
                </c:pt>
                <c:pt idx="24">
                  <c:v>2.5277777777721333E-5</c:v>
                </c:pt>
                <c:pt idx="25">
                  <c:v>2.6597222222091155E-5</c:v>
                </c:pt>
                <c:pt idx="26">
                  <c:v>2.7384259259077837E-5</c:v>
                </c:pt>
                <c:pt idx="27">
                  <c:v>2.8564814814835415E-5</c:v>
                </c:pt>
                <c:pt idx="28">
                  <c:v>2.9745370370370949E-5</c:v>
                </c:pt>
                <c:pt idx="29">
                  <c:v>3.0925925925906483E-5</c:v>
                </c:pt>
                <c:pt idx="30">
                  <c:v>3.1724537036925682E-5</c:v>
                </c:pt>
                <c:pt idx="31">
                  <c:v>3.2905092592572238E-5</c:v>
                </c:pt>
                <c:pt idx="32">
                  <c:v>3.4074074073964233E-5</c:v>
                </c:pt>
                <c:pt idx="33">
                  <c:v>3.5243055555467251E-5</c:v>
                </c:pt>
                <c:pt idx="34">
                  <c:v>3.5624999999872564E-5</c:v>
                </c:pt>
                <c:pt idx="35">
                  <c:v>3.6805555555408098E-5</c:v>
                </c:pt>
                <c:pt idx="36">
                  <c:v>3.7974537036911116E-5</c:v>
                </c:pt>
                <c:pt idx="37">
                  <c:v>3.9189814814766244E-5</c:v>
                </c:pt>
                <c:pt idx="38">
                  <c:v>4.0034722222026531E-5</c:v>
                </c:pt>
                <c:pt idx="39">
                  <c:v>4.1296296296122748E-5</c:v>
                </c:pt>
                <c:pt idx="40">
                  <c:v>4.2129629629572563E-5</c:v>
                </c:pt>
                <c:pt idx="41">
                  <c:v>4.3391203703557757E-5</c:v>
                </c:pt>
                <c:pt idx="42">
                  <c:v>4.4664351851797512E-5</c:v>
                </c:pt>
                <c:pt idx="43">
                  <c:v>4.5532407407344877E-5</c:v>
                </c:pt>
                <c:pt idx="44">
                  <c:v>4.6782407407297555E-5</c:v>
                </c:pt>
                <c:pt idx="45">
                  <c:v>4.8090277777745882E-5</c:v>
                </c:pt>
                <c:pt idx="46">
                  <c:v>4.8530092592535823E-5</c:v>
                </c:pt>
                <c:pt idx="47">
                  <c:v>4.9814814814697073E-5</c:v>
                </c:pt>
                <c:pt idx="48">
                  <c:v>5.0648148148035865E-5</c:v>
                </c:pt>
                <c:pt idx="49">
                  <c:v>5.1921296296275621E-5</c:v>
                </c:pt>
                <c:pt idx="50">
                  <c:v>5.3090277777667616E-5</c:v>
                </c:pt>
                <c:pt idx="51">
                  <c:v>5.3900462962830353E-5</c:v>
                </c:pt>
                <c:pt idx="52">
                  <c:v>5.5057870370189832E-5</c:v>
                </c:pt>
                <c:pt idx="53">
                  <c:v>5.6226851851803872E-5</c:v>
                </c:pt>
                <c:pt idx="54">
                  <c:v>5.7395833333306889E-5</c:v>
                </c:pt>
                <c:pt idx="55">
                  <c:v>5.8611111110939973E-5</c:v>
                </c:pt>
                <c:pt idx="56">
                  <c:v>5.9386574074005161E-5</c:v>
                </c:pt>
                <c:pt idx="57">
                  <c:v>6.0578703703684234E-5</c:v>
                </c:pt>
                <c:pt idx="58">
                  <c:v>6.1782407407395823E-5</c:v>
                </c:pt>
                <c:pt idx="59">
                  <c:v>6.2939814814755302E-5</c:v>
                </c:pt>
                <c:pt idx="60">
                  <c:v>6.37384259257745E-5</c:v>
                </c:pt>
                <c:pt idx="61">
                  <c:v>6.4907407407277518E-5</c:v>
                </c:pt>
                <c:pt idx="62">
                  <c:v>6.5694444444375222E-5</c:v>
                </c:pt>
                <c:pt idx="63">
                  <c:v>6.6562499999922586E-5</c:v>
                </c:pt>
                <c:pt idx="64">
                  <c:v>6.7812499999875264E-5</c:v>
                </c:pt>
                <c:pt idx="65">
                  <c:v>6.9050925925795426E-5</c:v>
                </c:pt>
                <c:pt idx="66">
                  <c:v>6.9895833333277757E-5</c:v>
                </c:pt>
                <c:pt idx="67">
                  <c:v>7.116898148140649E-5</c:v>
                </c:pt>
                <c:pt idx="68">
                  <c:v>7.2407407407326652E-5</c:v>
                </c:pt>
                <c:pt idx="69">
                  <c:v>7.3217592592489389E-5</c:v>
                </c:pt>
                <c:pt idx="70">
                  <c:v>7.4374999999848868E-5</c:v>
                </c:pt>
                <c:pt idx="71">
                  <c:v>7.5671296296264678E-5</c:v>
                </c:pt>
                <c:pt idx="72">
                  <c:v>7.6493055555459932E-5</c:v>
                </c:pt>
                <c:pt idx="73">
                  <c:v>7.7708333333204038E-5</c:v>
                </c:pt>
                <c:pt idx="74">
                  <c:v>7.8958333333156716E-5</c:v>
                </c:pt>
                <c:pt idx="75">
                  <c:v>7.9780092592462992E-5</c:v>
                </c:pt>
                <c:pt idx="76">
                  <c:v>8.1018518518494176E-5</c:v>
                </c:pt>
                <c:pt idx="77">
                  <c:v>8.1458333333284116E-5</c:v>
                </c:pt>
                <c:pt idx="78">
                  <c:v>8.2754629629477883E-5</c:v>
                </c:pt>
                <c:pt idx="79">
                  <c:v>8.3622685185025247E-5</c:v>
                </c:pt>
                <c:pt idx="80">
                  <c:v>8.4907407407297519E-5</c:v>
                </c:pt>
                <c:pt idx="81">
                  <c:v>8.6145833333217681E-5</c:v>
                </c:pt>
                <c:pt idx="82">
                  <c:v>8.6956018518380418E-5</c:v>
                </c:pt>
                <c:pt idx="83">
                  <c:v>8.8263888888828745E-5</c:v>
                </c:pt>
                <c:pt idx="84">
                  <c:v>8.9097222222056516E-5</c:v>
                </c:pt>
                <c:pt idx="85">
                  <c:v>9.0393518518472327E-5</c:v>
                </c:pt>
                <c:pt idx="86">
                  <c:v>9.1643518518425005E-5</c:v>
                </c:pt>
                <c:pt idx="87">
                  <c:v>9.2905092592521221E-5</c:v>
                </c:pt>
                <c:pt idx="88">
                  <c:v>9.3321759259135106E-5</c:v>
                </c:pt>
                <c:pt idx="89">
                  <c:v>9.4201388888714988E-5</c:v>
                </c:pt>
                <c:pt idx="90">
                  <c:v>9.548611111098726E-5</c:v>
                </c:pt>
                <c:pt idx="91">
                  <c:v>9.6724537036907421E-5</c:v>
                </c:pt>
                <c:pt idx="92">
                  <c:v>9.7581018518422269E-5</c:v>
                </c:pt>
                <c:pt idx="93">
                  <c:v>9.8865740740583519E-5</c:v>
                </c:pt>
                <c:pt idx="94">
                  <c:v>9.9687499999889795E-5</c:v>
                </c:pt>
                <c:pt idx="95">
                  <c:v>1.0094907407398601E-4</c:v>
                </c:pt>
                <c:pt idx="96">
                  <c:v>1.0219907407393869E-4</c:v>
                </c:pt>
                <c:pt idx="97">
                  <c:v>1.0298611111103639E-4</c:v>
                </c:pt>
                <c:pt idx="98">
                  <c:v>1.0424768518513261E-4</c:v>
                </c:pt>
                <c:pt idx="99">
                  <c:v>1.0546296296287672E-4</c:v>
                </c:pt>
                <c:pt idx="100">
                  <c:v>1.0630787037035905E-4</c:v>
                </c:pt>
                <c:pt idx="101">
                  <c:v>1.0759259259240928E-4</c:v>
                </c:pt>
                <c:pt idx="102">
                  <c:v>1.0883101851844046E-4</c:v>
                </c:pt>
                <c:pt idx="103">
                  <c:v>1.0968749999984428E-4</c:v>
                </c:pt>
                <c:pt idx="104">
                  <c:v>1.109837962962601E-4</c:v>
                </c:pt>
                <c:pt idx="105">
                  <c:v>1.1185185185180746E-4</c:v>
                </c:pt>
                <c:pt idx="106">
                  <c:v>1.1263888888879414E-4</c:v>
                </c:pt>
                <c:pt idx="107">
                  <c:v>1.1348379629627647E-4</c:v>
                </c:pt>
                <c:pt idx="108">
                  <c:v>1.147106481480531E-4</c:v>
                </c:pt>
                <c:pt idx="109">
                  <c:v>1.1598379629618183E-4</c:v>
                </c:pt>
                <c:pt idx="110">
                  <c:v>1.1686342592587273E-4</c:v>
                </c:pt>
                <c:pt idx="111">
                  <c:v>1.1811342592582541E-4</c:v>
                </c:pt>
                <c:pt idx="112">
                  <c:v>1.1893518518513169E-4</c:v>
                </c:pt>
                <c:pt idx="113">
                  <c:v>1.2017361111094083E-4</c:v>
                </c:pt>
                <c:pt idx="114">
                  <c:v>1.2138888888879595E-4</c:v>
                </c:pt>
                <c:pt idx="115">
                  <c:v>1.2221064814810223E-4</c:v>
                </c:pt>
                <c:pt idx="116">
                  <c:v>1.2344907407402239E-4</c:v>
                </c:pt>
                <c:pt idx="117">
                  <c:v>1.246643518517665E-4</c:v>
                </c:pt>
                <c:pt idx="118">
                  <c:v>1.2548611111107277E-4</c:v>
                </c:pt>
                <c:pt idx="119">
                  <c:v>1.2672453703699293E-4</c:v>
                </c:pt>
                <c:pt idx="120">
                  <c:v>1.279629629629131E-4</c:v>
                </c:pt>
                <c:pt idx="121">
                  <c:v>1.2918981481480074E-4</c:v>
                </c:pt>
                <c:pt idx="122">
                  <c:v>1.3005787037034811E-4</c:v>
                </c:pt>
                <c:pt idx="123">
                  <c:v>1.3047453703696199E-4</c:v>
                </c:pt>
                <c:pt idx="124">
                  <c:v>1.3170138888884964E-4</c:v>
                </c:pt>
                <c:pt idx="125">
                  <c:v>1.329398148147698E-4</c:v>
                </c:pt>
                <c:pt idx="126">
                  <c:v>1.3379629629617362E-4</c:v>
                </c:pt>
                <c:pt idx="127">
                  <c:v>1.3510416666662195E-4</c:v>
                </c:pt>
                <c:pt idx="128">
                  <c:v>1.3591435185178469E-4</c:v>
                </c:pt>
                <c:pt idx="129">
                  <c:v>1.3722222222212199E-4</c:v>
                </c:pt>
                <c:pt idx="130">
                  <c:v>1.3848379629621821E-4</c:v>
                </c:pt>
                <c:pt idx="131">
                  <c:v>1.3932870370370054E-4</c:v>
                </c:pt>
                <c:pt idx="132">
                  <c:v>1.4059027777779676E-4</c:v>
                </c:pt>
                <c:pt idx="133">
                  <c:v>1.4179398148139732E-4</c:v>
                </c:pt>
                <c:pt idx="134">
                  <c:v>1.4263888888876863E-4</c:v>
                </c:pt>
                <c:pt idx="135">
                  <c:v>1.4390046296286485E-4</c:v>
                </c:pt>
                <c:pt idx="136">
                  <c:v>1.4474537037023616E-4</c:v>
                </c:pt>
                <c:pt idx="137">
                  <c:v>1.4598379629626734E-4</c:v>
                </c:pt>
                <c:pt idx="138">
                  <c:v>1.4719907407401145E-4</c:v>
                </c:pt>
                <c:pt idx="139">
                  <c:v>1.480555555555263E-4</c:v>
                </c:pt>
                <c:pt idx="140">
                  <c:v>1.4891203703693012E-4</c:v>
                </c:pt>
                <c:pt idx="141">
                  <c:v>1.497337962962364E-4</c:v>
                </c:pt>
                <c:pt idx="142">
                  <c:v>1.5096064814801302E-4</c:v>
                </c:pt>
                <c:pt idx="143">
                  <c:v>1.522106481479657E-4</c:v>
                </c:pt>
                <c:pt idx="144">
                  <c:v>1.5307870370362409E-4</c:v>
                </c:pt>
                <c:pt idx="145">
                  <c:v>1.5435185185186384E-4</c:v>
                </c:pt>
                <c:pt idx="146">
                  <c:v>1.5521990740730018E-4</c:v>
                </c:pt>
                <c:pt idx="147">
                  <c:v>1.5641203703697926E-4</c:v>
                </c:pt>
                <c:pt idx="148">
                  <c:v>1.5770833333328405E-4</c:v>
                </c:pt>
                <c:pt idx="149">
                  <c:v>1.5857638888872039E-4</c:v>
                </c:pt>
                <c:pt idx="150">
                  <c:v>1.5981481481475157E-4</c:v>
                </c:pt>
                <c:pt idx="151">
                  <c:v>1.6061342592588179E-4</c:v>
                </c:pt>
                <c:pt idx="152">
                  <c:v>1.6189814814815406E-4</c:v>
                </c:pt>
                <c:pt idx="153">
                  <c:v>1.6317129629617177E-4</c:v>
                </c:pt>
                <c:pt idx="154">
                  <c:v>1.6395833333326948E-4</c:v>
                </c:pt>
                <c:pt idx="155">
                  <c:v>1.651851851850461E-4</c:v>
                </c:pt>
                <c:pt idx="156">
                  <c:v>1.6644675925914232E-4</c:v>
                </c:pt>
                <c:pt idx="157">
                  <c:v>1.6687499999989974E-4</c:v>
                </c:pt>
                <c:pt idx="158">
                  <c:v>1.6814814814802848E-4</c:v>
                </c:pt>
                <c:pt idx="159">
                  <c:v>1.6900462962965435E-4</c:v>
                </c:pt>
                <c:pt idx="160">
                  <c:v>1.7025462962960702E-4</c:v>
                </c:pt>
                <c:pt idx="161">
                  <c:v>1.7105324074062622E-4</c:v>
                </c:pt>
                <c:pt idx="162">
                  <c:v>1.7225694444444883E-4</c:v>
                </c:pt>
                <c:pt idx="163">
                  <c:v>1.7351851851832301E-4</c:v>
                </c:pt>
                <c:pt idx="164">
                  <c:v>1.7476851851849773E-4</c:v>
                </c:pt>
                <c:pt idx="165">
                  <c:v>1.7561342592586904E-4</c:v>
                </c:pt>
                <c:pt idx="166">
                  <c:v>1.7693287037023886E-4</c:v>
                </c:pt>
                <c:pt idx="167">
                  <c:v>1.7776620370357765E-4</c:v>
                </c:pt>
                <c:pt idx="168">
                  <c:v>1.7907407407391496E-4</c:v>
                </c:pt>
                <c:pt idx="169">
                  <c:v>1.7994212962957334E-4</c:v>
                </c:pt>
                <c:pt idx="170">
                  <c:v>1.8118055555549351E-4</c:v>
                </c:pt>
                <c:pt idx="171">
                  <c:v>1.8203703703689733E-4</c:v>
                </c:pt>
                <c:pt idx="172">
                  <c:v>1.8329861111099355E-4</c:v>
                </c:pt>
                <c:pt idx="173">
                  <c:v>1.8452546296288119E-4</c:v>
                </c:pt>
                <c:pt idx="174">
                  <c:v>1.8493055555546256E-4</c:v>
                </c:pt>
                <c:pt idx="175">
                  <c:v>1.8620370370359129E-4</c:v>
                </c:pt>
                <c:pt idx="176">
                  <c:v>1.8699074074057798E-4</c:v>
                </c:pt>
                <c:pt idx="177">
                  <c:v>1.8828703703699379E-4</c:v>
                </c:pt>
                <c:pt idx="178">
                  <c:v>1.8956018518512252E-4</c:v>
                </c:pt>
                <c:pt idx="179">
                  <c:v>1.9037037037028526E-4</c:v>
                </c:pt>
                <c:pt idx="180">
                  <c:v>1.9160879629620542E-4</c:v>
                </c:pt>
                <c:pt idx="181">
                  <c:v>1.9289351851847769E-4</c:v>
                </c:pt>
                <c:pt idx="182">
                  <c:v>1.9372685185170546E-4</c:v>
                </c:pt>
                <c:pt idx="183">
                  <c:v>1.9502314814812127E-4</c:v>
                </c:pt>
                <c:pt idx="184">
                  <c:v>1.9585648148146007E-4</c:v>
                </c:pt>
                <c:pt idx="185">
                  <c:v>1.9710648148141274E-4</c:v>
                </c:pt>
                <c:pt idx="186">
                  <c:v>1.9795138888878405E-4</c:v>
                </c:pt>
                <c:pt idx="187">
                  <c:v>1.9921296296288027E-4</c:v>
                </c:pt>
                <c:pt idx="188">
                  <c:v>2.0041666666659186E-4</c:v>
                </c:pt>
                <c:pt idx="189">
                  <c:v>2.0129629629617174E-4</c:v>
                </c:pt>
                <c:pt idx="190">
                  <c:v>2.0251157407402687E-4</c:v>
                </c:pt>
                <c:pt idx="191">
                  <c:v>2.0381944444436417E-4</c:v>
                </c:pt>
                <c:pt idx="192">
                  <c:v>2.042476851851216E-4</c:v>
                </c:pt>
                <c:pt idx="193">
                  <c:v>2.0552083333325033E-4</c:v>
                </c:pt>
                <c:pt idx="194">
                  <c:v>2.0636574074073266E-4</c:v>
                </c:pt>
                <c:pt idx="195">
                  <c:v>2.0766203703692643E-4</c:v>
                </c:pt>
                <c:pt idx="196">
                  <c:v>2.0850694444440876E-4</c:v>
                </c:pt>
                <c:pt idx="197">
                  <c:v>2.0974537037032892E-4</c:v>
                </c:pt>
                <c:pt idx="198">
                  <c:v>2.1059027777758921E-4</c:v>
                </c:pt>
                <c:pt idx="199">
                  <c:v>2.1178240740726828E-4</c:v>
                </c:pt>
                <c:pt idx="200">
                  <c:v>2.1307870370368409E-4</c:v>
                </c:pt>
                <c:pt idx="201">
                  <c:v>2.1392361111094438E-4</c:v>
                </c:pt>
                <c:pt idx="202">
                  <c:v>2.1519675925918413E-4</c:v>
                </c:pt>
                <c:pt idx="203">
                  <c:v>2.1648148148145641E-4</c:v>
                </c:pt>
                <c:pt idx="204">
                  <c:v>2.173148148147952E-4</c:v>
                </c:pt>
                <c:pt idx="205">
                  <c:v>2.1857638888889142E-4</c:v>
                </c:pt>
                <c:pt idx="206">
                  <c:v>2.1938657407405415E-4</c:v>
                </c:pt>
                <c:pt idx="207">
                  <c:v>2.206712962962154E-4</c:v>
                </c:pt>
                <c:pt idx="208">
                  <c:v>2.2195601851848767E-4</c:v>
                </c:pt>
                <c:pt idx="209">
                  <c:v>2.2237268518510156E-4</c:v>
                </c:pt>
                <c:pt idx="210">
                  <c:v>2.2324074074075995E-4</c:v>
                </c:pt>
                <c:pt idx="211">
                  <c:v>2.2449074074071262E-4</c:v>
                </c:pt>
                <c:pt idx="212">
                  <c:v>2.2569444444431319E-4</c:v>
                </c:pt>
                <c:pt idx="213">
                  <c:v>2.2649305555555443E-4</c:v>
                </c:pt>
                <c:pt idx="214">
                  <c:v>2.2774305555550711E-4</c:v>
                </c:pt>
                <c:pt idx="215">
                  <c:v>2.2898148148142727E-4</c:v>
                </c:pt>
                <c:pt idx="216">
                  <c:v>2.2984953703697464E-4</c:v>
                </c:pt>
                <c:pt idx="217">
                  <c:v>2.3109953703692732E-4</c:v>
                </c:pt>
                <c:pt idx="218">
                  <c:v>2.3232638888881496E-4</c:v>
                </c:pt>
                <c:pt idx="219">
                  <c:v>2.3319444444436233E-4</c:v>
                </c:pt>
                <c:pt idx="220">
                  <c:v>2.3450231481469963E-4</c:v>
                </c:pt>
                <c:pt idx="221">
                  <c:v>2.3535879629621448E-4</c:v>
                </c:pt>
                <c:pt idx="222">
                  <c:v>2.3659722222213464E-4</c:v>
                </c:pt>
                <c:pt idx="223">
                  <c:v>2.378356481480548E-4</c:v>
                </c:pt>
                <c:pt idx="224">
                  <c:v>2.3861111111100897E-4</c:v>
                </c:pt>
                <c:pt idx="225">
                  <c:v>2.3983796296289661E-4</c:v>
                </c:pt>
                <c:pt idx="226">
                  <c:v>2.4063657407391581E-4</c:v>
                </c:pt>
                <c:pt idx="227">
                  <c:v>2.415046296295742E-4</c:v>
                </c:pt>
                <c:pt idx="228">
                  <c:v>2.4277777777759191E-4</c:v>
                </c:pt>
                <c:pt idx="229">
                  <c:v>2.4363425925921778E-4</c:v>
                </c:pt>
                <c:pt idx="230">
                  <c:v>2.4494212962955508E-4</c:v>
                </c:pt>
                <c:pt idx="231">
                  <c:v>2.4577546296289388E-4</c:v>
                </c:pt>
                <c:pt idx="232">
                  <c:v>2.4701388888881404E-4</c:v>
                </c:pt>
                <c:pt idx="233">
                  <c:v>2.4827546296291025E-4</c:v>
                </c:pt>
                <c:pt idx="234">
                  <c:v>2.4909722222210551E-4</c:v>
                </c:pt>
                <c:pt idx="235">
                  <c:v>2.5039351851852132E-4</c:v>
                </c:pt>
                <c:pt idx="236">
                  <c:v>2.5121527777760555E-4</c:v>
                </c:pt>
                <c:pt idx="237">
                  <c:v>2.5246527777778027E-4</c:v>
                </c:pt>
                <c:pt idx="238">
                  <c:v>2.5368055555541336E-4</c:v>
                </c:pt>
                <c:pt idx="239">
                  <c:v>2.5452546296289569E-4</c:v>
                </c:pt>
                <c:pt idx="240">
                  <c:v>2.5581018518505694E-4</c:v>
                </c:pt>
                <c:pt idx="241">
                  <c:v>2.5709490740732921E-4</c:v>
                </c:pt>
                <c:pt idx="242">
                  <c:v>2.5796296296287657E-4</c:v>
                </c:pt>
                <c:pt idx="243">
                  <c:v>2.5836805555545794E-4</c:v>
                </c:pt>
                <c:pt idx="244">
                  <c:v>2.5965277777761919E-4</c:v>
                </c:pt>
                <c:pt idx="245">
                  <c:v>2.6091435185171541E-4</c:v>
                </c:pt>
                <c:pt idx="246">
                  <c:v>2.6173611111102169E-4</c:v>
                </c:pt>
                <c:pt idx="247">
                  <c:v>2.6297453703705287E-4</c:v>
                </c:pt>
                <c:pt idx="248">
                  <c:v>2.6423611111092704E-4</c:v>
                </c:pt>
                <c:pt idx="249">
                  <c:v>2.6510416666658543E-4</c:v>
                </c:pt>
                <c:pt idx="250">
                  <c:v>2.6638888888874668E-4</c:v>
                </c:pt>
                <c:pt idx="251">
                  <c:v>2.6719907407390942E-4</c:v>
                </c:pt>
                <c:pt idx="252">
                  <c:v>2.6848379629618169E-4</c:v>
                </c:pt>
                <c:pt idx="253">
                  <c:v>2.6975694444442144E-4</c:v>
                </c:pt>
                <c:pt idx="254">
                  <c:v>2.705787037036167E-4</c:v>
                </c:pt>
                <c:pt idx="255">
                  <c:v>2.718287037036804E-4</c:v>
                </c:pt>
                <c:pt idx="256">
                  <c:v>2.7268518518508422E-4</c:v>
                </c:pt>
                <c:pt idx="257">
                  <c:v>2.7399305555553255E-4</c:v>
                </c:pt>
                <c:pt idx="258">
                  <c:v>2.7481481481483883E-4</c:v>
                </c:pt>
                <c:pt idx="259">
                  <c:v>2.7608796296285654E-4</c:v>
                </c:pt>
                <c:pt idx="260">
                  <c:v>2.7737268518512881E-4</c:v>
                </c:pt>
                <c:pt idx="261">
                  <c:v>2.7775462962953412E-4</c:v>
                </c:pt>
                <c:pt idx="262">
                  <c:v>2.7898148148142177E-4</c:v>
                </c:pt>
                <c:pt idx="263">
                  <c:v>2.7984953703685811E-4</c:v>
                </c:pt>
                <c:pt idx="264">
                  <c:v>2.8111111111095433E-4</c:v>
                </c:pt>
                <c:pt idx="265">
                  <c:v>2.8236111111112905E-4</c:v>
                </c:pt>
                <c:pt idx="266">
                  <c:v>2.8319444444435682E-4</c:v>
                </c:pt>
                <c:pt idx="267">
                  <c:v>2.8442129629624446E-4</c:v>
                </c:pt>
                <c:pt idx="268">
                  <c:v>2.8527777777764829E-4</c:v>
                </c:pt>
                <c:pt idx="269">
                  <c:v>2.8655092592588804E-4</c:v>
                </c:pt>
                <c:pt idx="270">
                  <c:v>2.8783564814816032E-4</c:v>
                </c:pt>
                <c:pt idx="271">
                  <c:v>2.886805555554206E-4</c:v>
                </c:pt>
                <c:pt idx="272">
                  <c:v>2.8990740740741927E-4</c:v>
                </c:pt>
                <c:pt idx="273">
                  <c:v>2.9075231481467956E-4</c:v>
                </c:pt>
                <c:pt idx="274">
                  <c:v>2.9163194444437046E-4</c:v>
                </c:pt>
                <c:pt idx="275">
                  <c:v>2.9293981481481879E-4</c:v>
                </c:pt>
                <c:pt idx="276">
                  <c:v>2.9377314814804656E-4</c:v>
                </c:pt>
                <c:pt idx="277">
                  <c:v>2.949999999999342E-4</c:v>
                </c:pt>
                <c:pt idx="278">
                  <c:v>2.9627314814817396E-4</c:v>
                </c:pt>
                <c:pt idx="279">
                  <c:v>2.9709490740725819E-4</c:v>
                </c:pt>
                <c:pt idx="280">
                  <c:v>2.9833333333328937E-4</c:v>
                </c:pt>
                <c:pt idx="281">
                  <c:v>2.9958333333324205E-4</c:v>
                </c:pt>
                <c:pt idx="282">
                  <c:v>3.004398148147569E-4</c:v>
                </c:pt>
                <c:pt idx="283">
                  <c:v>3.0170138888874209E-4</c:v>
                </c:pt>
                <c:pt idx="284">
                  <c:v>3.0246527777766374E-4</c:v>
                </c:pt>
                <c:pt idx="285">
                  <c:v>3.0329861111111356E-4</c:v>
                </c:pt>
                <c:pt idx="286">
                  <c:v>3.0457175925913127E-4</c:v>
                </c:pt>
                <c:pt idx="287">
                  <c:v>3.0542824074064612E-4</c:v>
                </c:pt>
                <c:pt idx="288">
                  <c:v>3.0668981481474233E-4</c:v>
                </c:pt>
                <c:pt idx="289">
                  <c:v>3.0797453703690358E-4</c:v>
                </c:pt>
                <c:pt idx="290">
                  <c:v>3.0920138888879123E-4</c:v>
                </c:pt>
                <c:pt idx="291">
                  <c:v>3.1006944444433859E-4</c:v>
                </c:pt>
                <c:pt idx="292">
                  <c:v>3.1133101851843481E-4</c:v>
                </c:pt>
                <c:pt idx="293">
                  <c:v>3.1218749999983864E-4</c:v>
                </c:pt>
                <c:pt idx="294">
                  <c:v>3.1337962962951771E-4</c:v>
                </c:pt>
                <c:pt idx="295">
                  <c:v>3.1380787037038615E-4</c:v>
                </c:pt>
                <c:pt idx="296">
                  <c:v>3.1506944444426033E-4</c:v>
                </c:pt>
                <c:pt idx="297">
                  <c:v>3.163541666665326E-4</c:v>
                </c:pt>
                <c:pt idx="298">
                  <c:v>3.1718749999998241E-4</c:v>
                </c:pt>
                <c:pt idx="299">
                  <c:v>3.184027777776155E-4</c:v>
                </c:pt>
                <c:pt idx="300">
                  <c:v>3.1960648148132709E-4</c:v>
                </c:pt>
                <c:pt idx="301">
                  <c:v>3.2085648148139079E-4</c:v>
                </c:pt>
                <c:pt idx="302">
                  <c:v>3.2167824074058604E-4</c:v>
                </c:pt>
                <c:pt idx="303">
                  <c:v>3.2296296296285831E-4</c:v>
                </c:pt>
                <c:pt idx="304">
                  <c:v>3.2420138888877847E-4</c:v>
                </c:pt>
                <c:pt idx="305">
                  <c:v>3.2506944444432584E-4</c:v>
                </c:pt>
                <c:pt idx="306">
                  <c:v>3.2591435185180817E-4</c:v>
                </c:pt>
                <c:pt idx="307">
                  <c:v>3.2674768518514696E-4</c:v>
                </c:pt>
                <c:pt idx="308">
                  <c:v>3.2800925925924318E-4</c:v>
                </c:pt>
                <c:pt idx="309">
                  <c:v>3.2928240740726089E-4</c:v>
                </c:pt>
                <c:pt idx="310">
                  <c:v>3.3011574074059968E-4</c:v>
                </c:pt>
                <c:pt idx="311">
                  <c:v>3.3136574074066338E-4</c:v>
                </c:pt>
                <c:pt idx="312">
                  <c:v>3.326273148147596E-4</c:v>
                </c:pt>
                <c:pt idx="313">
                  <c:v>3.3343749999992234E-4</c:v>
                </c:pt>
                <c:pt idx="314">
                  <c:v>3.3473379629622713E-4</c:v>
                </c:pt>
                <c:pt idx="315">
                  <c:v>3.3561342592580701E-4</c:v>
                </c:pt>
                <c:pt idx="316">
                  <c:v>3.3688657407404676E-4</c:v>
                </c:pt>
                <c:pt idx="317">
                  <c:v>3.3730324074066065E-4</c:v>
                </c:pt>
                <c:pt idx="318">
                  <c:v>3.3853009259243727E-4</c:v>
                </c:pt>
                <c:pt idx="319">
                  <c:v>3.3975694444432492E-4</c:v>
                </c:pt>
                <c:pt idx="320">
                  <c:v>3.4100694444438862E-4</c:v>
                </c:pt>
                <c:pt idx="321">
                  <c:v>3.4182870370358387E-4</c:v>
                </c:pt>
                <c:pt idx="322">
                  <c:v>3.4310185185182362E-4</c:v>
                </c:pt>
                <c:pt idx="323">
                  <c:v>3.4434027777774379E-4</c:v>
                </c:pt>
                <c:pt idx="324">
                  <c:v>3.4516203703693904E-4</c:v>
                </c:pt>
              </c:numCache>
            </c:numRef>
          </c:xVal>
          <c:yVal>
            <c:numRef>
              <c:f>'inline 20.75 mm'!$C$5:$C$329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0.01</c:v>
                </c:pt>
                <c:pt idx="50">
                  <c:v>0.27</c:v>
                </c:pt>
                <c:pt idx="51">
                  <c:v>1.01</c:v>
                </c:pt>
                <c:pt idx="52">
                  <c:v>1.78</c:v>
                </c:pt>
                <c:pt idx="53">
                  <c:v>2.4</c:v>
                </c:pt>
                <c:pt idx="54">
                  <c:v>2.99</c:v>
                </c:pt>
                <c:pt idx="55">
                  <c:v>3.56</c:v>
                </c:pt>
                <c:pt idx="56">
                  <c:v>4.1100000000000003</c:v>
                </c:pt>
                <c:pt idx="57">
                  <c:v>4.66</c:v>
                </c:pt>
                <c:pt idx="58">
                  <c:v>5.2</c:v>
                </c:pt>
                <c:pt idx="59">
                  <c:v>5.74</c:v>
                </c:pt>
                <c:pt idx="60">
                  <c:v>6.27</c:v>
                </c:pt>
                <c:pt idx="61">
                  <c:v>6.79</c:v>
                </c:pt>
                <c:pt idx="62">
                  <c:v>7.32</c:v>
                </c:pt>
                <c:pt idx="63">
                  <c:v>7.84</c:v>
                </c:pt>
                <c:pt idx="64">
                  <c:v>8.35</c:v>
                </c:pt>
                <c:pt idx="65">
                  <c:v>8.85</c:v>
                </c:pt>
                <c:pt idx="66">
                  <c:v>9.1199999999999992</c:v>
                </c:pt>
                <c:pt idx="67">
                  <c:v>9.1199999999999992</c:v>
                </c:pt>
                <c:pt idx="68">
                  <c:v>8.8800000000000008</c:v>
                </c:pt>
                <c:pt idx="69">
                  <c:v>8.6300000000000008</c:v>
                </c:pt>
                <c:pt idx="70">
                  <c:v>8.51</c:v>
                </c:pt>
                <c:pt idx="71">
                  <c:v>8.43</c:v>
                </c:pt>
                <c:pt idx="72">
                  <c:v>8.24</c:v>
                </c:pt>
                <c:pt idx="73">
                  <c:v>7.81</c:v>
                </c:pt>
                <c:pt idx="74">
                  <c:v>7.29</c:v>
                </c:pt>
                <c:pt idx="75">
                  <c:v>6.77</c:v>
                </c:pt>
                <c:pt idx="76">
                  <c:v>6.25</c:v>
                </c:pt>
                <c:pt idx="77">
                  <c:v>5.74</c:v>
                </c:pt>
                <c:pt idx="78">
                  <c:v>5.24</c:v>
                </c:pt>
                <c:pt idx="79">
                  <c:v>4.74</c:v>
                </c:pt>
                <c:pt idx="80">
                  <c:v>4.24</c:v>
                </c:pt>
                <c:pt idx="81">
                  <c:v>3.74</c:v>
                </c:pt>
                <c:pt idx="82">
                  <c:v>3.25</c:v>
                </c:pt>
                <c:pt idx="83">
                  <c:v>2.75</c:v>
                </c:pt>
                <c:pt idx="84">
                  <c:v>2.2599999999999998</c:v>
                </c:pt>
                <c:pt idx="85">
                  <c:v>1.76</c:v>
                </c:pt>
                <c:pt idx="86">
                  <c:v>1.27</c:v>
                </c:pt>
                <c:pt idx="87">
                  <c:v>0.78</c:v>
                </c:pt>
                <c:pt idx="88">
                  <c:v>0.42</c:v>
                </c:pt>
                <c:pt idx="89">
                  <c:v>0.32</c:v>
                </c:pt>
                <c:pt idx="90">
                  <c:v>0.31</c:v>
                </c:pt>
                <c:pt idx="91">
                  <c:v>0.3</c:v>
                </c:pt>
                <c:pt idx="92">
                  <c:v>0.3</c:v>
                </c:pt>
                <c:pt idx="93">
                  <c:v>0.28999999999999998</c:v>
                </c:pt>
                <c:pt idx="94">
                  <c:v>0.28999999999999998</c:v>
                </c:pt>
                <c:pt idx="95">
                  <c:v>0.28999999999999998</c:v>
                </c:pt>
                <c:pt idx="96">
                  <c:v>0.28999999999999998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0.28000000000000003</c:v>
                </c:pt>
                <c:pt idx="103">
                  <c:v>0.28000000000000003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0.28000000000000003</c:v>
                </c:pt>
                <c:pt idx="110">
                  <c:v>0.27</c:v>
                </c:pt>
                <c:pt idx="111">
                  <c:v>0.27</c:v>
                </c:pt>
                <c:pt idx="112">
                  <c:v>0.27</c:v>
                </c:pt>
                <c:pt idx="113">
                  <c:v>0.27</c:v>
                </c:pt>
                <c:pt idx="114">
                  <c:v>0.27</c:v>
                </c:pt>
                <c:pt idx="115">
                  <c:v>0.27</c:v>
                </c:pt>
                <c:pt idx="116">
                  <c:v>0.27</c:v>
                </c:pt>
                <c:pt idx="117">
                  <c:v>0.27</c:v>
                </c:pt>
                <c:pt idx="118">
                  <c:v>0.27</c:v>
                </c:pt>
                <c:pt idx="119">
                  <c:v>0.27</c:v>
                </c:pt>
                <c:pt idx="120">
                  <c:v>0.27</c:v>
                </c:pt>
                <c:pt idx="121">
                  <c:v>0.27</c:v>
                </c:pt>
                <c:pt idx="122">
                  <c:v>0.27</c:v>
                </c:pt>
                <c:pt idx="123">
                  <c:v>0.27</c:v>
                </c:pt>
                <c:pt idx="124">
                  <c:v>0.25</c:v>
                </c:pt>
                <c:pt idx="125">
                  <c:v>0.24</c:v>
                </c:pt>
                <c:pt idx="126">
                  <c:v>0.22</c:v>
                </c:pt>
                <c:pt idx="127">
                  <c:v>0.2</c:v>
                </c:pt>
                <c:pt idx="128">
                  <c:v>0.19</c:v>
                </c:pt>
                <c:pt idx="129">
                  <c:v>0.17</c:v>
                </c:pt>
                <c:pt idx="130">
                  <c:v>0.15</c:v>
                </c:pt>
                <c:pt idx="131">
                  <c:v>0.14000000000000001</c:v>
                </c:pt>
                <c:pt idx="132">
                  <c:v>0.12</c:v>
                </c:pt>
                <c:pt idx="133">
                  <c:v>0.1</c:v>
                </c:pt>
                <c:pt idx="134">
                  <c:v>0.08</c:v>
                </c:pt>
                <c:pt idx="135">
                  <c:v>7.0000000000000007E-2</c:v>
                </c:pt>
                <c:pt idx="136">
                  <c:v>0.05</c:v>
                </c:pt>
                <c:pt idx="137">
                  <c:v>0.03</c:v>
                </c:pt>
                <c:pt idx="138">
                  <c:v>0.02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-0.01</c:v>
                </c:pt>
                <c:pt idx="143">
                  <c:v>-0.01</c:v>
                </c:pt>
                <c:pt idx="144">
                  <c:v>-0.01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-0.01</c:v>
                </c:pt>
                <c:pt idx="150">
                  <c:v>-0.01</c:v>
                </c:pt>
                <c:pt idx="151">
                  <c:v>-0.01</c:v>
                </c:pt>
                <c:pt idx="152">
                  <c:v>-0.01</c:v>
                </c:pt>
                <c:pt idx="153">
                  <c:v>-0.01</c:v>
                </c:pt>
                <c:pt idx="154">
                  <c:v>-0.01</c:v>
                </c:pt>
                <c:pt idx="155">
                  <c:v>-0.01</c:v>
                </c:pt>
                <c:pt idx="156">
                  <c:v>-0.01</c:v>
                </c:pt>
                <c:pt idx="157">
                  <c:v>-0.01</c:v>
                </c:pt>
                <c:pt idx="158">
                  <c:v>-0.01</c:v>
                </c:pt>
                <c:pt idx="159">
                  <c:v>-0.01</c:v>
                </c:pt>
                <c:pt idx="160">
                  <c:v>-0.01</c:v>
                </c:pt>
                <c:pt idx="161">
                  <c:v>-0.01</c:v>
                </c:pt>
                <c:pt idx="162">
                  <c:v>-0.01</c:v>
                </c:pt>
                <c:pt idx="163">
                  <c:v>-0.01</c:v>
                </c:pt>
                <c:pt idx="164">
                  <c:v>-0.01</c:v>
                </c:pt>
                <c:pt idx="165">
                  <c:v>-0.01</c:v>
                </c:pt>
                <c:pt idx="166">
                  <c:v>-0.01</c:v>
                </c:pt>
                <c:pt idx="167">
                  <c:v>-0.01</c:v>
                </c:pt>
                <c:pt idx="168">
                  <c:v>-0.01</c:v>
                </c:pt>
                <c:pt idx="169">
                  <c:v>-0.01</c:v>
                </c:pt>
                <c:pt idx="170">
                  <c:v>-0.01</c:v>
                </c:pt>
                <c:pt idx="171">
                  <c:v>-0.01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-0.01</c:v>
                </c:pt>
                <c:pt idx="178">
                  <c:v>-0.01</c:v>
                </c:pt>
                <c:pt idx="179">
                  <c:v>-0.01</c:v>
                </c:pt>
                <c:pt idx="180">
                  <c:v>-0.01</c:v>
                </c:pt>
                <c:pt idx="181">
                  <c:v>-0.01</c:v>
                </c:pt>
                <c:pt idx="182">
                  <c:v>-0.01</c:v>
                </c:pt>
                <c:pt idx="183">
                  <c:v>-0.01</c:v>
                </c:pt>
                <c:pt idx="184">
                  <c:v>-0.01</c:v>
                </c:pt>
                <c:pt idx="185">
                  <c:v>-0.01</c:v>
                </c:pt>
                <c:pt idx="186">
                  <c:v>-0.01</c:v>
                </c:pt>
                <c:pt idx="187">
                  <c:v>-0.01</c:v>
                </c:pt>
                <c:pt idx="188">
                  <c:v>-0.01</c:v>
                </c:pt>
                <c:pt idx="189">
                  <c:v>-0.01</c:v>
                </c:pt>
                <c:pt idx="190">
                  <c:v>-0.01</c:v>
                </c:pt>
                <c:pt idx="191">
                  <c:v>-0.01</c:v>
                </c:pt>
                <c:pt idx="192">
                  <c:v>-0.01</c:v>
                </c:pt>
                <c:pt idx="193">
                  <c:v>-0.01</c:v>
                </c:pt>
                <c:pt idx="194">
                  <c:v>-0.01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  <c:pt idx="201">
                  <c:v>-0.01</c:v>
                </c:pt>
                <c:pt idx="202">
                  <c:v>-0.01</c:v>
                </c:pt>
                <c:pt idx="203">
                  <c:v>-0.01</c:v>
                </c:pt>
                <c:pt idx="204">
                  <c:v>-0.01</c:v>
                </c:pt>
                <c:pt idx="205">
                  <c:v>-0.01</c:v>
                </c:pt>
                <c:pt idx="206">
                  <c:v>-0.01</c:v>
                </c:pt>
                <c:pt idx="207">
                  <c:v>-0.01</c:v>
                </c:pt>
                <c:pt idx="208">
                  <c:v>-0.01</c:v>
                </c:pt>
                <c:pt idx="209">
                  <c:v>-0.01</c:v>
                </c:pt>
                <c:pt idx="210">
                  <c:v>-0.01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-0.01</c:v>
                </c:pt>
                <c:pt idx="287">
                  <c:v>-0.01</c:v>
                </c:pt>
                <c:pt idx="288">
                  <c:v>-0.01</c:v>
                </c:pt>
                <c:pt idx="289">
                  <c:v>-0.01</c:v>
                </c:pt>
                <c:pt idx="290">
                  <c:v>-0.01</c:v>
                </c:pt>
                <c:pt idx="291">
                  <c:v>-0.01</c:v>
                </c:pt>
                <c:pt idx="292">
                  <c:v>-0.01</c:v>
                </c:pt>
                <c:pt idx="293">
                  <c:v>-0.01</c:v>
                </c:pt>
                <c:pt idx="294">
                  <c:v>-0.01</c:v>
                </c:pt>
                <c:pt idx="295">
                  <c:v>-0.01</c:v>
                </c:pt>
                <c:pt idx="296">
                  <c:v>-0.01</c:v>
                </c:pt>
                <c:pt idx="297">
                  <c:v>-0.01</c:v>
                </c:pt>
                <c:pt idx="298">
                  <c:v>-0.01</c:v>
                </c:pt>
                <c:pt idx="299">
                  <c:v>-0.01</c:v>
                </c:pt>
                <c:pt idx="300">
                  <c:v>-0.01</c:v>
                </c:pt>
                <c:pt idx="301">
                  <c:v>-0.01</c:v>
                </c:pt>
                <c:pt idx="302">
                  <c:v>-0.01</c:v>
                </c:pt>
                <c:pt idx="303">
                  <c:v>-0.01</c:v>
                </c:pt>
                <c:pt idx="304">
                  <c:v>-0.01</c:v>
                </c:pt>
                <c:pt idx="305">
                  <c:v>-0.01</c:v>
                </c:pt>
                <c:pt idx="306">
                  <c:v>-0.01</c:v>
                </c:pt>
                <c:pt idx="307">
                  <c:v>-0.01</c:v>
                </c:pt>
                <c:pt idx="308">
                  <c:v>-0.01</c:v>
                </c:pt>
                <c:pt idx="309">
                  <c:v>-0.01</c:v>
                </c:pt>
                <c:pt idx="310">
                  <c:v>-0.01</c:v>
                </c:pt>
                <c:pt idx="311">
                  <c:v>-0.01</c:v>
                </c:pt>
                <c:pt idx="312">
                  <c:v>-0.01</c:v>
                </c:pt>
                <c:pt idx="313">
                  <c:v>-0.01</c:v>
                </c:pt>
                <c:pt idx="314">
                  <c:v>-0.01</c:v>
                </c:pt>
                <c:pt idx="315">
                  <c:v>-0.01</c:v>
                </c:pt>
                <c:pt idx="316">
                  <c:v>-0.01</c:v>
                </c:pt>
                <c:pt idx="317">
                  <c:v>-0.01</c:v>
                </c:pt>
                <c:pt idx="318">
                  <c:v>-0.01</c:v>
                </c:pt>
                <c:pt idx="319">
                  <c:v>-0.01</c:v>
                </c:pt>
                <c:pt idx="320">
                  <c:v>-0.01</c:v>
                </c:pt>
                <c:pt idx="321">
                  <c:v>-0.01</c:v>
                </c:pt>
                <c:pt idx="322">
                  <c:v>-0.01</c:v>
                </c:pt>
                <c:pt idx="323">
                  <c:v>-0.01</c:v>
                </c:pt>
                <c:pt idx="324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908-104C-81C1-954F912C9AAA}"/>
            </c:ext>
          </c:extLst>
        </c:ser>
        <c:ser>
          <c:idx val="4"/>
          <c:order val="4"/>
          <c:tx>
            <c:v>RECESSED 37.2 MM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'inline 37.2 mm'!$B$4:$B$329</c:f>
              <c:numCache>
                <c:formatCode>mm:ss.0</c:formatCode>
                <c:ptCount val="326"/>
                <c:pt idx="0" formatCode="General">
                  <c:v>0</c:v>
                </c:pt>
                <c:pt idx="1">
                  <c:v>8.2175925930627614E-7</c:v>
                </c:pt>
                <c:pt idx="2">
                  <c:v>2.1064814815785482E-6</c:v>
                </c:pt>
                <c:pt idx="3">
                  <c:v>3.3680555556747649E-6</c:v>
                </c:pt>
                <c:pt idx="4">
                  <c:v>4.2361111111111072E-6</c:v>
                </c:pt>
                <c:pt idx="5">
                  <c:v>5.4861111111748073E-6</c:v>
                </c:pt>
                <c:pt idx="6">
                  <c:v>5.9259259259647479E-6</c:v>
                </c:pt>
                <c:pt idx="7">
                  <c:v>7.2222222222695365E-6</c:v>
                </c:pt>
                <c:pt idx="8">
                  <c:v>8.0902777778169011E-6</c:v>
                </c:pt>
                <c:pt idx="9">
                  <c:v>9.3287037037370624E-6</c:v>
                </c:pt>
                <c:pt idx="10">
                  <c:v>1.0555555555624707E-5</c:v>
                </c:pt>
                <c:pt idx="11">
                  <c:v>1.1354166666754928E-5</c:v>
                </c:pt>
                <c:pt idx="12">
                  <c:v>1.2604166666707606E-5</c:v>
                </c:pt>
                <c:pt idx="13">
                  <c:v>1.3865740740803822E-5</c:v>
                </c:pt>
                <c:pt idx="14">
                  <c:v>1.4699074074142615E-5</c:v>
                </c:pt>
                <c:pt idx="15">
                  <c:v>1.5902777777743182E-5</c:v>
                </c:pt>
                <c:pt idx="16">
                  <c:v>1.7106481481565794E-5</c:v>
                </c:pt>
                <c:pt idx="17">
                  <c:v>1.7939814814904587E-5</c:v>
                </c:pt>
                <c:pt idx="18">
                  <c:v>1.9189814814857264E-5</c:v>
                </c:pt>
                <c:pt idx="19">
                  <c:v>2.0439814814809942E-5</c:v>
                </c:pt>
                <c:pt idx="20">
                  <c:v>2.1261574074116218E-5</c:v>
                </c:pt>
                <c:pt idx="21">
                  <c:v>2.2546296296388491E-5</c:v>
                </c:pt>
                <c:pt idx="22">
                  <c:v>2.3402777777792316E-5</c:v>
                </c:pt>
                <c:pt idx="23">
                  <c:v>2.4224537037098592E-5</c:v>
                </c:pt>
                <c:pt idx="24">
                  <c:v>2.5069444444580924E-5</c:v>
                </c:pt>
                <c:pt idx="25">
                  <c:v>2.636574074077469E-5</c:v>
                </c:pt>
                <c:pt idx="26">
                  <c:v>2.7233796296322055E-5</c:v>
                </c:pt>
                <c:pt idx="27">
                  <c:v>2.8449074074177183E-5</c:v>
                </c:pt>
                <c:pt idx="28">
                  <c:v>2.9664351851810267E-5</c:v>
                </c:pt>
                <c:pt idx="29">
                  <c:v>3.0532407407468654E-5</c:v>
                </c:pt>
                <c:pt idx="30">
                  <c:v>3.1782407407421331E-5</c:v>
                </c:pt>
                <c:pt idx="31">
                  <c:v>3.3043981481517548E-5</c:v>
                </c:pt>
                <c:pt idx="32">
                  <c:v>3.3865740740823824E-5</c:v>
                </c:pt>
                <c:pt idx="33">
                  <c:v>3.5046296296359358E-5</c:v>
                </c:pt>
                <c:pt idx="34">
                  <c:v>3.6354166666696663E-5</c:v>
                </c:pt>
                <c:pt idx="35">
                  <c:v>3.7222222222244028E-5</c:v>
                </c:pt>
                <c:pt idx="36">
                  <c:v>3.8530092592692355E-5</c:v>
                </c:pt>
                <c:pt idx="37">
                  <c:v>3.9386574074096181E-5</c:v>
                </c:pt>
                <c:pt idx="38">
                  <c:v>4.0694444444433486E-5</c:v>
                </c:pt>
                <c:pt idx="39">
                  <c:v>4.1122685185301933E-5</c:v>
                </c:pt>
                <c:pt idx="40">
                  <c:v>4.2418981481495699E-5</c:v>
                </c:pt>
                <c:pt idx="41">
                  <c:v>4.3252314814834492E-5</c:v>
                </c:pt>
                <c:pt idx="42">
                  <c:v>4.4525462963074247E-5</c:v>
                </c:pt>
                <c:pt idx="43">
                  <c:v>4.571759259275332E-5</c:v>
                </c:pt>
                <c:pt idx="44">
                  <c:v>4.6574074074157146E-5</c:v>
                </c:pt>
                <c:pt idx="45">
                  <c:v>4.7789351852012274E-5</c:v>
                </c:pt>
                <c:pt idx="46">
                  <c:v>4.9027777777821413E-5</c:v>
                </c:pt>
                <c:pt idx="47">
                  <c:v>4.9895833333368778E-5</c:v>
                </c:pt>
                <c:pt idx="48">
                  <c:v>5.1157407407464994E-5</c:v>
                </c:pt>
                <c:pt idx="49">
                  <c:v>5.2418981481561211E-5</c:v>
                </c:pt>
                <c:pt idx="50">
                  <c:v>5.3240740740756465E-5</c:v>
                </c:pt>
                <c:pt idx="51">
                  <c:v>5.4097222222271313E-5</c:v>
                </c:pt>
                <c:pt idx="52">
                  <c:v>5.4918981481466567E-5</c:v>
                </c:pt>
                <c:pt idx="53">
                  <c:v>5.6168981481530267E-5</c:v>
                </c:pt>
                <c:pt idx="54">
                  <c:v>5.7442129629659E-5</c:v>
                </c:pt>
                <c:pt idx="55">
                  <c:v>5.8275462962997793E-5</c:v>
                </c:pt>
                <c:pt idx="56">
                  <c:v>5.9571759259302581E-5</c:v>
                </c:pt>
                <c:pt idx="57">
                  <c:v>6.0439814814960968E-5</c:v>
                </c:pt>
                <c:pt idx="58">
                  <c:v>6.1678240740770107E-5</c:v>
                </c:pt>
                <c:pt idx="59">
                  <c:v>6.2916666666690269E-5</c:v>
                </c:pt>
                <c:pt idx="60">
                  <c:v>6.3773148148094094E-5</c:v>
                </c:pt>
                <c:pt idx="61">
                  <c:v>6.5000000000092761E-5</c:v>
                </c:pt>
                <c:pt idx="62">
                  <c:v>6.5868055555529104E-5</c:v>
                </c:pt>
                <c:pt idx="63">
                  <c:v>6.712962962962532E-5</c:v>
                </c:pt>
                <c:pt idx="64">
                  <c:v>6.8437499999962625E-5</c:v>
                </c:pt>
                <c:pt idx="65">
                  <c:v>6.9293981481588496E-5</c:v>
                </c:pt>
                <c:pt idx="66">
                  <c:v>6.9733796296378436E-5</c:v>
                </c:pt>
                <c:pt idx="67">
                  <c:v>7.0983796296331114E-5</c:v>
                </c:pt>
                <c:pt idx="68">
                  <c:v>7.2268518518603386E-5</c:v>
                </c:pt>
                <c:pt idx="69">
                  <c:v>7.3055555555590068E-5</c:v>
                </c:pt>
                <c:pt idx="70">
                  <c:v>7.4363425925927373E-5</c:v>
                </c:pt>
                <c:pt idx="71">
                  <c:v>7.5659722222343184E-5</c:v>
                </c:pt>
                <c:pt idx="72">
                  <c:v>7.6481481481538438E-5</c:v>
                </c:pt>
                <c:pt idx="73">
                  <c:v>7.7777777777843227E-5</c:v>
                </c:pt>
                <c:pt idx="74">
                  <c:v>7.8611111111182019E-5</c:v>
                </c:pt>
                <c:pt idx="75">
                  <c:v>7.9849537037102181E-5</c:v>
                </c:pt>
                <c:pt idx="76">
                  <c:v>8.1145833333406969E-5</c:v>
                </c:pt>
                <c:pt idx="77">
                  <c:v>8.2013888888954334E-5</c:v>
                </c:pt>
                <c:pt idx="78">
                  <c:v>8.3298611111226606E-5</c:v>
                </c:pt>
                <c:pt idx="79">
                  <c:v>8.4074074074069749E-5</c:v>
                </c:pt>
                <c:pt idx="80">
                  <c:v>8.537037037048556E-5</c:v>
                </c:pt>
                <c:pt idx="81">
                  <c:v>8.5787037037099445E-5</c:v>
                </c:pt>
                <c:pt idx="82">
                  <c:v>8.7048611111195662E-5</c:v>
                </c:pt>
                <c:pt idx="83">
                  <c:v>8.7905092592599487E-5</c:v>
                </c:pt>
                <c:pt idx="84">
                  <c:v>8.9212962963047815E-5</c:v>
                </c:pt>
                <c:pt idx="85">
                  <c:v>9.0451388888967976E-5</c:v>
                </c:pt>
                <c:pt idx="86">
                  <c:v>9.1284722222306769E-5</c:v>
                </c:pt>
                <c:pt idx="87">
                  <c:v>9.2534722222259447E-5</c:v>
                </c:pt>
                <c:pt idx="88">
                  <c:v>9.3773148148179608E-5</c:v>
                </c:pt>
                <c:pt idx="89">
                  <c:v>9.505787037045188E-5</c:v>
                </c:pt>
                <c:pt idx="90">
                  <c:v>9.5925925925999245E-5</c:v>
                </c:pt>
                <c:pt idx="91">
                  <c:v>9.7199074074127978E-5</c:v>
                </c:pt>
                <c:pt idx="92">
                  <c:v>9.8055555555531804E-5</c:v>
                </c:pt>
                <c:pt idx="93">
                  <c:v>9.8495370370432767E-5</c:v>
                </c:pt>
                <c:pt idx="94">
                  <c:v>9.9699074074144356E-5</c:v>
                </c:pt>
                <c:pt idx="95">
                  <c:v>1.0098379629641663E-4</c:v>
                </c:pt>
                <c:pt idx="96">
                  <c:v>1.0182870370378794E-4</c:v>
                </c:pt>
                <c:pt idx="97">
                  <c:v>1.0306712962959708E-4</c:v>
                </c:pt>
                <c:pt idx="98">
                  <c:v>1.0436342592601289E-4</c:v>
                </c:pt>
                <c:pt idx="99">
                  <c:v>1.0521990740741671E-4</c:v>
                </c:pt>
                <c:pt idx="100">
                  <c:v>1.0652777777786504E-4</c:v>
                </c:pt>
                <c:pt idx="101">
                  <c:v>1.0736111111109281E-4</c:v>
                </c:pt>
                <c:pt idx="102">
                  <c:v>1.0865740740750862E-4</c:v>
                </c:pt>
                <c:pt idx="103">
                  <c:v>1.0946759259267136E-4</c:v>
                </c:pt>
                <c:pt idx="104">
                  <c:v>1.1077546296300866E-4</c:v>
                </c:pt>
                <c:pt idx="105">
                  <c:v>1.1202546296296134E-4</c:v>
                </c:pt>
                <c:pt idx="106">
                  <c:v>1.1287037037044367E-4</c:v>
                </c:pt>
                <c:pt idx="107">
                  <c:v>1.1412037037039635E-4</c:v>
                </c:pt>
                <c:pt idx="108">
                  <c:v>1.1533564814825148E-4</c:v>
                </c:pt>
                <c:pt idx="109">
                  <c:v>1.1619212962965531E-4</c:v>
                </c:pt>
                <c:pt idx="110">
                  <c:v>1.1662037037041273E-4</c:v>
                </c:pt>
                <c:pt idx="111">
                  <c:v>1.1785879629644391E-4</c:v>
                </c:pt>
                <c:pt idx="112">
                  <c:v>1.1914351851849414E-4</c:v>
                </c:pt>
                <c:pt idx="113">
                  <c:v>1.1993055555570287E-4</c:v>
                </c:pt>
                <c:pt idx="114">
                  <c:v>1.2121527777775309E-4</c:v>
                </c:pt>
                <c:pt idx="115">
                  <c:v>1.2250000000002537E-4</c:v>
                </c:pt>
                <c:pt idx="116">
                  <c:v>1.2336805555557273E-4</c:v>
                </c:pt>
                <c:pt idx="117">
                  <c:v>1.2462962962966895E-4</c:v>
                </c:pt>
                <c:pt idx="118">
                  <c:v>1.2547453703715128E-4</c:v>
                </c:pt>
                <c:pt idx="119">
                  <c:v>1.2672453703710396E-4</c:v>
                </c:pt>
                <c:pt idx="120">
                  <c:v>1.2793981481484806E-4</c:v>
                </c:pt>
                <c:pt idx="121">
                  <c:v>1.287500000000108E-4</c:v>
                </c:pt>
                <c:pt idx="122">
                  <c:v>1.2996527777786593E-4</c:v>
                </c:pt>
                <c:pt idx="123">
                  <c:v>1.3120370370378609E-4</c:v>
                </c:pt>
                <c:pt idx="124">
                  <c:v>1.3206018518530094E-4</c:v>
                </c:pt>
                <c:pt idx="125">
                  <c:v>1.3325231481475797E-4</c:v>
                </c:pt>
                <c:pt idx="126">
                  <c:v>1.3450231481493269E-4</c:v>
                </c:pt>
                <c:pt idx="127">
                  <c:v>1.3490740740740303E-4</c:v>
                </c:pt>
                <c:pt idx="128">
                  <c:v>1.3616898148149925E-4</c:v>
                </c:pt>
                <c:pt idx="129">
                  <c:v>1.3699074074080553E-4</c:v>
                </c:pt>
                <c:pt idx="130">
                  <c:v>1.3822916666672569E-4</c:v>
                </c:pt>
                <c:pt idx="131">
                  <c:v>1.3943287037043728E-4</c:v>
                </c:pt>
                <c:pt idx="132">
                  <c:v>1.4062500000011635E-4</c:v>
                </c:pt>
                <c:pt idx="133">
                  <c:v>1.4144675925931161E-4</c:v>
                </c:pt>
                <c:pt idx="134">
                  <c:v>1.4275462962964891E-4</c:v>
                </c:pt>
                <c:pt idx="135">
                  <c:v>1.4359953703713124E-4</c:v>
                </c:pt>
                <c:pt idx="136">
                  <c:v>1.4488425925929249E-4</c:v>
                </c:pt>
                <c:pt idx="137">
                  <c:v>1.4574074074080734E-4</c:v>
                </c:pt>
                <c:pt idx="138">
                  <c:v>1.4689814814816682E-4</c:v>
                </c:pt>
                <c:pt idx="139">
                  <c:v>1.4809027777784589E-4</c:v>
                </c:pt>
                <c:pt idx="140">
                  <c:v>1.4936342592597462E-4</c:v>
                </c:pt>
                <c:pt idx="141">
                  <c:v>1.5013888888892879E-4</c:v>
                </c:pt>
                <c:pt idx="142">
                  <c:v>1.5133101851849684E-4</c:v>
                </c:pt>
                <c:pt idx="143">
                  <c:v>1.5254629629635197E-4</c:v>
                </c:pt>
                <c:pt idx="144">
                  <c:v>1.529282407408683E-4</c:v>
                </c:pt>
                <c:pt idx="145">
                  <c:v>1.5412037037032533E-4</c:v>
                </c:pt>
                <c:pt idx="146">
                  <c:v>1.5530092592608291E-4</c:v>
                </c:pt>
                <c:pt idx="147">
                  <c:v>1.5645833333344239E-4</c:v>
                </c:pt>
                <c:pt idx="148">
                  <c:v>1.5762731481483439E-4</c:v>
                </c:pt>
                <c:pt idx="149">
                  <c:v>1.5841435185182107E-4</c:v>
                </c:pt>
                <c:pt idx="150">
                  <c:v>1.5958333333343511E-4</c:v>
                </c:pt>
                <c:pt idx="151">
                  <c:v>1.6075231481493812E-4</c:v>
                </c:pt>
                <c:pt idx="152">
                  <c:v>1.6194444444450617E-4</c:v>
                </c:pt>
                <c:pt idx="153">
                  <c:v>1.6276620370381245E-4</c:v>
                </c:pt>
                <c:pt idx="154">
                  <c:v>1.6395833333349152E-4</c:v>
                </c:pt>
                <c:pt idx="155">
                  <c:v>1.6512731481488352E-4</c:v>
                </c:pt>
                <c:pt idx="156">
                  <c:v>1.6634259259262762E-4</c:v>
                </c:pt>
                <c:pt idx="157">
                  <c:v>1.6711805555558179E-4</c:v>
                </c:pt>
                <c:pt idx="158">
                  <c:v>1.6831018518526086E-4</c:v>
                </c:pt>
                <c:pt idx="159">
                  <c:v>1.6950231481493994E-4</c:v>
                </c:pt>
                <c:pt idx="160">
                  <c:v>1.7069444444439696E-4</c:v>
                </c:pt>
                <c:pt idx="161">
                  <c:v>1.7108796296294582E-4</c:v>
                </c:pt>
                <c:pt idx="162">
                  <c:v>1.7229166666676843E-4</c:v>
                </c:pt>
                <c:pt idx="163">
                  <c:v>1.7346064814816042E-4</c:v>
                </c:pt>
                <c:pt idx="164">
                  <c:v>1.7462962962966344E-4</c:v>
                </c:pt>
                <c:pt idx="165">
                  <c:v>1.7539351851858509E-4</c:v>
                </c:pt>
                <c:pt idx="166">
                  <c:v>1.7663194444450525E-4</c:v>
                </c:pt>
                <c:pt idx="167">
                  <c:v>1.7790509259263398E-4</c:v>
                </c:pt>
                <c:pt idx="168">
                  <c:v>1.7872685185194026E-4</c:v>
                </c:pt>
                <c:pt idx="169">
                  <c:v>1.7988425925929974E-4</c:v>
                </c:pt>
                <c:pt idx="170">
                  <c:v>1.8111111111118738E-4</c:v>
                </c:pt>
                <c:pt idx="171">
                  <c:v>1.8230324074086646E-4</c:v>
                </c:pt>
                <c:pt idx="172">
                  <c:v>1.8310185185188566E-4</c:v>
                </c:pt>
                <c:pt idx="173">
                  <c:v>1.8425925925924513E-4</c:v>
                </c:pt>
                <c:pt idx="174">
                  <c:v>1.8542824074074815E-4</c:v>
                </c:pt>
                <c:pt idx="175">
                  <c:v>1.8664351851860328E-4</c:v>
                </c:pt>
                <c:pt idx="176">
                  <c:v>1.8782407407413881E-4</c:v>
                </c:pt>
                <c:pt idx="177">
                  <c:v>1.8858796296306046E-4</c:v>
                </c:pt>
                <c:pt idx="178">
                  <c:v>1.8937500000004714E-4</c:v>
                </c:pt>
                <c:pt idx="179">
                  <c:v>1.9056712962972622E-4</c:v>
                </c:pt>
                <c:pt idx="180">
                  <c:v>1.914120370369865E-4</c:v>
                </c:pt>
                <c:pt idx="181">
                  <c:v>1.9266203703716123E-4</c:v>
                </c:pt>
                <c:pt idx="182">
                  <c:v>1.9348379629624546E-4</c:v>
                </c:pt>
                <c:pt idx="183">
                  <c:v>1.9476851851851773E-4</c:v>
                </c:pt>
                <c:pt idx="184">
                  <c:v>1.9598379629637286E-4</c:v>
                </c:pt>
                <c:pt idx="185">
                  <c:v>1.9682870370374417E-4</c:v>
                </c:pt>
                <c:pt idx="186">
                  <c:v>1.981018518518729E-4</c:v>
                </c:pt>
                <c:pt idx="187">
                  <c:v>1.9896990740742027E-4</c:v>
                </c:pt>
                <c:pt idx="188">
                  <c:v>2.0025462962969254E-4</c:v>
                </c:pt>
                <c:pt idx="189">
                  <c:v>2.0146990740754767E-4</c:v>
                </c:pt>
                <c:pt idx="190">
                  <c:v>2.022916666666319E-4</c:v>
                </c:pt>
                <c:pt idx="191">
                  <c:v>2.0355324074072811E-4</c:v>
                </c:pt>
                <c:pt idx="192">
                  <c:v>2.0484953703714393E-4</c:v>
                </c:pt>
                <c:pt idx="193">
                  <c:v>2.0570601851854775E-4</c:v>
                </c:pt>
                <c:pt idx="194">
                  <c:v>2.0694444444457893E-4</c:v>
                </c:pt>
                <c:pt idx="195">
                  <c:v>2.0736111111119282E-4</c:v>
                </c:pt>
                <c:pt idx="196">
                  <c:v>2.0862268518528904E-4</c:v>
                </c:pt>
                <c:pt idx="197">
                  <c:v>2.0945601851862783E-4</c:v>
                </c:pt>
                <c:pt idx="198">
                  <c:v>2.1071759259272405E-4</c:v>
                </c:pt>
                <c:pt idx="199">
                  <c:v>2.1199074074074176E-4</c:v>
                </c:pt>
                <c:pt idx="200">
                  <c:v>2.1285879629640014E-4</c:v>
                </c:pt>
                <c:pt idx="201">
                  <c:v>2.1406250000000071E-4</c:v>
                </c:pt>
                <c:pt idx="202">
                  <c:v>2.1531249999995339E-4</c:v>
                </c:pt>
                <c:pt idx="203">
                  <c:v>2.1619212962975531E-4</c:v>
                </c:pt>
                <c:pt idx="204">
                  <c:v>2.174074074073884E-4</c:v>
                </c:pt>
                <c:pt idx="205">
                  <c:v>2.1822916666669467E-4</c:v>
                </c:pt>
                <c:pt idx="206">
                  <c:v>2.1950231481493443E-4</c:v>
                </c:pt>
                <c:pt idx="207">
                  <c:v>2.2082175925930425E-4</c:v>
                </c:pt>
                <c:pt idx="208">
                  <c:v>2.2163194444446699E-4</c:v>
                </c:pt>
                <c:pt idx="209">
                  <c:v>2.2290509259270674E-4</c:v>
                </c:pt>
                <c:pt idx="210">
                  <c:v>2.2374999999996703E-4</c:v>
                </c:pt>
                <c:pt idx="211">
                  <c:v>2.246064814815929E-4</c:v>
                </c:pt>
                <c:pt idx="212">
                  <c:v>2.2543981481493169E-4</c:v>
                </c:pt>
                <c:pt idx="213">
                  <c:v>2.2670138888902791E-4</c:v>
                </c:pt>
                <c:pt idx="214">
                  <c:v>2.2756944444446425E-4</c:v>
                </c:pt>
                <c:pt idx="215">
                  <c:v>2.2886574074076904E-4</c:v>
                </c:pt>
                <c:pt idx="216">
                  <c:v>2.3006944444448063E-4</c:v>
                </c:pt>
                <c:pt idx="217">
                  <c:v>2.3085648148146731E-4</c:v>
                </c:pt>
                <c:pt idx="218">
                  <c:v>2.3212962962970707E-4</c:v>
                </c:pt>
                <c:pt idx="219">
                  <c:v>2.3336805555551621E-4</c:v>
                </c:pt>
                <c:pt idx="220">
                  <c:v>2.3420138888896602E-4</c:v>
                </c:pt>
                <c:pt idx="221">
                  <c:v>2.3543981481477516E-4</c:v>
                </c:pt>
                <c:pt idx="222">
                  <c:v>2.3667824074080634E-4</c:v>
                </c:pt>
                <c:pt idx="223">
                  <c:v>2.3753472222221017E-4</c:v>
                </c:pt>
                <c:pt idx="224">
                  <c:v>2.3883101851862598E-4</c:v>
                </c:pt>
                <c:pt idx="225">
                  <c:v>2.3962962962964518E-4</c:v>
                </c:pt>
                <c:pt idx="226">
                  <c:v>2.4087962962970888E-4</c:v>
                </c:pt>
                <c:pt idx="227">
                  <c:v>2.4212962962966156E-4</c:v>
                </c:pt>
                <c:pt idx="228">
                  <c:v>2.4252314814821041E-4</c:v>
                </c:pt>
                <c:pt idx="229">
                  <c:v>2.4377314814816309E-4</c:v>
                </c:pt>
                <c:pt idx="230">
                  <c:v>2.446064814816129E-4</c:v>
                </c:pt>
                <c:pt idx="231">
                  <c:v>2.4587962962963061E-4</c:v>
                </c:pt>
                <c:pt idx="232">
                  <c:v>2.4716435185190289E-4</c:v>
                </c:pt>
                <c:pt idx="233">
                  <c:v>2.4803240740745025E-4</c:v>
                </c:pt>
                <c:pt idx="234">
                  <c:v>2.4927083333348143E-4</c:v>
                </c:pt>
                <c:pt idx="235">
                  <c:v>2.5008101851864417E-4</c:v>
                </c:pt>
                <c:pt idx="236">
                  <c:v>2.5135416666666188E-4</c:v>
                </c:pt>
                <c:pt idx="237">
                  <c:v>2.5258101851854953E-4</c:v>
                </c:pt>
                <c:pt idx="238">
                  <c:v>2.5341435185199934E-4</c:v>
                </c:pt>
                <c:pt idx="239">
                  <c:v>2.5461805555559991E-4</c:v>
                </c:pt>
                <c:pt idx="240">
                  <c:v>2.5587962962969613E-4</c:v>
                </c:pt>
                <c:pt idx="241">
                  <c:v>2.5673611111121097E-4</c:v>
                </c:pt>
                <c:pt idx="242">
                  <c:v>2.5795138888895508E-4</c:v>
                </c:pt>
                <c:pt idx="243">
                  <c:v>2.5921296296294027E-4</c:v>
                </c:pt>
                <c:pt idx="244">
                  <c:v>2.6003472222224655E-4</c:v>
                </c:pt>
                <c:pt idx="245">
                  <c:v>2.6047453703703649E-4</c:v>
                </c:pt>
                <c:pt idx="246">
                  <c:v>2.6175925925930876E-4</c:v>
                </c:pt>
                <c:pt idx="247">
                  <c:v>2.6296296296290933E-4</c:v>
                </c:pt>
                <c:pt idx="248">
                  <c:v>2.6380787037039166E-4</c:v>
                </c:pt>
                <c:pt idx="249">
                  <c:v>2.6505787037034434E-4</c:v>
                </c:pt>
                <c:pt idx="250">
                  <c:v>2.6630787037040804E-4</c:v>
                </c:pt>
                <c:pt idx="251">
                  <c:v>2.6714120370374683E-4</c:v>
                </c:pt>
                <c:pt idx="252">
                  <c:v>2.6836805555552345E-4</c:v>
                </c:pt>
                <c:pt idx="253">
                  <c:v>2.6959490740752212E-4</c:v>
                </c:pt>
                <c:pt idx="254">
                  <c:v>2.7043981481478241E-4</c:v>
                </c:pt>
                <c:pt idx="255">
                  <c:v>2.7170138888887863E-4</c:v>
                </c:pt>
                <c:pt idx="256">
                  <c:v>2.7292824074076627E-4</c:v>
                </c:pt>
                <c:pt idx="257">
                  <c:v>2.7376157407421609E-4</c:v>
                </c:pt>
                <c:pt idx="258">
                  <c:v>2.7501157407416876E-4</c:v>
                </c:pt>
                <c:pt idx="259">
                  <c:v>2.7625000000008892E-4</c:v>
                </c:pt>
                <c:pt idx="260">
                  <c:v>2.7709490740734921E-4</c:v>
                </c:pt>
                <c:pt idx="261">
                  <c:v>2.7829861111117182E-4</c:v>
                </c:pt>
                <c:pt idx="262">
                  <c:v>2.7871527777789673E-4</c:v>
                </c:pt>
                <c:pt idx="263">
                  <c:v>2.7998842592591444E-4</c:v>
                </c:pt>
                <c:pt idx="264">
                  <c:v>2.8082175925925323E-4</c:v>
                </c:pt>
                <c:pt idx="265">
                  <c:v>2.8200231481489979E-4</c:v>
                </c:pt>
                <c:pt idx="266">
                  <c:v>2.8328703703706104E-4</c:v>
                </c:pt>
                <c:pt idx="267">
                  <c:v>2.8407407407415874E-4</c:v>
                </c:pt>
                <c:pt idx="268">
                  <c:v>2.8534722222228748E-4</c:v>
                </c:pt>
                <c:pt idx="269">
                  <c:v>2.8660879629638369E-4</c:v>
                </c:pt>
                <c:pt idx="270">
                  <c:v>2.8746527777778752E-4</c:v>
                </c:pt>
                <c:pt idx="271">
                  <c:v>2.8873842592591625E-4</c:v>
                </c:pt>
                <c:pt idx="272">
                  <c:v>2.8997685185183641E-4</c:v>
                </c:pt>
                <c:pt idx="273">
                  <c:v>2.9083333333335126E-4</c:v>
                </c:pt>
                <c:pt idx="274">
                  <c:v>2.9166666666680108E-4</c:v>
                </c:pt>
                <c:pt idx="275">
                  <c:v>2.9292824074089729E-4</c:v>
                </c:pt>
                <c:pt idx="276">
                  <c:v>2.9377314814815758E-4</c:v>
                </c:pt>
                <c:pt idx="277">
                  <c:v>2.9500000000015625E-4</c:v>
                </c:pt>
                <c:pt idx="278">
                  <c:v>2.9623842592596539E-4</c:v>
                </c:pt>
                <c:pt idx="279">
                  <c:v>2.9710648148151275E-4</c:v>
                </c:pt>
                <c:pt idx="280">
                  <c:v>2.9839120370378502E-4</c:v>
                </c:pt>
                <c:pt idx="281">
                  <c:v>2.9966435185180273E-4</c:v>
                </c:pt>
                <c:pt idx="282">
                  <c:v>3.0049768518525255E-4</c:v>
                </c:pt>
                <c:pt idx="283">
                  <c:v>3.0167824074078808E-4</c:v>
                </c:pt>
                <c:pt idx="284">
                  <c:v>3.0289351851853219E-4</c:v>
                </c:pt>
                <c:pt idx="285">
                  <c:v>3.0332175925928961E-4</c:v>
                </c:pt>
                <c:pt idx="286">
                  <c:v>3.0459490740752937E-4</c:v>
                </c:pt>
                <c:pt idx="287">
                  <c:v>3.0547453703710925E-4</c:v>
                </c:pt>
                <c:pt idx="288">
                  <c:v>3.0671296296302941E-4</c:v>
                </c:pt>
                <c:pt idx="289">
                  <c:v>3.0802083333347774E-4</c:v>
                </c:pt>
                <c:pt idx="290">
                  <c:v>3.0883101851864048E-4</c:v>
                </c:pt>
                <c:pt idx="291">
                  <c:v>3.1011574074080173E-4</c:v>
                </c:pt>
                <c:pt idx="292">
                  <c:v>3.1096064814817304E-4</c:v>
                </c:pt>
                <c:pt idx="293">
                  <c:v>3.1225694444447782E-4</c:v>
                </c:pt>
                <c:pt idx="294">
                  <c:v>3.1355324074078261E-4</c:v>
                </c:pt>
                <c:pt idx="295">
                  <c:v>3.1440972222229746E-4</c:v>
                </c:pt>
                <c:pt idx="296">
                  <c:v>3.1524305555563625E-4</c:v>
                </c:pt>
                <c:pt idx="297">
                  <c:v>3.1606481481483151E-4</c:v>
                </c:pt>
                <c:pt idx="298">
                  <c:v>3.1734953703699276E-4</c:v>
                </c:pt>
                <c:pt idx="299">
                  <c:v>3.1858796296302394E-4</c:v>
                </c:pt>
                <c:pt idx="300">
                  <c:v>3.1944444444442777E-4</c:v>
                </c:pt>
                <c:pt idx="301">
                  <c:v>3.2067129629642643E-4</c:v>
                </c:pt>
                <c:pt idx="302">
                  <c:v>3.2182870370378591E-4</c:v>
                </c:pt>
                <c:pt idx="303">
                  <c:v>3.2299768518517791E-4</c:v>
                </c:pt>
                <c:pt idx="304">
                  <c:v>3.2378472222216459E-4</c:v>
                </c:pt>
                <c:pt idx="305">
                  <c:v>3.2497685185184366E-4</c:v>
                </c:pt>
                <c:pt idx="306">
                  <c:v>3.2576388888894137E-4</c:v>
                </c:pt>
                <c:pt idx="307">
                  <c:v>3.269444444444769E-4</c:v>
                </c:pt>
                <c:pt idx="308">
                  <c:v>3.2773148148146358E-4</c:v>
                </c:pt>
                <c:pt idx="309">
                  <c:v>3.2895833333346225E-4</c:v>
                </c:pt>
                <c:pt idx="310">
                  <c:v>3.3011574074082173E-4</c:v>
                </c:pt>
                <c:pt idx="311">
                  <c:v>3.3130787037038978E-4</c:v>
                </c:pt>
                <c:pt idx="312">
                  <c:v>3.3252314814813388E-4</c:v>
                </c:pt>
                <c:pt idx="313">
                  <c:v>3.3339120370379227E-4</c:v>
                </c:pt>
                <c:pt idx="314">
                  <c:v>3.3461805555556889E-4</c:v>
                </c:pt>
                <c:pt idx="315">
                  <c:v>3.3589120370380865E-4</c:v>
                </c:pt>
                <c:pt idx="316">
                  <c:v>3.3666666666665179E-4</c:v>
                </c:pt>
                <c:pt idx="317">
                  <c:v>3.3748842592595807E-4</c:v>
                </c:pt>
                <c:pt idx="318">
                  <c:v>3.383333333334404E-4</c:v>
                </c:pt>
                <c:pt idx="319">
                  <c:v>3.3961805555571267E-4</c:v>
                </c:pt>
                <c:pt idx="320">
                  <c:v>3.4084490740748929E-4</c:v>
                </c:pt>
                <c:pt idx="321">
                  <c:v>3.4166666666668455E-4</c:v>
                </c:pt>
                <c:pt idx="322">
                  <c:v>3.4296296296298934E-4</c:v>
                </c:pt>
                <c:pt idx="323">
                  <c:v>3.4427083333343766E-4</c:v>
                </c:pt>
                <c:pt idx="324">
                  <c:v>3.4513888888898503E-4</c:v>
                </c:pt>
                <c:pt idx="325">
                  <c:v>3.4637731481479417E-4</c:v>
                </c:pt>
              </c:numCache>
            </c:numRef>
          </c:xVal>
          <c:yVal>
            <c:numRef>
              <c:f>'inline 37.2 mm'!$C$4:$C$329</c:f>
              <c:numCache>
                <c:formatCode>General</c:formatCode>
                <c:ptCount val="326"/>
                <c:pt idx="0">
                  <c:v>-0.33</c:v>
                </c:pt>
                <c:pt idx="1">
                  <c:v>-0.33</c:v>
                </c:pt>
                <c:pt idx="2">
                  <c:v>-0.33</c:v>
                </c:pt>
                <c:pt idx="3">
                  <c:v>-0.33</c:v>
                </c:pt>
                <c:pt idx="4">
                  <c:v>-0.33</c:v>
                </c:pt>
                <c:pt idx="5">
                  <c:v>-0.33</c:v>
                </c:pt>
                <c:pt idx="6">
                  <c:v>-0.33</c:v>
                </c:pt>
                <c:pt idx="7">
                  <c:v>-0.33</c:v>
                </c:pt>
                <c:pt idx="8">
                  <c:v>-0.33</c:v>
                </c:pt>
                <c:pt idx="9">
                  <c:v>-0.33</c:v>
                </c:pt>
                <c:pt idx="10">
                  <c:v>-0.33</c:v>
                </c:pt>
                <c:pt idx="11">
                  <c:v>-0.33</c:v>
                </c:pt>
                <c:pt idx="12">
                  <c:v>-0.33</c:v>
                </c:pt>
                <c:pt idx="13">
                  <c:v>-0.33</c:v>
                </c:pt>
                <c:pt idx="14">
                  <c:v>-0.33</c:v>
                </c:pt>
                <c:pt idx="15">
                  <c:v>-0.33</c:v>
                </c:pt>
                <c:pt idx="16">
                  <c:v>-0.33</c:v>
                </c:pt>
                <c:pt idx="17">
                  <c:v>-0.33</c:v>
                </c:pt>
                <c:pt idx="18">
                  <c:v>-0.33</c:v>
                </c:pt>
                <c:pt idx="19">
                  <c:v>-0.33</c:v>
                </c:pt>
                <c:pt idx="20">
                  <c:v>-0.33</c:v>
                </c:pt>
                <c:pt idx="21">
                  <c:v>-0.33</c:v>
                </c:pt>
                <c:pt idx="22">
                  <c:v>-0.33</c:v>
                </c:pt>
                <c:pt idx="23">
                  <c:v>-0.33</c:v>
                </c:pt>
                <c:pt idx="24">
                  <c:v>-0.33</c:v>
                </c:pt>
                <c:pt idx="25">
                  <c:v>-0.33</c:v>
                </c:pt>
                <c:pt idx="26">
                  <c:v>-0.33</c:v>
                </c:pt>
                <c:pt idx="27">
                  <c:v>-0.33</c:v>
                </c:pt>
                <c:pt idx="28">
                  <c:v>-0.33</c:v>
                </c:pt>
                <c:pt idx="29">
                  <c:v>-0.33</c:v>
                </c:pt>
                <c:pt idx="30">
                  <c:v>-0.33</c:v>
                </c:pt>
                <c:pt idx="31">
                  <c:v>-0.33</c:v>
                </c:pt>
                <c:pt idx="32">
                  <c:v>-0.33</c:v>
                </c:pt>
                <c:pt idx="33">
                  <c:v>-0.33</c:v>
                </c:pt>
                <c:pt idx="34">
                  <c:v>-0.33</c:v>
                </c:pt>
                <c:pt idx="35">
                  <c:v>-0.33</c:v>
                </c:pt>
                <c:pt idx="36">
                  <c:v>-0.33</c:v>
                </c:pt>
                <c:pt idx="37">
                  <c:v>-0.33</c:v>
                </c:pt>
                <c:pt idx="38">
                  <c:v>-0.33</c:v>
                </c:pt>
                <c:pt idx="39">
                  <c:v>-0.33</c:v>
                </c:pt>
                <c:pt idx="40">
                  <c:v>-0.33</c:v>
                </c:pt>
                <c:pt idx="41">
                  <c:v>-0.33</c:v>
                </c:pt>
                <c:pt idx="42">
                  <c:v>-0.33</c:v>
                </c:pt>
                <c:pt idx="43">
                  <c:v>-0.33</c:v>
                </c:pt>
                <c:pt idx="44">
                  <c:v>-0.33</c:v>
                </c:pt>
                <c:pt idx="45">
                  <c:v>-0.33</c:v>
                </c:pt>
                <c:pt idx="46">
                  <c:v>-0.33</c:v>
                </c:pt>
                <c:pt idx="47">
                  <c:v>-0.33</c:v>
                </c:pt>
                <c:pt idx="48">
                  <c:v>-0.33</c:v>
                </c:pt>
                <c:pt idx="49">
                  <c:v>-0.32</c:v>
                </c:pt>
                <c:pt idx="50">
                  <c:v>-0.2</c:v>
                </c:pt>
                <c:pt idx="51">
                  <c:v>0.41</c:v>
                </c:pt>
                <c:pt idx="52">
                  <c:v>1.1299999999999999</c:v>
                </c:pt>
                <c:pt idx="53">
                  <c:v>1.69</c:v>
                </c:pt>
                <c:pt idx="54">
                  <c:v>2.19</c:v>
                </c:pt>
                <c:pt idx="55">
                  <c:v>2.67</c:v>
                </c:pt>
                <c:pt idx="56">
                  <c:v>3.14</c:v>
                </c:pt>
                <c:pt idx="57">
                  <c:v>3.61</c:v>
                </c:pt>
                <c:pt idx="58">
                  <c:v>4.07</c:v>
                </c:pt>
                <c:pt idx="59">
                  <c:v>4.5199999999999996</c:v>
                </c:pt>
                <c:pt idx="60">
                  <c:v>4.97</c:v>
                </c:pt>
                <c:pt idx="61">
                  <c:v>5.42</c:v>
                </c:pt>
                <c:pt idx="62">
                  <c:v>5.87</c:v>
                </c:pt>
                <c:pt idx="63">
                  <c:v>6.31</c:v>
                </c:pt>
                <c:pt idx="64">
                  <c:v>6.75</c:v>
                </c:pt>
                <c:pt idx="65">
                  <c:v>7.18</c:v>
                </c:pt>
                <c:pt idx="66">
                  <c:v>7.49</c:v>
                </c:pt>
                <c:pt idx="67">
                  <c:v>7.49</c:v>
                </c:pt>
                <c:pt idx="68">
                  <c:v>7.31</c:v>
                </c:pt>
                <c:pt idx="69">
                  <c:v>7.01</c:v>
                </c:pt>
                <c:pt idx="70">
                  <c:v>6.89</c:v>
                </c:pt>
                <c:pt idx="71">
                  <c:v>6.78</c:v>
                </c:pt>
                <c:pt idx="72">
                  <c:v>6.5</c:v>
                </c:pt>
                <c:pt idx="73">
                  <c:v>6.05</c:v>
                </c:pt>
                <c:pt idx="74">
                  <c:v>5.57</c:v>
                </c:pt>
                <c:pt idx="75">
                  <c:v>5.1100000000000003</c:v>
                </c:pt>
                <c:pt idx="76">
                  <c:v>4.6399999999999997</c:v>
                </c:pt>
                <c:pt idx="77">
                  <c:v>4.18</c:v>
                </c:pt>
                <c:pt idx="78">
                  <c:v>3.72</c:v>
                </c:pt>
                <c:pt idx="79">
                  <c:v>3.26</c:v>
                </c:pt>
                <c:pt idx="80">
                  <c:v>2.8</c:v>
                </c:pt>
                <c:pt idx="81">
                  <c:v>2.35</c:v>
                </c:pt>
                <c:pt idx="82">
                  <c:v>1.9</c:v>
                </c:pt>
                <c:pt idx="83">
                  <c:v>1.45</c:v>
                </c:pt>
                <c:pt idx="84">
                  <c:v>1.01</c:v>
                </c:pt>
                <c:pt idx="85">
                  <c:v>0.56999999999999995</c:v>
                </c:pt>
                <c:pt idx="86">
                  <c:v>0.12</c:v>
                </c:pt>
                <c:pt idx="87">
                  <c:v>-0.28999999999999998</c:v>
                </c:pt>
                <c:pt idx="88">
                  <c:v>-0.5</c:v>
                </c:pt>
                <c:pt idx="89">
                  <c:v>-0.54</c:v>
                </c:pt>
                <c:pt idx="90">
                  <c:v>-0.54</c:v>
                </c:pt>
                <c:pt idx="91">
                  <c:v>-0.55000000000000004</c:v>
                </c:pt>
                <c:pt idx="92">
                  <c:v>-0.55000000000000004</c:v>
                </c:pt>
                <c:pt idx="93">
                  <c:v>-0.56000000000000005</c:v>
                </c:pt>
                <c:pt idx="94">
                  <c:v>-0.56000000000000005</c:v>
                </c:pt>
                <c:pt idx="95">
                  <c:v>-0.56000000000000005</c:v>
                </c:pt>
                <c:pt idx="96">
                  <c:v>-0.56000000000000005</c:v>
                </c:pt>
                <c:pt idx="97">
                  <c:v>-0.56000000000000005</c:v>
                </c:pt>
                <c:pt idx="98">
                  <c:v>-0.56999999999999995</c:v>
                </c:pt>
                <c:pt idx="99">
                  <c:v>-0.56999999999999995</c:v>
                </c:pt>
                <c:pt idx="100">
                  <c:v>-0.56999999999999995</c:v>
                </c:pt>
                <c:pt idx="101">
                  <c:v>-0.56999999999999995</c:v>
                </c:pt>
                <c:pt idx="102">
                  <c:v>-0.56999999999999995</c:v>
                </c:pt>
                <c:pt idx="103">
                  <c:v>-0.56999999999999995</c:v>
                </c:pt>
                <c:pt idx="104">
                  <c:v>-0.56999999999999995</c:v>
                </c:pt>
                <c:pt idx="105">
                  <c:v>-0.56999999999999995</c:v>
                </c:pt>
                <c:pt idx="106">
                  <c:v>-0.56999999999999995</c:v>
                </c:pt>
                <c:pt idx="107">
                  <c:v>-0.56999999999999995</c:v>
                </c:pt>
                <c:pt idx="108">
                  <c:v>-0.56999999999999995</c:v>
                </c:pt>
                <c:pt idx="109">
                  <c:v>-0.56999999999999995</c:v>
                </c:pt>
                <c:pt idx="110">
                  <c:v>-0.56999999999999995</c:v>
                </c:pt>
                <c:pt idx="111">
                  <c:v>-0.56999999999999995</c:v>
                </c:pt>
                <c:pt idx="112">
                  <c:v>-0.56999999999999995</c:v>
                </c:pt>
                <c:pt idx="113">
                  <c:v>-0.56999999999999995</c:v>
                </c:pt>
                <c:pt idx="114">
                  <c:v>-0.56999999999999995</c:v>
                </c:pt>
                <c:pt idx="115">
                  <c:v>-0.56999999999999995</c:v>
                </c:pt>
                <c:pt idx="116">
                  <c:v>-0.56999999999999995</c:v>
                </c:pt>
                <c:pt idx="117">
                  <c:v>-0.56999999999999995</c:v>
                </c:pt>
                <c:pt idx="118">
                  <c:v>-0.57999999999999996</c:v>
                </c:pt>
                <c:pt idx="119">
                  <c:v>-0.57999999999999996</c:v>
                </c:pt>
                <c:pt idx="120">
                  <c:v>-0.57999999999999996</c:v>
                </c:pt>
                <c:pt idx="121">
                  <c:v>-0.57999999999999996</c:v>
                </c:pt>
                <c:pt idx="122">
                  <c:v>-0.57999999999999996</c:v>
                </c:pt>
                <c:pt idx="123">
                  <c:v>-0.59</c:v>
                </c:pt>
                <c:pt idx="124">
                  <c:v>-0.59</c:v>
                </c:pt>
                <c:pt idx="125">
                  <c:v>-0.59</c:v>
                </c:pt>
                <c:pt idx="126">
                  <c:v>-0.59</c:v>
                </c:pt>
                <c:pt idx="127">
                  <c:v>-0.59</c:v>
                </c:pt>
                <c:pt idx="128">
                  <c:v>-0.6</c:v>
                </c:pt>
                <c:pt idx="129">
                  <c:v>-0.6</c:v>
                </c:pt>
                <c:pt idx="130">
                  <c:v>-0.6</c:v>
                </c:pt>
                <c:pt idx="131">
                  <c:v>-0.6</c:v>
                </c:pt>
                <c:pt idx="132">
                  <c:v>-0.6</c:v>
                </c:pt>
                <c:pt idx="133">
                  <c:v>-0.61</c:v>
                </c:pt>
                <c:pt idx="134">
                  <c:v>-0.61</c:v>
                </c:pt>
                <c:pt idx="135">
                  <c:v>-0.6</c:v>
                </c:pt>
                <c:pt idx="136">
                  <c:v>-0.61</c:v>
                </c:pt>
                <c:pt idx="137">
                  <c:v>-0.61</c:v>
                </c:pt>
                <c:pt idx="138">
                  <c:v>-0.6</c:v>
                </c:pt>
                <c:pt idx="139">
                  <c:v>-0.6</c:v>
                </c:pt>
                <c:pt idx="140">
                  <c:v>-0.6</c:v>
                </c:pt>
                <c:pt idx="141">
                  <c:v>-0.6</c:v>
                </c:pt>
                <c:pt idx="142">
                  <c:v>-0.6</c:v>
                </c:pt>
                <c:pt idx="143">
                  <c:v>-0.6</c:v>
                </c:pt>
                <c:pt idx="144">
                  <c:v>-0.6</c:v>
                </c:pt>
                <c:pt idx="145">
                  <c:v>-0.6</c:v>
                </c:pt>
                <c:pt idx="146">
                  <c:v>-0.6</c:v>
                </c:pt>
                <c:pt idx="147">
                  <c:v>-0.6</c:v>
                </c:pt>
                <c:pt idx="148">
                  <c:v>-0.6</c:v>
                </c:pt>
                <c:pt idx="149">
                  <c:v>-0.6</c:v>
                </c:pt>
                <c:pt idx="150">
                  <c:v>-0.6</c:v>
                </c:pt>
                <c:pt idx="151">
                  <c:v>-0.6</c:v>
                </c:pt>
                <c:pt idx="152">
                  <c:v>-0.6</c:v>
                </c:pt>
                <c:pt idx="153">
                  <c:v>-0.6</c:v>
                </c:pt>
                <c:pt idx="154">
                  <c:v>-0.6</c:v>
                </c:pt>
                <c:pt idx="155">
                  <c:v>-0.6</c:v>
                </c:pt>
                <c:pt idx="156">
                  <c:v>-0.6</c:v>
                </c:pt>
                <c:pt idx="157">
                  <c:v>-0.6</c:v>
                </c:pt>
                <c:pt idx="158">
                  <c:v>-0.6</c:v>
                </c:pt>
                <c:pt idx="159">
                  <c:v>-0.6</c:v>
                </c:pt>
                <c:pt idx="160">
                  <c:v>-0.6</c:v>
                </c:pt>
                <c:pt idx="161">
                  <c:v>-0.6</c:v>
                </c:pt>
                <c:pt idx="162">
                  <c:v>-0.6</c:v>
                </c:pt>
                <c:pt idx="163">
                  <c:v>-0.6</c:v>
                </c:pt>
                <c:pt idx="164">
                  <c:v>-0.6</c:v>
                </c:pt>
                <c:pt idx="165">
                  <c:v>-0.6</c:v>
                </c:pt>
                <c:pt idx="166">
                  <c:v>-0.6</c:v>
                </c:pt>
                <c:pt idx="167">
                  <c:v>-0.6</c:v>
                </c:pt>
                <c:pt idx="168">
                  <c:v>-0.6</c:v>
                </c:pt>
                <c:pt idx="169">
                  <c:v>-0.6</c:v>
                </c:pt>
                <c:pt idx="170">
                  <c:v>-0.6</c:v>
                </c:pt>
                <c:pt idx="171">
                  <c:v>-0.6</c:v>
                </c:pt>
                <c:pt idx="172">
                  <c:v>-0.6</c:v>
                </c:pt>
                <c:pt idx="173">
                  <c:v>-0.6</c:v>
                </c:pt>
                <c:pt idx="174">
                  <c:v>-0.6</c:v>
                </c:pt>
                <c:pt idx="175">
                  <c:v>-0.6</c:v>
                </c:pt>
                <c:pt idx="176">
                  <c:v>-0.6</c:v>
                </c:pt>
                <c:pt idx="177">
                  <c:v>-0.6</c:v>
                </c:pt>
                <c:pt idx="178">
                  <c:v>-0.6</c:v>
                </c:pt>
                <c:pt idx="179">
                  <c:v>-0.6</c:v>
                </c:pt>
                <c:pt idx="180">
                  <c:v>-0.6</c:v>
                </c:pt>
                <c:pt idx="181">
                  <c:v>-0.6</c:v>
                </c:pt>
                <c:pt idx="182">
                  <c:v>-0.6</c:v>
                </c:pt>
                <c:pt idx="183">
                  <c:v>-0.6</c:v>
                </c:pt>
                <c:pt idx="184">
                  <c:v>-0.6</c:v>
                </c:pt>
                <c:pt idx="185">
                  <c:v>-0.6</c:v>
                </c:pt>
                <c:pt idx="186">
                  <c:v>-0.6</c:v>
                </c:pt>
                <c:pt idx="187">
                  <c:v>-0.6</c:v>
                </c:pt>
                <c:pt idx="188">
                  <c:v>-0.6</c:v>
                </c:pt>
                <c:pt idx="189">
                  <c:v>-0.6</c:v>
                </c:pt>
                <c:pt idx="190">
                  <c:v>-0.6</c:v>
                </c:pt>
                <c:pt idx="191">
                  <c:v>-0.6</c:v>
                </c:pt>
                <c:pt idx="192">
                  <c:v>-0.6</c:v>
                </c:pt>
                <c:pt idx="193">
                  <c:v>-0.6</c:v>
                </c:pt>
                <c:pt idx="194">
                  <c:v>-0.6</c:v>
                </c:pt>
                <c:pt idx="195">
                  <c:v>-0.6</c:v>
                </c:pt>
                <c:pt idx="196">
                  <c:v>-0.6</c:v>
                </c:pt>
                <c:pt idx="197">
                  <c:v>-0.6</c:v>
                </c:pt>
                <c:pt idx="198">
                  <c:v>-0.6</c:v>
                </c:pt>
                <c:pt idx="199">
                  <c:v>-0.6</c:v>
                </c:pt>
                <c:pt idx="200">
                  <c:v>-0.6</c:v>
                </c:pt>
                <c:pt idx="201">
                  <c:v>-0.6</c:v>
                </c:pt>
                <c:pt idx="202">
                  <c:v>-0.6</c:v>
                </c:pt>
                <c:pt idx="203">
                  <c:v>-0.6</c:v>
                </c:pt>
                <c:pt idx="204">
                  <c:v>-0.6</c:v>
                </c:pt>
                <c:pt idx="205">
                  <c:v>-0.6</c:v>
                </c:pt>
                <c:pt idx="206">
                  <c:v>-0.6</c:v>
                </c:pt>
                <c:pt idx="207">
                  <c:v>-0.6</c:v>
                </c:pt>
                <c:pt idx="208">
                  <c:v>-0.6</c:v>
                </c:pt>
                <c:pt idx="209">
                  <c:v>-0.6</c:v>
                </c:pt>
                <c:pt idx="210">
                  <c:v>-0.6</c:v>
                </c:pt>
                <c:pt idx="211">
                  <c:v>-0.6</c:v>
                </c:pt>
                <c:pt idx="212">
                  <c:v>-0.6</c:v>
                </c:pt>
                <c:pt idx="213">
                  <c:v>-0.6</c:v>
                </c:pt>
                <c:pt idx="214">
                  <c:v>-0.6</c:v>
                </c:pt>
                <c:pt idx="215">
                  <c:v>-0.6</c:v>
                </c:pt>
                <c:pt idx="216">
                  <c:v>-0.6</c:v>
                </c:pt>
                <c:pt idx="217">
                  <c:v>-0.6</c:v>
                </c:pt>
                <c:pt idx="218">
                  <c:v>-0.6</c:v>
                </c:pt>
                <c:pt idx="219">
                  <c:v>-0.6</c:v>
                </c:pt>
                <c:pt idx="220">
                  <c:v>-0.6</c:v>
                </c:pt>
                <c:pt idx="221">
                  <c:v>-0.6</c:v>
                </c:pt>
                <c:pt idx="222">
                  <c:v>-0.6</c:v>
                </c:pt>
                <c:pt idx="223">
                  <c:v>-0.6</c:v>
                </c:pt>
                <c:pt idx="224">
                  <c:v>-0.6</c:v>
                </c:pt>
                <c:pt idx="225">
                  <c:v>-0.6</c:v>
                </c:pt>
                <c:pt idx="226">
                  <c:v>-0.6</c:v>
                </c:pt>
                <c:pt idx="227">
                  <c:v>-0.6</c:v>
                </c:pt>
                <c:pt idx="228">
                  <c:v>-0.6</c:v>
                </c:pt>
                <c:pt idx="229">
                  <c:v>-0.6</c:v>
                </c:pt>
                <c:pt idx="230">
                  <c:v>-0.6</c:v>
                </c:pt>
                <c:pt idx="231">
                  <c:v>-0.6</c:v>
                </c:pt>
                <c:pt idx="232">
                  <c:v>-0.6</c:v>
                </c:pt>
                <c:pt idx="233">
                  <c:v>-0.6</c:v>
                </c:pt>
                <c:pt idx="234">
                  <c:v>-0.6</c:v>
                </c:pt>
                <c:pt idx="235">
                  <c:v>-0.6</c:v>
                </c:pt>
                <c:pt idx="236">
                  <c:v>-0.6</c:v>
                </c:pt>
                <c:pt idx="237">
                  <c:v>-0.6</c:v>
                </c:pt>
                <c:pt idx="238">
                  <c:v>-0.6</c:v>
                </c:pt>
                <c:pt idx="239">
                  <c:v>-0.6</c:v>
                </c:pt>
                <c:pt idx="240">
                  <c:v>-0.6</c:v>
                </c:pt>
                <c:pt idx="241">
                  <c:v>-0.6</c:v>
                </c:pt>
                <c:pt idx="242">
                  <c:v>-0.6</c:v>
                </c:pt>
                <c:pt idx="243">
                  <c:v>-0.6</c:v>
                </c:pt>
                <c:pt idx="244">
                  <c:v>-0.6</c:v>
                </c:pt>
                <c:pt idx="245">
                  <c:v>-0.6</c:v>
                </c:pt>
                <c:pt idx="246">
                  <c:v>-0.6</c:v>
                </c:pt>
                <c:pt idx="247">
                  <c:v>-0.6</c:v>
                </c:pt>
                <c:pt idx="248">
                  <c:v>-0.6</c:v>
                </c:pt>
                <c:pt idx="249">
                  <c:v>-0.6</c:v>
                </c:pt>
                <c:pt idx="250">
                  <c:v>-0.6</c:v>
                </c:pt>
                <c:pt idx="251">
                  <c:v>-0.6</c:v>
                </c:pt>
                <c:pt idx="252">
                  <c:v>-0.6</c:v>
                </c:pt>
                <c:pt idx="253">
                  <c:v>-0.6</c:v>
                </c:pt>
                <c:pt idx="254">
                  <c:v>-0.6</c:v>
                </c:pt>
                <c:pt idx="255">
                  <c:v>-0.6</c:v>
                </c:pt>
                <c:pt idx="256">
                  <c:v>-0.6</c:v>
                </c:pt>
                <c:pt idx="257">
                  <c:v>-0.6</c:v>
                </c:pt>
                <c:pt idx="258">
                  <c:v>-0.6</c:v>
                </c:pt>
                <c:pt idx="259">
                  <c:v>-0.6</c:v>
                </c:pt>
                <c:pt idx="260">
                  <c:v>-0.6</c:v>
                </c:pt>
                <c:pt idx="261">
                  <c:v>-0.6</c:v>
                </c:pt>
                <c:pt idx="262">
                  <c:v>-0.6</c:v>
                </c:pt>
                <c:pt idx="263">
                  <c:v>-0.6</c:v>
                </c:pt>
                <c:pt idx="264">
                  <c:v>-0.6</c:v>
                </c:pt>
                <c:pt idx="265">
                  <c:v>-0.6</c:v>
                </c:pt>
                <c:pt idx="266">
                  <c:v>-0.6</c:v>
                </c:pt>
                <c:pt idx="267">
                  <c:v>-0.6</c:v>
                </c:pt>
                <c:pt idx="268">
                  <c:v>-0.6</c:v>
                </c:pt>
                <c:pt idx="269">
                  <c:v>-0.6</c:v>
                </c:pt>
                <c:pt idx="270">
                  <c:v>-0.6</c:v>
                </c:pt>
                <c:pt idx="271">
                  <c:v>-0.6</c:v>
                </c:pt>
                <c:pt idx="272">
                  <c:v>-0.6</c:v>
                </c:pt>
                <c:pt idx="273">
                  <c:v>-0.6</c:v>
                </c:pt>
                <c:pt idx="274">
                  <c:v>-0.6</c:v>
                </c:pt>
                <c:pt idx="275">
                  <c:v>-0.6</c:v>
                </c:pt>
                <c:pt idx="276">
                  <c:v>-0.6</c:v>
                </c:pt>
                <c:pt idx="277">
                  <c:v>-0.6</c:v>
                </c:pt>
                <c:pt idx="278">
                  <c:v>-0.6</c:v>
                </c:pt>
                <c:pt idx="279">
                  <c:v>-0.6</c:v>
                </c:pt>
                <c:pt idx="280">
                  <c:v>-0.6</c:v>
                </c:pt>
                <c:pt idx="281">
                  <c:v>-0.6</c:v>
                </c:pt>
                <c:pt idx="282">
                  <c:v>-0.6</c:v>
                </c:pt>
                <c:pt idx="283">
                  <c:v>-0.6</c:v>
                </c:pt>
                <c:pt idx="284">
                  <c:v>-0.6</c:v>
                </c:pt>
                <c:pt idx="285">
                  <c:v>-0.6</c:v>
                </c:pt>
                <c:pt idx="286">
                  <c:v>-0.6</c:v>
                </c:pt>
                <c:pt idx="287">
                  <c:v>-0.6</c:v>
                </c:pt>
                <c:pt idx="288">
                  <c:v>-0.6</c:v>
                </c:pt>
                <c:pt idx="289">
                  <c:v>-0.6</c:v>
                </c:pt>
                <c:pt idx="290">
                  <c:v>-0.6</c:v>
                </c:pt>
                <c:pt idx="291">
                  <c:v>-0.6</c:v>
                </c:pt>
                <c:pt idx="292">
                  <c:v>-0.6</c:v>
                </c:pt>
                <c:pt idx="293">
                  <c:v>-0.6</c:v>
                </c:pt>
                <c:pt idx="294">
                  <c:v>-0.6</c:v>
                </c:pt>
                <c:pt idx="295">
                  <c:v>-0.6</c:v>
                </c:pt>
                <c:pt idx="296">
                  <c:v>-0.6</c:v>
                </c:pt>
                <c:pt idx="297">
                  <c:v>-0.6</c:v>
                </c:pt>
                <c:pt idx="298">
                  <c:v>-0.6</c:v>
                </c:pt>
                <c:pt idx="299">
                  <c:v>-0.6</c:v>
                </c:pt>
                <c:pt idx="300">
                  <c:v>-0.6</c:v>
                </c:pt>
                <c:pt idx="301">
                  <c:v>-0.6</c:v>
                </c:pt>
                <c:pt idx="302">
                  <c:v>-0.6</c:v>
                </c:pt>
                <c:pt idx="303">
                  <c:v>-0.6</c:v>
                </c:pt>
                <c:pt idx="304">
                  <c:v>-0.6</c:v>
                </c:pt>
                <c:pt idx="305">
                  <c:v>-0.6</c:v>
                </c:pt>
                <c:pt idx="306">
                  <c:v>-0.6</c:v>
                </c:pt>
                <c:pt idx="307">
                  <c:v>-0.6</c:v>
                </c:pt>
                <c:pt idx="308">
                  <c:v>-0.6</c:v>
                </c:pt>
                <c:pt idx="309">
                  <c:v>-0.6</c:v>
                </c:pt>
                <c:pt idx="310">
                  <c:v>-0.6</c:v>
                </c:pt>
                <c:pt idx="311">
                  <c:v>-0.6</c:v>
                </c:pt>
                <c:pt idx="312">
                  <c:v>-0.6</c:v>
                </c:pt>
                <c:pt idx="313">
                  <c:v>-0.6</c:v>
                </c:pt>
                <c:pt idx="314">
                  <c:v>-0.6</c:v>
                </c:pt>
                <c:pt idx="315">
                  <c:v>-0.6</c:v>
                </c:pt>
                <c:pt idx="316">
                  <c:v>-0.6</c:v>
                </c:pt>
                <c:pt idx="317">
                  <c:v>-0.6</c:v>
                </c:pt>
                <c:pt idx="318">
                  <c:v>-0.6</c:v>
                </c:pt>
                <c:pt idx="319">
                  <c:v>-0.6</c:v>
                </c:pt>
                <c:pt idx="320">
                  <c:v>-0.6</c:v>
                </c:pt>
                <c:pt idx="321">
                  <c:v>-0.6</c:v>
                </c:pt>
                <c:pt idx="322">
                  <c:v>-0.6</c:v>
                </c:pt>
                <c:pt idx="323">
                  <c:v>-0.6</c:v>
                </c:pt>
                <c:pt idx="324">
                  <c:v>-0.6</c:v>
                </c:pt>
                <c:pt idx="325">
                  <c:v>-0.6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08-104C-81C1-954F912C9AAA}"/>
            </c:ext>
          </c:extLst>
        </c:ser>
        <c:ser>
          <c:idx val="5"/>
          <c:order val="5"/>
          <c:tx>
            <c:v>ANGLED 30 DEGREES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'30 DEGREES'!$B$3:$B$327</c:f>
              <c:numCache>
                <c:formatCode>mm:ss.0</c:formatCode>
                <c:ptCount val="325"/>
                <c:pt idx="0" formatCode="General">
                  <c:v>0</c:v>
                </c:pt>
                <c:pt idx="1">
                  <c:v>1.2384259259201613E-6</c:v>
                </c:pt>
                <c:pt idx="2">
                  <c:v>2.5115740740488945E-6</c:v>
                </c:pt>
                <c:pt idx="3">
                  <c:v>3.3912037036287757E-6</c:v>
                </c:pt>
                <c:pt idx="4">
                  <c:v>4.6875000000445866E-6</c:v>
                </c:pt>
                <c:pt idx="5">
                  <c:v>5.5092592593508627E-6</c:v>
                </c:pt>
                <c:pt idx="6">
                  <c:v>6.805555555544629E-6</c:v>
                </c:pt>
                <c:pt idx="7">
                  <c:v>8.0324074073212515E-6</c:v>
                </c:pt>
                <c:pt idx="8">
                  <c:v>8.9004629629796383E-6</c:v>
                </c:pt>
                <c:pt idx="9">
                  <c:v>9.3402777777695789E-6</c:v>
                </c:pt>
                <c:pt idx="10">
                  <c:v>1.0543981481370146E-5</c:v>
                </c:pt>
                <c:pt idx="11">
                  <c:v>1.1805555555466363E-5</c:v>
                </c:pt>
                <c:pt idx="12">
                  <c:v>1.2662037036981211E-5</c:v>
                </c:pt>
                <c:pt idx="13">
                  <c:v>1.3958333333285999E-5</c:v>
                </c:pt>
                <c:pt idx="14">
                  <c:v>1.4826388888944386E-5</c:v>
                </c:pt>
                <c:pt idx="15">
                  <c:v>1.6134259259281691E-5</c:v>
                </c:pt>
                <c:pt idx="16">
                  <c:v>1.7384259259234369E-5</c:v>
                </c:pt>
                <c:pt idx="17">
                  <c:v>1.8229166666716701E-5</c:v>
                </c:pt>
                <c:pt idx="18">
                  <c:v>1.9502314814734412E-5</c:v>
                </c:pt>
                <c:pt idx="19">
                  <c:v>2.035879629624926E-5</c:v>
                </c:pt>
                <c:pt idx="20">
                  <c:v>2.1620370370345476E-5</c:v>
                </c:pt>
                <c:pt idx="21">
                  <c:v>2.2916666666650265E-5</c:v>
                </c:pt>
                <c:pt idx="22">
                  <c:v>2.3773148148165113E-5</c:v>
                </c:pt>
                <c:pt idx="23">
                  <c:v>2.5069444444358879E-5</c:v>
                </c:pt>
                <c:pt idx="24">
                  <c:v>2.5891203703665155E-5</c:v>
                </c:pt>
                <c:pt idx="25">
                  <c:v>2.7175925925937428E-5</c:v>
                </c:pt>
                <c:pt idx="26">
                  <c:v>2.7615740740727368E-5</c:v>
                </c:pt>
                <c:pt idx="27">
                  <c:v>2.8877314814823585E-5</c:v>
                </c:pt>
                <c:pt idx="28">
                  <c:v>2.9710648148051355E-5</c:v>
                </c:pt>
                <c:pt idx="29">
                  <c:v>3.0972222222147572E-5</c:v>
                </c:pt>
                <c:pt idx="30">
                  <c:v>3.1840277777805959E-5</c:v>
                </c:pt>
                <c:pt idx="31">
                  <c:v>3.3067129629582581E-5</c:v>
                </c:pt>
                <c:pt idx="32">
                  <c:v>3.4317129629646281E-5</c:v>
                </c:pt>
                <c:pt idx="33">
                  <c:v>3.5138888888841535E-5</c:v>
                </c:pt>
                <c:pt idx="34">
                  <c:v>3.6435185185257346E-5</c:v>
                </c:pt>
                <c:pt idx="35">
                  <c:v>3.7719907407418596E-5</c:v>
                </c:pt>
                <c:pt idx="36">
                  <c:v>3.854166666661385E-5</c:v>
                </c:pt>
                <c:pt idx="37">
                  <c:v>3.9814814814853605E-5</c:v>
                </c:pt>
                <c:pt idx="38">
                  <c:v>4.1053240740662744E-5</c:v>
                </c:pt>
                <c:pt idx="39">
                  <c:v>4.1921296296210109E-5</c:v>
                </c:pt>
                <c:pt idx="40">
                  <c:v>4.2789351851868496E-5</c:v>
                </c:pt>
                <c:pt idx="41">
                  <c:v>4.4027777777788657E-5</c:v>
                </c:pt>
                <c:pt idx="42">
                  <c:v>4.5266203703708818E-5</c:v>
                </c:pt>
                <c:pt idx="43">
                  <c:v>4.5706018518498759E-5</c:v>
                </c:pt>
                <c:pt idx="44">
                  <c:v>4.6944444444529942E-5</c:v>
                </c:pt>
                <c:pt idx="45">
                  <c:v>4.8206018518404115E-5</c:v>
                </c:pt>
                <c:pt idx="46">
                  <c:v>4.9074074074062501E-5</c:v>
                </c:pt>
                <c:pt idx="47">
                  <c:v>5.0335648148158718E-5</c:v>
                </c:pt>
                <c:pt idx="48">
                  <c:v>5.1574074074078879E-5</c:v>
                </c:pt>
                <c:pt idx="49">
                  <c:v>5.2442129629626244E-5</c:v>
                </c:pt>
                <c:pt idx="50">
                  <c:v>5.3703703703611438E-5</c:v>
                </c:pt>
                <c:pt idx="51">
                  <c:v>5.4560185185237309E-5</c:v>
                </c:pt>
                <c:pt idx="52">
                  <c:v>5.5821759259333525E-5</c:v>
                </c:pt>
                <c:pt idx="53">
                  <c:v>5.7118055555527292E-5</c:v>
                </c:pt>
                <c:pt idx="54">
                  <c:v>5.7523148148219683E-5</c:v>
                </c:pt>
                <c:pt idx="55">
                  <c:v>5.8819444444413449E-5</c:v>
                </c:pt>
                <c:pt idx="56">
                  <c:v>5.961805555554367E-5</c:v>
                </c:pt>
                <c:pt idx="57">
                  <c:v>6.0868055555496348E-5</c:v>
                </c:pt>
                <c:pt idx="58">
                  <c:v>6.1724537037011196E-5</c:v>
                </c:pt>
                <c:pt idx="59">
                  <c:v>6.2962962962931357E-5</c:v>
                </c:pt>
                <c:pt idx="60">
                  <c:v>6.4212962962884035E-5</c:v>
                </c:pt>
                <c:pt idx="61">
                  <c:v>6.5011574074014256E-5</c:v>
                </c:pt>
                <c:pt idx="62">
                  <c:v>6.6296296296286528E-5</c:v>
                </c:pt>
                <c:pt idx="63">
                  <c:v>6.7592592592480294E-5</c:v>
                </c:pt>
                <c:pt idx="64">
                  <c:v>6.8460648148138681E-5</c:v>
                </c:pt>
                <c:pt idx="65">
                  <c:v>6.9641203703674215E-5</c:v>
                </c:pt>
                <c:pt idx="66">
                  <c:v>7.0486111111045524E-5</c:v>
                </c:pt>
                <c:pt idx="67">
                  <c:v>7.1747685185141741E-5</c:v>
                </c:pt>
                <c:pt idx="68">
                  <c:v>7.3043981481446529E-5</c:v>
                </c:pt>
                <c:pt idx="69">
                  <c:v>7.3865740740752805E-5</c:v>
                </c:pt>
                <c:pt idx="70">
                  <c:v>7.473379629630017E-5</c:v>
                </c:pt>
                <c:pt idx="71">
                  <c:v>7.5601851851847535E-5</c:v>
                </c:pt>
                <c:pt idx="72">
                  <c:v>7.6874999999976268E-5</c:v>
                </c:pt>
                <c:pt idx="73">
                  <c:v>7.810185185175289E-5</c:v>
                </c:pt>
                <c:pt idx="74">
                  <c:v>7.8935185185202705E-5</c:v>
                </c:pt>
                <c:pt idx="75">
                  <c:v>8.0208333333331439E-5</c:v>
                </c:pt>
                <c:pt idx="76">
                  <c:v>8.105324074081377E-5</c:v>
                </c:pt>
                <c:pt idx="77">
                  <c:v>8.2303240740766448E-5</c:v>
                </c:pt>
                <c:pt idx="78">
                  <c:v>8.3553240740719126E-5</c:v>
                </c:pt>
                <c:pt idx="79">
                  <c:v>8.4409722222233974E-5</c:v>
                </c:pt>
                <c:pt idx="80">
                  <c:v>8.5636574074121619E-5</c:v>
                </c:pt>
                <c:pt idx="81">
                  <c:v>8.6898148148217835E-5</c:v>
                </c:pt>
                <c:pt idx="82">
                  <c:v>8.7743055555478122E-5</c:v>
                </c:pt>
                <c:pt idx="83">
                  <c:v>8.9004629629574339E-5</c:v>
                </c:pt>
                <c:pt idx="84">
                  <c:v>8.9826388888880615E-5</c:v>
                </c:pt>
                <c:pt idx="85">
                  <c:v>9.1053240740657237E-5</c:v>
                </c:pt>
                <c:pt idx="86">
                  <c:v>9.1469907407382145E-5</c:v>
                </c:pt>
                <c:pt idx="87">
                  <c:v>9.2719907407445845E-5</c:v>
                </c:pt>
                <c:pt idx="88">
                  <c:v>9.3935185185078929E-5</c:v>
                </c:pt>
                <c:pt idx="89">
                  <c:v>9.523148148149474E-5</c:v>
                </c:pt>
                <c:pt idx="90">
                  <c:v>9.6064814814833532E-5</c:v>
                </c:pt>
                <c:pt idx="91">
                  <c:v>9.7361111111027299E-5</c:v>
                </c:pt>
                <c:pt idx="92">
                  <c:v>9.8587962963025966E-5</c:v>
                </c:pt>
                <c:pt idx="93">
                  <c:v>9.9398148148188703E-5</c:v>
                </c:pt>
                <c:pt idx="94">
                  <c:v>1.0061342592593281E-4</c:v>
                </c:pt>
                <c:pt idx="95">
                  <c:v>1.0146990740744766E-4</c:v>
                </c:pt>
                <c:pt idx="96">
                  <c:v>1.0273148148154387E-4</c:v>
                </c:pt>
                <c:pt idx="97">
                  <c:v>1.039583333333205E-4</c:v>
                </c:pt>
                <c:pt idx="98">
                  <c:v>1.0482638888886786E-4</c:v>
                </c:pt>
                <c:pt idx="99">
                  <c:v>1.0568287037038271E-4</c:v>
                </c:pt>
                <c:pt idx="100">
                  <c:v>1.0656249999996259E-4</c:v>
                </c:pt>
                <c:pt idx="101">
                  <c:v>1.0785879629626738E-4</c:v>
                </c:pt>
                <c:pt idx="102">
                  <c:v>1.0871527777778223E-4</c:v>
                </c:pt>
                <c:pt idx="103">
                  <c:v>1.099652777777349E-4</c:v>
                </c:pt>
                <c:pt idx="104">
                  <c:v>1.1084490740742581E-4</c:v>
                </c:pt>
                <c:pt idx="105">
                  <c:v>1.1207175925920243E-4</c:v>
                </c:pt>
                <c:pt idx="106">
                  <c:v>1.1321759259264041E-4</c:v>
                </c:pt>
                <c:pt idx="107">
                  <c:v>1.1408564814807676E-4</c:v>
                </c:pt>
                <c:pt idx="108">
                  <c:v>1.1539351851841406E-4</c:v>
                </c:pt>
                <c:pt idx="109">
                  <c:v>1.1663194444444525E-4</c:v>
                </c:pt>
                <c:pt idx="110">
                  <c:v>1.1744212962960798E-4</c:v>
                </c:pt>
                <c:pt idx="111">
                  <c:v>1.1871527777784774E-4</c:v>
                </c:pt>
                <c:pt idx="112">
                  <c:v>1.1993055555548082E-4</c:v>
                </c:pt>
                <c:pt idx="113">
                  <c:v>1.2072916666661104E-4</c:v>
                </c:pt>
                <c:pt idx="114">
                  <c:v>1.2199074074070726E-4</c:v>
                </c:pt>
                <c:pt idx="115">
                  <c:v>1.2328703703701205E-4</c:v>
                </c:pt>
                <c:pt idx="116">
                  <c:v>1.2372685185180199E-4</c:v>
                </c:pt>
                <c:pt idx="117">
                  <c:v>1.2458333333331684E-4</c:v>
                </c:pt>
                <c:pt idx="118">
                  <c:v>1.2587962962962163E-4</c:v>
                </c:pt>
                <c:pt idx="119">
                  <c:v>1.2674768518516899E-4</c:v>
                </c:pt>
                <c:pt idx="120">
                  <c:v>1.2790509259252847E-4</c:v>
                </c:pt>
                <c:pt idx="121">
                  <c:v>1.2907407407414251E-4</c:v>
                </c:pt>
                <c:pt idx="122">
                  <c:v>1.3037037037033627E-4</c:v>
                </c:pt>
                <c:pt idx="123">
                  <c:v>1.3120370370367507E-4</c:v>
                </c:pt>
                <c:pt idx="124">
                  <c:v>1.3244212962959523E-4</c:v>
                </c:pt>
                <c:pt idx="125">
                  <c:v>1.3370370370369145E-4</c:v>
                </c:pt>
                <c:pt idx="126">
                  <c:v>1.3451388888885418E-4</c:v>
                </c:pt>
                <c:pt idx="127">
                  <c:v>1.3582175925919149E-4</c:v>
                </c:pt>
                <c:pt idx="128">
                  <c:v>1.3667824074070634E-4</c:v>
                </c:pt>
                <c:pt idx="129">
                  <c:v>1.3792824074077004E-4</c:v>
                </c:pt>
                <c:pt idx="130">
                  <c:v>1.3916666666657918E-4</c:v>
                </c:pt>
                <c:pt idx="131">
                  <c:v>1.4000000000002899E-4</c:v>
                </c:pt>
                <c:pt idx="132">
                  <c:v>1.4128472222230126E-4</c:v>
                </c:pt>
                <c:pt idx="133">
                  <c:v>1.4247685185175829E-4</c:v>
                </c:pt>
                <c:pt idx="134">
                  <c:v>1.4290509259262674E-4</c:v>
                </c:pt>
                <c:pt idx="135">
                  <c:v>1.4415509259257941E-4</c:v>
                </c:pt>
                <c:pt idx="136">
                  <c:v>1.4502314814812678E-4</c:v>
                </c:pt>
                <c:pt idx="137">
                  <c:v>1.462499999999034E-4</c:v>
                </c:pt>
                <c:pt idx="138">
                  <c:v>1.4711805555556179E-4</c:v>
                </c:pt>
                <c:pt idx="139">
                  <c:v>1.4835648148148195E-4</c:v>
                </c:pt>
                <c:pt idx="140">
                  <c:v>1.4952546296287395E-4</c:v>
                </c:pt>
                <c:pt idx="141">
                  <c:v>1.503356481481477E-4</c:v>
                </c:pt>
                <c:pt idx="142">
                  <c:v>1.5160879629627644E-4</c:v>
                </c:pt>
                <c:pt idx="143">
                  <c:v>1.5280092592595551E-4</c:v>
                </c:pt>
                <c:pt idx="144">
                  <c:v>1.5366898148139185E-4</c:v>
                </c:pt>
                <c:pt idx="145">
                  <c:v>1.5489583333339052E-4</c:v>
                </c:pt>
                <c:pt idx="146">
                  <c:v>1.5616898148140823E-4</c:v>
                </c:pt>
                <c:pt idx="147">
                  <c:v>1.5699074074071451E-4</c:v>
                </c:pt>
                <c:pt idx="148">
                  <c:v>1.5818287037028256E-4</c:v>
                </c:pt>
                <c:pt idx="149">
                  <c:v>1.5946759259255483E-4</c:v>
                </c:pt>
                <c:pt idx="150">
                  <c:v>1.6026620370368505E-4</c:v>
                </c:pt>
                <c:pt idx="151">
                  <c:v>1.6107638888884779E-4</c:v>
                </c:pt>
                <c:pt idx="152">
                  <c:v>1.6187499999997801E-4</c:v>
                </c:pt>
                <c:pt idx="153">
                  <c:v>1.6311342592600919E-4</c:v>
                </c:pt>
                <c:pt idx="154">
                  <c:v>1.643865740740269E-4</c:v>
                </c:pt>
                <c:pt idx="155">
                  <c:v>1.6524305555554175E-4</c:v>
                </c:pt>
                <c:pt idx="156">
                  <c:v>1.6650462962963797E-4</c:v>
                </c:pt>
                <c:pt idx="157">
                  <c:v>1.6737268518518533E-4</c:v>
                </c:pt>
                <c:pt idx="158">
                  <c:v>1.6859953703696196E-4</c:v>
                </c:pt>
                <c:pt idx="159">
                  <c:v>1.6987268518520171E-4</c:v>
                </c:pt>
                <c:pt idx="160">
                  <c:v>1.7072916666671656E-4</c:v>
                </c:pt>
                <c:pt idx="161">
                  <c:v>1.7201388888887781E-4</c:v>
                </c:pt>
                <c:pt idx="162">
                  <c:v>1.7283564814807306E-4</c:v>
                </c:pt>
                <c:pt idx="163">
                  <c:v>1.7409722222216928E-4</c:v>
                </c:pt>
                <c:pt idx="164">
                  <c:v>1.7534722222223298E-4</c:v>
                </c:pt>
                <c:pt idx="165">
                  <c:v>1.7616898148142823E-4</c:v>
                </c:pt>
                <c:pt idx="166">
                  <c:v>1.7739583333320486E-4</c:v>
                </c:pt>
                <c:pt idx="167">
                  <c:v>1.7859953703702747E-4</c:v>
                </c:pt>
                <c:pt idx="168">
                  <c:v>1.7983796296283661E-4</c:v>
                </c:pt>
                <c:pt idx="169">
                  <c:v>1.8025462962967254E-4</c:v>
                </c:pt>
                <c:pt idx="170">
                  <c:v>1.8149305555548167E-4</c:v>
                </c:pt>
                <c:pt idx="171">
                  <c:v>1.8228009259246836E-4</c:v>
                </c:pt>
                <c:pt idx="172">
                  <c:v>1.8357638888888417E-4</c:v>
                </c:pt>
                <c:pt idx="173">
                  <c:v>1.8439814814819044E-4</c:v>
                </c:pt>
                <c:pt idx="174">
                  <c:v>1.8563657407399958E-4</c:v>
                </c:pt>
                <c:pt idx="175">
                  <c:v>1.868981481480958E-4</c:v>
                </c:pt>
                <c:pt idx="176">
                  <c:v>1.8773148148143459E-4</c:v>
                </c:pt>
                <c:pt idx="177">
                  <c:v>1.8902777777773938E-4</c:v>
                </c:pt>
                <c:pt idx="178">
                  <c:v>1.8989583333339777E-4</c:v>
                </c:pt>
                <c:pt idx="179">
                  <c:v>1.910879629628548E-4</c:v>
                </c:pt>
                <c:pt idx="180">
                  <c:v>1.9233796296302952E-4</c:v>
                </c:pt>
                <c:pt idx="181">
                  <c:v>1.9318287037028981E-4</c:v>
                </c:pt>
                <c:pt idx="182">
                  <c:v>1.9447916666670562E-4</c:v>
                </c:pt>
                <c:pt idx="183">
                  <c:v>1.9534722222225298E-4</c:v>
                </c:pt>
                <c:pt idx="184">
                  <c:v>1.9656249999988606E-4</c:v>
                </c:pt>
                <c:pt idx="185">
                  <c:v>1.9777777777774119E-4</c:v>
                </c:pt>
                <c:pt idx="186">
                  <c:v>1.9819444444435508E-4</c:v>
                </c:pt>
                <c:pt idx="187">
                  <c:v>1.9945601851845129E-4</c:v>
                </c:pt>
                <c:pt idx="188">
                  <c:v>2.0033564814803118E-4</c:v>
                </c:pt>
                <c:pt idx="189">
                  <c:v>2.0160879629627093E-4</c:v>
                </c:pt>
                <c:pt idx="190">
                  <c:v>2.0285879629622361E-4</c:v>
                </c:pt>
                <c:pt idx="191">
                  <c:v>2.0366898148138635E-4</c:v>
                </c:pt>
                <c:pt idx="192">
                  <c:v>2.049421296296261E-4</c:v>
                </c:pt>
                <c:pt idx="193">
                  <c:v>2.0578703703699741E-4</c:v>
                </c:pt>
                <c:pt idx="194">
                  <c:v>2.0706018518523717E-4</c:v>
                </c:pt>
                <c:pt idx="195">
                  <c:v>2.0831018518518984E-4</c:v>
                </c:pt>
                <c:pt idx="196">
                  <c:v>2.0913194444449612E-4</c:v>
                </c:pt>
                <c:pt idx="197">
                  <c:v>2.1039351851859234E-4</c:v>
                </c:pt>
                <c:pt idx="198">
                  <c:v>2.1163194444440148E-4</c:v>
                </c:pt>
                <c:pt idx="199">
                  <c:v>2.1248842592591632E-4</c:v>
                </c:pt>
                <c:pt idx="200">
                  <c:v>2.1378472222222111E-4</c:v>
                </c:pt>
                <c:pt idx="201">
                  <c:v>2.1459490740738385E-4</c:v>
                </c:pt>
                <c:pt idx="202">
                  <c:v>2.1589120370368864E-4</c:v>
                </c:pt>
                <c:pt idx="203">
                  <c:v>2.1715277777778486E-4</c:v>
                </c:pt>
                <c:pt idx="204">
                  <c:v>2.1758101851843126E-4</c:v>
                </c:pt>
                <c:pt idx="205">
                  <c:v>2.1885416666667101E-4</c:v>
                </c:pt>
                <c:pt idx="206">
                  <c:v>2.1965277777769021E-4</c:v>
                </c:pt>
                <c:pt idx="207">
                  <c:v>2.2094907407410602E-4</c:v>
                </c:pt>
                <c:pt idx="208">
                  <c:v>2.2180555555550985E-4</c:v>
                </c:pt>
                <c:pt idx="209">
                  <c:v>2.2310185185181464E-4</c:v>
                </c:pt>
                <c:pt idx="210">
                  <c:v>2.2431712962955874E-4</c:v>
                </c:pt>
                <c:pt idx="211">
                  <c:v>2.2513888888886502E-4</c:v>
                </c:pt>
                <c:pt idx="212">
                  <c:v>2.263888888888177E-4</c:v>
                </c:pt>
                <c:pt idx="213">
                  <c:v>2.2723379629630003E-4</c:v>
                </c:pt>
                <c:pt idx="214">
                  <c:v>2.2853009259249379E-4</c:v>
                </c:pt>
                <c:pt idx="215">
                  <c:v>2.2939814814815218E-4</c:v>
                </c:pt>
                <c:pt idx="216">
                  <c:v>2.3064814814810486E-4</c:v>
                </c:pt>
                <c:pt idx="217">
                  <c:v>2.3189814814816856E-4</c:v>
                </c:pt>
                <c:pt idx="218">
                  <c:v>2.3274305555542885E-4</c:v>
                </c:pt>
                <c:pt idx="219">
                  <c:v>2.3395833333328397E-4</c:v>
                </c:pt>
                <c:pt idx="220">
                  <c:v>2.3523148148152373E-4</c:v>
                </c:pt>
                <c:pt idx="221">
                  <c:v>2.3609953703696007E-4</c:v>
                </c:pt>
                <c:pt idx="222">
                  <c:v>2.3653935185186103E-4</c:v>
                </c:pt>
                <c:pt idx="223">
                  <c:v>2.3775462962960514E-4</c:v>
                </c:pt>
                <c:pt idx="224">
                  <c:v>2.390277777778449E-4</c:v>
                </c:pt>
                <c:pt idx="225">
                  <c:v>2.3988425925924872E-4</c:v>
                </c:pt>
                <c:pt idx="226">
                  <c:v>2.4112268518516888E-4</c:v>
                </c:pt>
                <c:pt idx="227">
                  <c:v>2.4240740740744116E-4</c:v>
                </c:pt>
                <c:pt idx="228">
                  <c:v>2.4325231481470144E-4</c:v>
                </c:pt>
                <c:pt idx="229">
                  <c:v>2.4451388888879766E-4</c:v>
                </c:pt>
                <c:pt idx="230">
                  <c:v>2.4538194444445605E-4</c:v>
                </c:pt>
                <c:pt idx="231">
                  <c:v>2.4663194444440872E-4</c:v>
                </c:pt>
                <c:pt idx="232">
                  <c:v>2.4785879629629637E-4</c:v>
                </c:pt>
                <c:pt idx="233">
                  <c:v>2.4866898148145911E-4</c:v>
                </c:pt>
                <c:pt idx="234">
                  <c:v>2.4994212962958784E-4</c:v>
                </c:pt>
                <c:pt idx="235">
                  <c:v>2.5114583333329943E-4</c:v>
                </c:pt>
                <c:pt idx="236">
                  <c:v>2.5201388888884679E-4</c:v>
                </c:pt>
                <c:pt idx="237">
                  <c:v>2.5328703703708655E-4</c:v>
                </c:pt>
                <c:pt idx="238">
                  <c:v>2.5414351851849037E-4</c:v>
                </c:pt>
                <c:pt idx="239">
                  <c:v>2.5502314814807026E-4</c:v>
                </c:pt>
                <c:pt idx="240">
                  <c:v>2.5583333333323299E-4</c:v>
                </c:pt>
                <c:pt idx="241">
                  <c:v>2.5711805555550526E-4</c:v>
                </c:pt>
                <c:pt idx="242">
                  <c:v>2.5797453703690909E-4</c:v>
                </c:pt>
                <c:pt idx="243">
                  <c:v>2.5925925925918136E-4</c:v>
                </c:pt>
                <c:pt idx="244">
                  <c:v>2.6045138888886044E-4</c:v>
                </c:pt>
                <c:pt idx="245">
                  <c:v>2.6130787037026426E-4</c:v>
                </c:pt>
                <c:pt idx="246">
                  <c:v>2.6254629629629544E-4</c:v>
                </c:pt>
                <c:pt idx="247">
                  <c:v>2.6374999999989601E-4</c:v>
                </c:pt>
                <c:pt idx="248">
                  <c:v>2.6458333333334583E-4</c:v>
                </c:pt>
                <c:pt idx="249">
                  <c:v>2.6582175925915497E-4</c:v>
                </c:pt>
                <c:pt idx="250">
                  <c:v>2.6708333333325118E-4</c:v>
                </c:pt>
                <c:pt idx="251">
                  <c:v>2.6790509259255746E-4</c:v>
                </c:pt>
                <c:pt idx="252">
                  <c:v>2.6918981481482973E-4</c:v>
                </c:pt>
                <c:pt idx="253">
                  <c:v>2.7004629629623356E-4</c:v>
                </c:pt>
                <c:pt idx="254">
                  <c:v>2.7131944444436229E-4</c:v>
                </c:pt>
                <c:pt idx="255">
                  <c:v>2.7256944444442599E-4</c:v>
                </c:pt>
                <c:pt idx="256">
                  <c:v>2.7342592592594084E-4</c:v>
                </c:pt>
                <c:pt idx="257">
                  <c:v>2.7424768518524711E-4</c:v>
                </c:pt>
                <c:pt idx="258">
                  <c:v>2.750925925925074E-4</c:v>
                </c:pt>
                <c:pt idx="259">
                  <c:v>2.7637731481477967E-4</c:v>
                </c:pt>
                <c:pt idx="260">
                  <c:v>2.7724537037032704E-4</c:v>
                </c:pt>
                <c:pt idx="261">
                  <c:v>2.7851851851856679E-4</c:v>
                </c:pt>
                <c:pt idx="262">
                  <c:v>2.7978009259255199E-4</c:v>
                </c:pt>
                <c:pt idx="263">
                  <c:v>2.8060185185185826E-4</c:v>
                </c:pt>
                <c:pt idx="264">
                  <c:v>2.8188657407401951E-4</c:v>
                </c:pt>
                <c:pt idx="265">
                  <c:v>2.8271990740735831E-4</c:v>
                </c:pt>
                <c:pt idx="266">
                  <c:v>2.8398148148145452E-4</c:v>
                </c:pt>
                <c:pt idx="267">
                  <c:v>2.8527777777764829E-4</c:v>
                </c:pt>
                <c:pt idx="268">
                  <c:v>2.8607638888888953E-4</c:v>
                </c:pt>
                <c:pt idx="269">
                  <c:v>2.872800925924901E-4</c:v>
                </c:pt>
                <c:pt idx="270">
                  <c:v>2.8853009259266482E-4</c:v>
                </c:pt>
                <c:pt idx="271">
                  <c:v>2.8939814814810116E-4</c:v>
                </c:pt>
                <c:pt idx="272">
                  <c:v>2.9021990740740744E-4</c:v>
                </c:pt>
                <c:pt idx="273">
                  <c:v>2.9144675925918406E-4</c:v>
                </c:pt>
                <c:pt idx="274">
                  <c:v>2.9230324074080993E-4</c:v>
                </c:pt>
                <c:pt idx="275">
                  <c:v>2.9357638888882764E-4</c:v>
                </c:pt>
                <c:pt idx="276">
                  <c:v>2.9478009259253923E-4</c:v>
                </c:pt>
                <c:pt idx="277">
                  <c:v>2.956365740741651E-4</c:v>
                </c:pt>
                <c:pt idx="278">
                  <c:v>2.9689814814803928E-4</c:v>
                </c:pt>
                <c:pt idx="279">
                  <c:v>2.9776620370369766E-4</c:v>
                </c:pt>
                <c:pt idx="280">
                  <c:v>2.9903935185193742E-4</c:v>
                </c:pt>
                <c:pt idx="281">
                  <c:v>3.0032407407398765E-4</c:v>
                </c:pt>
                <c:pt idx="282">
                  <c:v>3.0074074074082358E-4</c:v>
                </c:pt>
                <c:pt idx="283">
                  <c:v>3.0199074074077625E-4</c:v>
                </c:pt>
                <c:pt idx="284">
                  <c:v>3.0283564814814756E-4</c:v>
                </c:pt>
                <c:pt idx="285">
                  <c:v>3.0405092592589167E-4</c:v>
                </c:pt>
                <c:pt idx="286">
                  <c:v>3.0532407407413142E-4</c:v>
                </c:pt>
                <c:pt idx="287">
                  <c:v>3.0615740740735919E-4</c:v>
                </c:pt>
                <c:pt idx="288">
                  <c:v>3.0734953703703827E-4</c:v>
                </c:pt>
                <c:pt idx="289">
                  <c:v>3.0865740740748659E-4</c:v>
                </c:pt>
                <c:pt idx="290">
                  <c:v>3.0952546296292294E-4</c:v>
                </c:pt>
                <c:pt idx="291">
                  <c:v>3.1074074074066704E-4</c:v>
                </c:pt>
                <c:pt idx="292">
                  <c:v>3.1194444444437863E-4</c:v>
                </c:pt>
                <c:pt idx="293">
                  <c:v>3.1236111111099252E-4</c:v>
                </c:pt>
                <c:pt idx="294">
                  <c:v>3.1361111111116724E-4</c:v>
                </c:pt>
                <c:pt idx="295">
                  <c:v>3.1490740740736101E-4</c:v>
                </c:pt>
                <c:pt idx="296">
                  <c:v>3.1575231481484334E-4</c:v>
                </c:pt>
                <c:pt idx="297">
                  <c:v>3.1703703703700459E-4</c:v>
                </c:pt>
                <c:pt idx="298">
                  <c:v>3.182986111111008E-4</c:v>
                </c:pt>
                <c:pt idx="299">
                  <c:v>3.1908564814819851E-4</c:v>
                </c:pt>
                <c:pt idx="300">
                  <c:v>3.2037037037035976E-4</c:v>
                </c:pt>
                <c:pt idx="301">
                  <c:v>3.2156249999992781E-4</c:v>
                </c:pt>
                <c:pt idx="302">
                  <c:v>3.2241898148155368E-4</c:v>
                </c:pt>
                <c:pt idx="303">
                  <c:v>3.2369212962957139E-4</c:v>
                </c:pt>
                <c:pt idx="304">
                  <c:v>3.2412037037043984E-4</c:v>
                </c:pt>
                <c:pt idx="305">
                  <c:v>3.2535879629624898E-4</c:v>
                </c:pt>
                <c:pt idx="306">
                  <c:v>3.2659722222216914E-4</c:v>
                </c:pt>
                <c:pt idx="307">
                  <c:v>3.2743055555550793E-4</c:v>
                </c:pt>
                <c:pt idx="308">
                  <c:v>3.2873842592584523E-4</c:v>
                </c:pt>
                <c:pt idx="309">
                  <c:v>3.295949074074711E-4</c:v>
                </c:pt>
                <c:pt idx="310">
                  <c:v>3.3082175925924773E-4</c:v>
                </c:pt>
                <c:pt idx="311">
                  <c:v>3.3207175925920041E-4</c:v>
                </c:pt>
                <c:pt idx="312">
                  <c:v>3.3333333333329662E-4</c:v>
                </c:pt>
                <c:pt idx="313">
                  <c:v>3.341203703702833E-4</c:v>
                </c:pt>
                <c:pt idx="314">
                  <c:v>3.3541666666669911E-4</c:v>
                </c:pt>
                <c:pt idx="315">
                  <c:v>3.3585648148148906E-4</c:v>
                </c:pt>
                <c:pt idx="316">
                  <c:v>3.3707175925934418E-4</c:v>
                </c:pt>
                <c:pt idx="317">
                  <c:v>3.3833333333321836E-4</c:v>
                </c:pt>
                <c:pt idx="318">
                  <c:v>3.3918981481484423E-4</c:v>
                </c:pt>
                <c:pt idx="319">
                  <c:v>3.4046296296297296E-4</c:v>
                </c:pt>
                <c:pt idx="320">
                  <c:v>3.4133101851852032E-4</c:v>
                </c:pt>
                <c:pt idx="321">
                  <c:v>3.425231481481994E-4</c:v>
                </c:pt>
                <c:pt idx="322">
                  <c:v>3.4378472222218459E-4</c:v>
                </c:pt>
                <c:pt idx="323">
                  <c:v>3.4505787037042435E-4</c:v>
                </c:pt>
                <c:pt idx="324">
                  <c:v>3.4592592592597171E-4</c:v>
                </c:pt>
              </c:numCache>
            </c:numRef>
          </c:xVal>
          <c:yVal>
            <c:numRef>
              <c:f>'30 DEGREES'!$C$3:$C$327</c:f>
              <c:numCache>
                <c:formatCode>General</c:formatCode>
                <c:ptCount val="325"/>
                <c:pt idx="0">
                  <c:v>-0.01</c:v>
                </c:pt>
                <c:pt idx="1">
                  <c:v>-0.01</c:v>
                </c:pt>
                <c:pt idx="2">
                  <c:v>-0.01</c:v>
                </c:pt>
                <c:pt idx="3">
                  <c:v>-0.01</c:v>
                </c:pt>
                <c:pt idx="4">
                  <c:v>-0.01</c:v>
                </c:pt>
                <c:pt idx="5">
                  <c:v>-0.01</c:v>
                </c:pt>
                <c:pt idx="6">
                  <c:v>-0.01</c:v>
                </c:pt>
                <c:pt idx="7">
                  <c:v>-0.01</c:v>
                </c:pt>
                <c:pt idx="8">
                  <c:v>-0.01</c:v>
                </c:pt>
                <c:pt idx="9">
                  <c:v>-0.01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-0.01</c:v>
                </c:pt>
                <c:pt idx="15">
                  <c:v>-0.01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-0.01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-0.01</c:v>
                </c:pt>
                <c:pt idx="28">
                  <c:v>-0.01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  <c:pt idx="34">
                  <c:v>-0.01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-0.01</c:v>
                </c:pt>
                <c:pt idx="47">
                  <c:v>-0.01</c:v>
                </c:pt>
                <c:pt idx="48">
                  <c:v>-0.01</c:v>
                </c:pt>
                <c:pt idx="49">
                  <c:v>-0.01</c:v>
                </c:pt>
                <c:pt idx="50">
                  <c:v>-0.01</c:v>
                </c:pt>
                <c:pt idx="51">
                  <c:v>-0.01</c:v>
                </c:pt>
                <c:pt idx="52">
                  <c:v>0.03</c:v>
                </c:pt>
                <c:pt idx="53">
                  <c:v>0.3</c:v>
                </c:pt>
                <c:pt idx="54">
                  <c:v>1.05</c:v>
                </c:pt>
                <c:pt idx="55">
                  <c:v>1.68</c:v>
                </c:pt>
                <c:pt idx="56">
                  <c:v>2.2200000000000002</c:v>
                </c:pt>
                <c:pt idx="57">
                  <c:v>2.74</c:v>
                </c:pt>
                <c:pt idx="58">
                  <c:v>3.24</c:v>
                </c:pt>
                <c:pt idx="59">
                  <c:v>3.73</c:v>
                </c:pt>
                <c:pt idx="60">
                  <c:v>4.21</c:v>
                </c:pt>
                <c:pt idx="61">
                  <c:v>4.7</c:v>
                </c:pt>
                <c:pt idx="62">
                  <c:v>5.18</c:v>
                </c:pt>
                <c:pt idx="63">
                  <c:v>5.65</c:v>
                </c:pt>
                <c:pt idx="64">
                  <c:v>6.13</c:v>
                </c:pt>
                <c:pt idx="65">
                  <c:v>6.59</c:v>
                </c:pt>
                <c:pt idx="66">
                  <c:v>7.04</c:v>
                </c:pt>
                <c:pt idx="67">
                  <c:v>7.49</c:v>
                </c:pt>
                <c:pt idx="68">
                  <c:v>7.89</c:v>
                </c:pt>
                <c:pt idx="69">
                  <c:v>8.06</c:v>
                </c:pt>
                <c:pt idx="70">
                  <c:v>8.06</c:v>
                </c:pt>
                <c:pt idx="71">
                  <c:v>7.75</c:v>
                </c:pt>
                <c:pt idx="72">
                  <c:v>7.57</c:v>
                </c:pt>
                <c:pt idx="73">
                  <c:v>7.42</c:v>
                </c:pt>
                <c:pt idx="74">
                  <c:v>7.08</c:v>
                </c:pt>
                <c:pt idx="75">
                  <c:v>6.64</c:v>
                </c:pt>
                <c:pt idx="76">
                  <c:v>6.19</c:v>
                </c:pt>
                <c:pt idx="77">
                  <c:v>5.73</c:v>
                </c:pt>
                <c:pt idx="78">
                  <c:v>5.27</c:v>
                </c:pt>
                <c:pt idx="79">
                  <c:v>4.82</c:v>
                </c:pt>
                <c:pt idx="80">
                  <c:v>4.37</c:v>
                </c:pt>
                <c:pt idx="81">
                  <c:v>3.92</c:v>
                </c:pt>
                <c:pt idx="82">
                  <c:v>3.48</c:v>
                </c:pt>
                <c:pt idx="83">
                  <c:v>3.06</c:v>
                </c:pt>
                <c:pt idx="84">
                  <c:v>2.64</c:v>
                </c:pt>
                <c:pt idx="85">
                  <c:v>2.2200000000000002</c:v>
                </c:pt>
                <c:pt idx="86">
                  <c:v>1.8</c:v>
                </c:pt>
                <c:pt idx="87">
                  <c:v>1.38</c:v>
                </c:pt>
                <c:pt idx="88">
                  <c:v>0.97</c:v>
                </c:pt>
                <c:pt idx="89">
                  <c:v>0.6</c:v>
                </c:pt>
                <c:pt idx="90">
                  <c:v>0.43</c:v>
                </c:pt>
                <c:pt idx="91">
                  <c:v>0.4</c:v>
                </c:pt>
                <c:pt idx="92">
                  <c:v>0.39</c:v>
                </c:pt>
                <c:pt idx="93">
                  <c:v>0.38</c:v>
                </c:pt>
                <c:pt idx="94">
                  <c:v>0.38</c:v>
                </c:pt>
                <c:pt idx="95">
                  <c:v>0.38</c:v>
                </c:pt>
                <c:pt idx="96">
                  <c:v>0.37</c:v>
                </c:pt>
                <c:pt idx="97">
                  <c:v>0.37</c:v>
                </c:pt>
                <c:pt idx="98">
                  <c:v>0.37</c:v>
                </c:pt>
                <c:pt idx="99">
                  <c:v>0.37</c:v>
                </c:pt>
                <c:pt idx="100">
                  <c:v>0.37</c:v>
                </c:pt>
                <c:pt idx="101">
                  <c:v>0.37</c:v>
                </c:pt>
                <c:pt idx="102">
                  <c:v>0.36</c:v>
                </c:pt>
                <c:pt idx="103">
                  <c:v>0.36</c:v>
                </c:pt>
                <c:pt idx="104">
                  <c:v>0.36</c:v>
                </c:pt>
                <c:pt idx="105">
                  <c:v>0.36</c:v>
                </c:pt>
                <c:pt idx="106">
                  <c:v>0.36</c:v>
                </c:pt>
                <c:pt idx="107">
                  <c:v>0.36</c:v>
                </c:pt>
                <c:pt idx="108">
                  <c:v>0.36</c:v>
                </c:pt>
                <c:pt idx="109">
                  <c:v>0.36</c:v>
                </c:pt>
                <c:pt idx="110">
                  <c:v>0.36</c:v>
                </c:pt>
                <c:pt idx="111">
                  <c:v>0.36</c:v>
                </c:pt>
                <c:pt idx="112">
                  <c:v>0.36</c:v>
                </c:pt>
                <c:pt idx="113">
                  <c:v>0.36</c:v>
                </c:pt>
                <c:pt idx="114">
                  <c:v>0.36</c:v>
                </c:pt>
                <c:pt idx="115">
                  <c:v>0.36</c:v>
                </c:pt>
                <c:pt idx="116">
                  <c:v>0.36</c:v>
                </c:pt>
                <c:pt idx="117">
                  <c:v>0.36</c:v>
                </c:pt>
                <c:pt idx="118">
                  <c:v>0.36</c:v>
                </c:pt>
                <c:pt idx="119">
                  <c:v>0.35</c:v>
                </c:pt>
                <c:pt idx="120">
                  <c:v>0.32</c:v>
                </c:pt>
                <c:pt idx="121">
                  <c:v>0.3</c:v>
                </c:pt>
                <c:pt idx="122">
                  <c:v>0.28000000000000003</c:v>
                </c:pt>
                <c:pt idx="123">
                  <c:v>0.26</c:v>
                </c:pt>
                <c:pt idx="124">
                  <c:v>0.23</c:v>
                </c:pt>
                <c:pt idx="125">
                  <c:v>0.21</c:v>
                </c:pt>
                <c:pt idx="126">
                  <c:v>0.19</c:v>
                </c:pt>
                <c:pt idx="127">
                  <c:v>0.16</c:v>
                </c:pt>
                <c:pt idx="128">
                  <c:v>0.14000000000000001</c:v>
                </c:pt>
                <c:pt idx="129">
                  <c:v>0.12</c:v>
                </c:pt>
                <c:pt idx="130">
                  <c:v>0.09</c:v>
                </c:pt>
                <c:pt idx="131">
                  <c:v>7.0000000000000007E-2</c:v>
                </c:pt>
                <c:pt idx="132">
                  <c:v>0.05</c:v>
                </c:pt>
                <c:pt idx="133">
                  <c:v>0.02</c:v>
                </c:pt>
                <c:pt idx="134">
                  <c:v>0</c:v>
                </c:pt>
                <c:pt idx="135">
                  <c:v>-0.01</c:v>
                </c:pt>
                <c:pt idx="136">
                  <c:v>-0.01</c:v>
                </c:pt>
                <c:pt idx="137">
                  <c:v>-0.01</c:v>
                </c:pt>
                <c:pt idx="138">
                  <c:v>-0.01</c:v>
                </c:pt>
                <c:pt idx="139">
                  <c:v>-0.01</c:v>
                </c:pt>
                <c:pt idx="140">
                  <c:v>-0.01</c:v>
                </c:pt>
                <c:pt idx="141">
                  <c:v>-0.01</c:v>
                </c:pt>
                <c:pt idx="142">
                  <c:v>-0.01</c:v>
                </c:pt>
                <c:pt idx="143">
                  <c:v>-0.01</c:v>
                </c:pt>
                <c:pt idx="144">
                  <c:v>-0.01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-0.01</c:v>
                </c:pt>
                <c:pt idx="150">
                  <c:v>-0.01</c:v>
                </c:pt>
                <c:pt idx="151">
                  <c:v>-0.01</c:v>
                </c:pt>
                <c:pt idx="152">
                  <c:v>-0.01</c:v>
                </c:pt>
                <c:pt idx="153">
                  <c:v>-0.01</c:v>
                </c:pt>
                <c:pt idx="154">
                  <c:v>-0.01</c:v>
                </c:pt>
                <c:pt idx="155">
                  <c:v>-0.01</c:v>
                </c:pt>
                <c:pt idx="156">
                  <c:v>-0.01</c:v>
                </c:pt>
                <c:pt idx="157">
                  <c:v>-0.01</c:v>
                </c:pt>
                <c:pt idx="158">
                  <c:v>-0.01</c:v>
                </c:pt>
                <c:pt idx="159">
                  <c:v>-0.01</c:v>
                </c:pt>
                <c:pt idx="160">
                  <c:v>-0.01</c:v>
                </c:pt>
                <c:pt idx="161">
                  <c:v>-0.01</c:v>
                </c:pt>
                <c:pt idx="162">
                  <c:v>-0.01</c:v>
                </c:pt>
                <c:pt idx="163">
                  <c:v>-0.01</c:v>
                </c:pt>
                <c:pt idx="164">
                  <c:v>-0.01</c:v>
                </c:pt>
                <c:pt idx="165">
                  <c:v>-0.01</c:v>
                </c:pt>
                <c:pt idx="166">
                  <c:v>-0.01</c:v>
                </c:pt>
                <c:pt idx="167">
                  <c:v>-0.01</c:v>
                </c:pt>
                <c:pt idx="168">
                  <c:v>-0.01</c:v>
                </c:pt>
                <c:pt idx="169">
                  <c:v>-0.01</c:v>
                </c:pt>
                <c:pt idx="170">
                  <c:v>-0.01</c:v>
                </c:pt>
                <c:pt idx="171">
                  <c:v>-0.01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-0.01</c:v>
                </c:pt>
                <c:pt idx="178">
                  <c:v>-0.01</c:v>
                </c:pt>
                <c:pt idx="179">
                  <c:v>-0.01</c:v>
                </c:pt>
                <c:pt idx="180">
                  <c:v>-0.01</c:v>
                </c:pt>
                <c:pt idx="181">
                  <c:v>-0.01</c:v>
                </c:pt>
                <c:pt idx="182">
                  <c:v>-0.01</c:v>
                </c:pt>
                <c:pt idx="183">
                  <c:v>-0.01</c:v>
                </c:pt>
                <c:pt idx="184">
                  <c:v>-0.01</c:v>
                </c:pt>
                <c:pt idx="185">
                  <c:v>-0.01</c:v>
                </c:pt>
                <c:pt idx="186">
                  <c:v>-0.01</c:v>
                </c:pt>
                <c:pt idx="187">
                  <c:v>-0.01</c:v>
                </c:pt>
                <c:pt idx="188">
                  <c:v>-0.01</c:v>
                </c:pt>
                <c:pt idx="189">
                  <c:v>-0.01</c:v>
                </c:pt>
                <c:pt idx="190">
                  <c:v>-0.01</c:v>
                </c:pt>
                <c:pt idx="191">
                  <c:v>-0.01</c:v>
                </c:pt>
                <c:pt idx="192">
                  <c:v>-0.01</c:v>
                </c:pt>
                <c:pt idx="193">
                  <c:v>-0.01</c:v>
                </c:pt>
                <c:pt idx="194">
                  <c:v>-0.01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-0.02</c:v>
                </c:pt>
                <c:pt idx="200">
                  <c:v>-0.02</c:v>
                </c:pt>
                <c:pt idx="201">
                  <c:v>-0.02</c:v>
                </c:pt>
                <c:pt idx="202">
                  <c:v>-0.02</c:v>
                </c:pt>
                <c:pt idx="203">
                  <c:v>-0.02</c:v>
                </c:pt>
                <c:pt idx="204">
                  <c:v>-0.02</c:v>
                </c:pt>
                <c:pt idx="205">
                  <c:v>-0.02</c:v>
                </c:pt>
                <c:pt idx="206">
                  <c:v>-0.02</c:v>
                </c:pt>
                <c:pt idx="207">
                  <c:v>-0.02</c:v>
                </c:pt>
                <c:pt idx="208">
                  <c:v>-0.02</c:v>
                </c:pt>
                <c:pt idx="209">
                  <c:v>-0.01</c:v>
                </c:pt>
                <c:pt idx="210">
                  <c:v>-0.01</c:v>
                </c:pt>
                <c:pt idx="211">
                  <c:v>-0.01</c:v>
                </c:pt>
                <c:pt idx="212">
                  <c:v>-0.01</c:v>
                </c:pt>
                <c:pt idx="213">
                  <c:v>-0.01</c:v>
                </c:pt>
                <c:pt idx="214">
                  <c:v>-0.01</c:v>
                </c:pt>
                <c:pt idx="215">
                  <c:v>-0.01</c:v>
                </c:pt>
                <c:pt idx="216">
                  <c:v>-0.01</c:v>
                </c:pt>
                <c:pt idx="217">
                  <c:v>-0.01</c:v>
                </c:pt>
                <c:pt idx="218">
                  <c:v>-0.01</c:v>
                </c:pt>
                <c:pt idx="219">
                  <c:v>-0.01</c:v>
                </c:pt>
                <c:pt idx="220">
                  <c:v>-0.01</c:v>
                </c:pt>
                <c:pt idx="221">
                  <c:v>-0.01</c:v>
                </c:pt>
                <c:pt idx="222">
                  <c:v>-0.01</c:v>
                </c:pt>
                <c:pt idx="223">
                  <c:v>-0.01</c:v>
                </c:pt>
                <c:pt idx="224">
                  <c:v>-0.01</c:v>
                </c:pt>
                <c:pt idx="225">
                  <c:v>-0.01</c:v>
                </c:pt>
                <c:pt idx="226">
                  <c:v>-0.01</c:v>
                </c:pt>
                <c:pt idx="227">
                  <c:v>-0.01</c:v>
                </c:pt>
                <c:pt idx="228">
                  <c:v>-0.01</c:v>
                </c:pt>
                <c:pt idx="229">
                  <c:v>-0.01</c:v>
                </c:pt>
                <c:pt idx="230">
                  <c:v>-0.01</c:v>
                </c:pt>
                <c:pt idx="231">
                  <c:v>-0.01</c:v>
                </c:pt>
                <c:pt idx="232">
                  <c:v>-0.01</c:v>
                </c:pt>
                <c:pt idx="233">
                  <c:v>-0.01</c:v>
                </c:pt>
                <c:pt idx="234">
                  <c:v>-0.01</c:v>
                </c:pt>
                <c:pt idx="235">
                  <c:v>-0.01</c:v>
                </c:pt>
                <c:pt idx="236">
                  <c:v>-0.01</c:v>
                </c:pt>
                <c:pt idx="237">
                  <c:v>-0.01</c:v>
                </c:pt>
                <c:pt idx="238">
                  <c:v>-0.01</c:v>
                </c:pt>
                <c:pt idx="239">
                  <c:v>-0.01</c:v>
                </c:pt>
                <c:pt idx="240">
                  <c:v>-0.01</c:v>
                </c:pt>
                <c:pt idx="241">
                  <c:v>-0.01</c:v>
                </c:pt>
                <c:pt idx="242">
                  <c:v>-0.01</c:v>
                </c:pt>
                <c:pt idx="243">
                  <c:v>-0.01</c:v>
                </c:pt>
                <c:pt idx="244">
                  <c:v>-0.01</c:v>
                </c:pt>
                <c:pt idx="245">
                  <c:v>-0.01</c:v>
                </c:pt>
                <c:pt idx="246">
                  <c:v>-0.01</c:v>
                </c:pt>
                <c:pt idx="247">
                  <c:v>-0.01</c:v>
                </c:pt>
                <c:pt idx="248">
                  <c:v>-0.01</c:v>
                </c:pt>
                <c:pt idx="249">
                  <c:v>-0.01</c:v>
                </c:pt>
                <c:pt idx="250">
                  <c:v>-0.01</c:v>
                </c:pt>
                <c:pt idx="251">
                  <c:v>-0.01</c:v>
                </c:pt>
                <c:pt idx="252">
                  <c:v>-0.01</c:v>
                </c:pt>
                <c:pt idx="253">
                  <c:v>-0.01</c:v>
                </c:pt>
                <c:pt idx="254">
                  <c:v>-0.01</c:v>
                </c:pt>
                <c:pt idx="255">
                  <c:v>-0.01</c:v>
                </c:pt>
                <c:pt idx="256">
                  <c:v>-0.01</c:v>
                </c:pt>
                <c:pt idx="257">
                  <c:v>-0.01</c:v>
                </c:pt>
                <c:pt idx="258">
                  <c:v>-0.01</c:v>
                </c:pt>
                <c:pt idx="259">
                  <c:v>-0.01</c:v>
                </c:pt>
                <c:pt idx="260">
                  <c:v>-0.01</c:v>
                </c:pt>
                <c:pt idx="261">
                  <c:v>-0.01</c:v>
                </c:pt>
                <c:pt idx="262">
                  <c:v>-0.01</c:v>
                </c:pt>
                <c:pt idx="263">
                  <c:v>-0.01</c:v>
                </c:pt>
                <c:pt idx="264">
                  <c:v>-0.01</c:v>
                </c:pt>
                <c:pt idx="265">
                  <c:v>-0.01</c:v>
                </c:pt>
                <c:pt idx="266">
                  <c:v>-0.01</c:v>
                </c:pt>
                <c:pt idx="267">
                  <c:v>-0.01</c:v>
                </c:pt>
                <c:pt idx="268">
                  <c:v>-0.01</c:v>
                </c:pt>
                <c:pt idx="269">
                  <c:v>-0.01</c:v>
                </c:pt>
                <c:pt idx="270">
                  <c:v>-0.01</c:v>
                </c:pt>
                <c:pt idx="271">
                  <c:v>-0.01</c:v>
                </c:pt>
                <c:pt idx="272">
                  <c:v>-0.01</c:v>
                </c:pt>
                <c:pt idx="273">
                  <c:v>-0.01</c:v>
                </c:pt>
                <c:pt idx="274">
                  <c:v>-0.01</c:v>
                </c:pt>
                <c:pt idx="275">
                  <c:v>-0.01</c:v>
                </c:pt>
                <c:pt idx="276">
                  <c:v>-0.01</c:v>
                </c:pt>
                <c:pt idx="277">
                  <c:v>-0.02</c:v>
                </c:pt>
                <c:pt idx="278">
                  <c:v>-0.02</c:v>
                </c:pt>
                <c:pt idx="279">
                  <c:v>-0.02</c:v>
                </c:pt>
                <c:pt idx="280">
                  <c:v>-0.02</c:v>
                </c:pt>
                <c:pt idx="281">
                  <c:v>-0.02</c:v>
                </c:pt>
                <c:pt idx="282">
                  <c:v>-0.02</c:v>
                </c:pt>
                <c:pt idx="283">
                  <c:v>-0.02</c:v>
                </c:pt>
                <c:pt idx="284">
                  <c:v>-0.02</c:v>
                </c:pt>
                <c:pt idx="285">
                  <c:v>-0.02</c:v>
                </c:pt>
                <c:pt idx="286">
                  <c:v>-0.02</c:v>
                </c:pt>
                <c:pt idx="287">
                  <c:v>-0.02</c:v>
                </c:pt>
                <c:pt idx="288">
                  <c:v>-0.02</c:v>
                </c:pt>
                <c:pt idx="289">
                  <c:v>-0.02</c:v>
                </c:pt>
                <c:pt idx="290">
                  <c:v>-0.02</c:v>
                </c:pt>
                <c:pt idx="291">
                  <c:v>-0.02</c:v>
                </c:pt>
                <c:pt idx="292">
                  <c:v>-0.02</c:v>
                </c:pt>
                <c:pt idx="293">
                  <c:v>-0.02</c:v>
                </c:pt>
                <c:pt idx="294">
                  <c:v>-0.02</c:v>
                </c:pt>
                <c:pt idx="295">
                  <c:v>-0.02</c:v>
                </c:pt>
                <c:pt idx="296">
                  <c:v>-0.02</c:v>
                </c:pt>
                <c:pt idx="297">
                  <c:v>-0.02</c:v>
                </c:pt>
                <c:pt idx="298">
                  <c:v>-0.02</c:v>
                </c:pt>
                <c:pt idx="299">
                  <c:v>-0.02</c:v>
                </c:pt>
                <c:pt idx="300">
                  <c:v>-0.02</c:v>
                </c:pt>
                <c:pt idx="301">
                  <c:v>-0.02</c:v>
                </c:pt>
                <c:pt idx="302">
                  <c:v>-0.02</c:v>
                </c:pt>
                <c:pt idx="303">
                  <c:v>-0.02</c:v>
                </c:pt>
                <c:pt idx="304">
                  <c:v>-0.02</c:v>
                </c:pt>
                <c:pt idx="305">
                  <c:v>-0.02</c:v>
                </c:pt>
                <c:pt idx="306">
                  <c:v>-0.02</c:v>
                </c:pt>
                <c:pt idx="307">
                  <c:v>-0.02</c:v>
                </c:pt>
                <c:pt idx="308">
                  <c:v>-0.02</c:v>
                </c:pt>
                <c:pt idx="309">
                  <c:v>-0.02</c:v>
                </c:pt>
                <c:pt idx="310">
                  <c:v>-0.02</c:v>
                </c:pt>
                <c:pt idx="311">
                  <c:v>-0.02</c:v>
                </c:pt>
                <c:pt idx="312">
                  <c:v>-0.02</c:v>
                </c:pt>
                <c:pt idx="313">
                  <c:v>-0.02</c:v>
                </c:pt>
                <c:pt idx="314">
                  <c:v>-0.02</c:v>
                </c:pt>
                <c:pt idx="315">
                  <c:v>-0.02</c:v>
                </c:pt>
                <c:pt idx="316">
                  <c:v>-0.02</c:v>
                </c:pt>
                <c:pt idx="317">
                  <c:v>-0.02</c:v>
                </c:pt>
                <c:pt idx="318">
                  <c:v>-0.02</c:v>
                </c:pt>
                <c:pt idx="319">
                  <c:v>-0.02</c:v>
                </c:pt>
                <c:pt idx="320">
                  <c:v>-0.01</c:v>
                </c:pt>
                <c:pt idx="321">
                  <c:v>-0.01</c:v>
                </c:pt>
                <c:pt idx="322">
                  <c:v>-0.02</c:v>
                </c:pt>
                <c:pt idx="323">
                  <c:v>-0.01</c:v>
                </c:pt>
                <c:pt idx="324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908-104C-81C1-954F912C9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121743"/>
        <c:axId val="1874116431"/>
      </c:scatterChart>
      <c:valAx>
        <c:axId val="187412174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16431"/>
        <c:crosses val="autoZero"/>
        <c:crossBetween val="midCat"/>
      </c:valAx>
      <c:valAx>
        <c:axId val="187411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21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5</xdr:row>
      <xdr:rowOff>133350</xdr:rowOff>
    </xdr:from>
    <xdr:to>
      <xdr:col>27</xdr:col>
      <xdr:colOff>609600</xdr:colOff>
      <xdr:row>45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211582-0915-A04E-9073-C66D2AB0F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0E25-BDEA-984A-88B5-01C65AAE6356}">
  <dimension ref="A1:G58"/>
  <sheetViews>
    <sheetView tabSelected="1" topLeftCell="A11" workbookViewId="0">
      <selection activeCell="M58" sqref="M58"/>
    </sheetView>
  </sheetViews>
  <sheetFormatPr baseColWidth="10" defaultRowHeight="16" x14ac:dyDescent="0.2"/>
  <cols>
    <col min="3" max="3" width="17" customWidth="1"/>
    <col min="4" max="4" width="22.33203125" customWidth="1"/>
    <col min="5" max="5" width="15.1640625" customWidth="1"/>
  </cols>
  <sheetData>
    <row r="1" spans="1:1" x14ac:dyDescent="0.2">
      <c r="A1" t="s">
        <v>4</v>
      </c>
    </row>
    <row r="52" spans="3:7" ht="21" x14ac:dyDescent="0.25">
      <c r="C52" s="5"/>
      <c r="D52" s="5" t="s">
        <v>6</v>
      </c>
      <c r="E52" s="5" t="s">
        <v>13</v>
      </c>
    </row>
    <row r="53" spans="3:7" ht="21" x14ac:dyDescent="0.25">
      <c r="C53" s="5" t="s">
        <v>7</v>
      </c>
      <c r="D53" s="6">
        <v>9.5299999999999994</v>
      </c>
      <c r="E53" s="7">
        <f>(D53-$D$53)/$D$53</f>
        <v>0</v>
      </c>
    </row>
    <row r="54" spans="3:7" ht="21" x14ac:dyDescent="0.25">
      <c r="C54" s="5" t="s">
        <v>8</v>
      </c>
      <c r="D54" s="5">
        <v>9.64</v>
      </c>
      <c r="E54" s="7">
        <f t="shared" ref="E54:E58" si="0">(D54-$D$53)/$D$53</f>
        <v>1.154249737670527E-2</v>
      </c>
    </row>
    <row r="55" spans="3:7" ht="21" x14ac:dyDescent="0.25">
      <c r="C55" s="5" t="s">
        <v>9</v>
      </c>
      <c r="D55" s="5">
        <v>9.24</v>
      </c>
      <c r="E55" s="7">
        <f t="shared" si="0"/>
        <v>-3.0430220356768012E-2</v>
      </c>
    </row>
    <row r="56" spans="3:7" ht="21" x14ac:dyDescent="0.25">
      <c r="C56" s="5" t="s">
        <v>10</v>
      </c>
      <c r="D56" s="5">
        <v>9.1199999999999992</v>
      </c>
      <c r="E56" s="7">
        <f t="shared" si="0"/>
        <v>-4.3022035676810094E-2</v>
      </c>
    </row>
    <row r="57" spans="3:7" ht="21" x14ac:dyDescent="0.25">
      <c r="C57" s="5" t="s">
        <v>11</v>
      </c>
      <c r="D57" s="5">
        <v>7.49</v>
      </c>
      <c r="E57" s="7">
        <f t="shared" si="0"/>
        <v>-0.21406086044071346</v>
      </c>
      <c r="G57" t="s">
        <v>14</v>
      </c>
    </row>
    <row r="58" spans="3:7" ht="21" x14ac:dyDescent="0.25">
      <c r="C58" s="5" t="s">
        <v>12</v>
      </c>
      <c r="D58" s="5">
        <v>8.06</v>
      </c>
      <c r="E58" s="7">
        <f t="shared" si="0"/>
        <v>-0.15424973767051406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A995-2F5B-AB47-BFFB-7BC71EC93DA5}">
  <dimension ref="A1:C328"/>
  <sheetViews>
    <sheetView topLeftCell="A43" workbookViewId="0">
      <selection activeCell="C75" sqref="C75"/>
    </sheetView>
  </sheetViews>
  <sheetFormatPr baseColWidth="10" defaultRowHeight="16" x14ac:dyDescent="0.2"/>
  <sheetData>
    <row r="1" spans="1:3" x14ac:dyDescent="0.2">
      <c r="A1" s="4" t="s">
        <v>2</v>
      </c>
      <c r="B1" s="4"/>
      <c r="C1" s="4"/>
    </row>
    <row r="2" spans="1:3" x14ac:dyDescent="0.2">
      <c r="A2" t="s">
        <v>0</v>
      </c>
      <c r="B2" t="s">
        <v>5</v>
      </c>
      <c r="C2" t="s">
        <v>1</v>
      </c>
    </row>
    <row r="3" spans="1:3" x14ac:dyDescent="0.2">
      <c r="A3" s="2">
        <v>2.4465277777777777E-2</v>
      </c>
      <c r="B3" s="3">
        <f>0</f>
        <v>0</v>
      </c>
      <c r="C3" s="3">
        <v>0.01</v>
      </c>
    </row>
    <row r="4" spans="1:3" x14ac:dyDescent="0.2">
      <c r="A4" s="2">
        <v>2.4466435185185185E-2</v>
      </c>
      <c r="B4" s="2">
        <f>A4-$A$3</f>
        <v>1.1574074074080509E-6</v>
      </c>
      <c r="C4" s="3">
        <v>0.01</v>
      </c>
    </row>
    <row r="5" spans="1:3" x14ac:dyDescent="0.2">
      <c r="A5" s="2">
        <v>2.4466435185185185E-2</v>
      </c>
      <c r="B5" s="2">
        <f t="shared" ref="B5:B68" si="0">A5-$A$3</f>
        <v>1.1574074074080509E-6</v>
      </c>
      <c r="C5" s="3">
        <v>0.01</v>
      </c>
    </row>
    <row r="6" spans="1:3" x14ac:dyDescent="0.2">
      <c r="A6" s="2">
        <v>2.4467592592592593E-2</v>
      </c>
      <c r="B6" s="2">
        <f t="shared" si="0"/>
        <v>2.3148148148161019E-6</v>
      </c>
      <c r="C6" s="3">
        <v>0.01</v>
      </c>
    </row>
    <row r="7" spans="1:3" x14ac:dyDescent="0.2">
      <c r="A7" s="2">
        <v>2.4469907407407409E-2</v>
      </c>
      <c r="B7" s="2">
        <f t="shared" si="0"/>
        <v>4.6296296296322037E-6</v>
      </c>
      <c r="C7" s="3">
        <v>0.01</v>
      </c>
    </row>
    <row r="8" spans="1:3" x14ac:dyDescent="0.2">
      <c r="A8" s="2">
        <v>2.4469907407407409E-2</v>
      </c>
      <c r="B8" s="2">
        <f t="shared" si="0"/>
        <v>4.6296296296322037E-6</v>
      </c>
      <c r="C8" s="3">
        <v>0.01</v>
      </c>
    </row>
    <row r="9" spans="1:3" x14ac:dyDescent="0.2">
      <c r="A9" s="2">
        <v>2.4471064814814817E-2</v>
      </c>
      <c r="B9" s="2">
        <f t="shared" si="0"/>
        <v>5.7870370370402546E-6</v>
      </c>
      <c r="C9" s="3">
        <v>0.01</v>
      </c>
    </row>
    <row r="10" spans="1:3" x14ac:dyDescent="0.2">
      <c r="A10" s="2">
        <v>2.4472222222222225E-2</v>
      </c>
      <c r="B10" s="2">
        <f t="shared" si="0"/>
        <v>6.9444444444483056E-6</v>
      </c>
      <c r="C10" s="3">
        <v>0.01</v>
      </c>
    </row>
    <row r="11" spans="1:3" x14ac:dyDescent="0.2">
      <c r="A11" s="2">
        <v>2.447337962962963E-2</v>
      </c>
      <c r="B11" s="2">
        <f t="shared" si="0"/>
        <v>8.101851851852887E-6</v>
      </c>
      <c r="C11" s="3">
        <v>0.01</v>
      </c>
    </row>
    <row r="12" spans="1:3" x14ac:dyDescent="0.2">
      <c r="A12" s="2">
        <v>2.4474537037037034E-2</v>
      </c>
      <c r="B12" s="2">
        <f t="shared" si="0"/>
        <v>9.2592592592574685E-6</v>
      </c>
      <c r="C12" s="3">
        <v>0.01</v>
      </c>
    </row>
    <row r="13" spans="1:3" x14ac:dyDescent="0.2">
      <c r="A13" s="2">
        <v>2.4475694444444442E-2</v>
      </c>
      <c r="B13" s="2">
        <f t="shared" si="0"/>
        <v>1.0416666666665519E-5</v>
      </c>
      <c r="C13" s="3">
        <v>0.01</v>
      </c>
    </row>
    <row r="14" spans="1:3" x14ac:dyDescent="0.2">
      <c r="A14" s="2">
        <v>2.4476851851851857E-2</v>
      </c>
      <c r="B14" s="2">
        <f t="shared" si="0"/>
        <v>1.1574074074080509E-5</v>
      </c>
      <c r="C14" s="3">
        <v>0.01</v>
      </c>
    </row>
    <row r="15" spans="1:3" x14ac:dyDescent="0.2">
      <c r="A15" s="2">
        <v>2.4476851851851857E-2</v>
      </c>
      <c r="B15" s="2">
        <f t="shared" si="0"/>
        <v>1.1574074074080509E-5</v>
      </c>
      <c r="C15" s="3">
        <v>0.01</v>
      </c>
    </row>
    <row r="16" spans="1:3" x14ac:dyDescent="0.2">
      <c r="A16" s="2">
        <v>2.4479166666666666E-2</v>
      </c>
      <c r="B16" s="2">
        <f t="shared" si="0"/>
        <v>1.3888888888889672E-5</v>
      </c>
      <c r="C16" s="3">
        <v>0.01</v>
      </c>
    </row>
    <row r="17" spans="1:3" x14ac:dyDescent="0.2">
      <c r="A17" s="2">
        <v>2.4479166666666666E-2</v>
      </c>
      <c r="B17" s="2">
        <f t="shared" si="0"/>
        <v>1.3888888888889672E-5</v>
      </c>
      <c r="C17" s="3">
        <v>0.01</v>
      </c>
    </row>
    <row r="18" spans="1:3" x14ac:dyDescent="0.2">
      <c r="A18" s="2">
        <v>2.4480324074074074E-2</v>
      </c>
      <c r="B18" s="2">
        <f t="shared" si="0"/>
        <v>1.5046296296297723E-5</v>
      </c>
      <c r="C18" s="3">
        <v>0.01</v>
      </c>
    </row>
    <row r="19" spans="1:3" x14ac:dyDescent="0.2">
      <c r="A19" s="2">
        <v>2.4481481481481479E-2</v>
      </c>
      <c r="B19" s="2">
        <f t="shared" si="0"/>
        <v>1.6203703703702305E-5</v>
      </c>
      <c r="C19" s="3">
        <v>0.01</v>
      </c>
    </row>
    <row r="20" spans="1:3" x14ac:dyDescent="0.2">
      <c r="A20" s="2">
        <v>2.4482638888888891E-2</v>
      </c>
      <c r="B20" s="2">
        <f t="shared" si="0"/>
        <v>1.7361111111113825E-5</v>
      </c>
      <c r="C20" s="3">
        <v>0.01</v>
      </c>
    </row>
    <row r="21" spans="1:3" x14ac:dyDescent="0.2">
      <c r="A21" s="2">
        <v>2.4483796296296295E-2</v>
      </c>
      <c r="B21" s="2">
        <f t="shared" si="0"/>
        <v>1.8518518518518406E-5</v>
      </c>
      <c r="C21" s="3">
        <v>0.01</v>
      </c>
    </row>
    <row r="22" spans="1:3" x14ac:dyDescent="0.2">
      <c r="A22" s="2">
        <v>2.4484953703703707E-2</v>
      </c>
      <c r="B22" s="2">
        <f t="shared" si="0"/>
        <v>1.9675925925929927E-5</v>
      </c>
      <c r="C22" s="3">
        <v>0.01</v>
      </c>
    </row>
    <row r="23" spans="1:3" x14ac:dyDescent="0.2">
      <c r="A23" s="2">
        <v>2.4486111111111111E-2</v>
      </c>
      <c r="B23" s="2">
        <f t="shared" si="0"/>
        <v>2.0833333333334508E-5</v>
      </c>
      <c r="C23" s="3">
        <v>0.01</v>
      </c>
    </row>
    <row r="24" spans="1:3" x14ac:dyDescent="0.2">
      <c r="A24" s="2">
        <v>2.4487268518518516E-2</v>
      </c>
      <c r="B24" s="2">
        <f t="shared" si="0"/>
        <v>2.199074074073909E-5</v>
      </c>
      <c r="C24" s="3">
        <v>0.01</v>
      </c>
    </row>
    <row r="25" spans="1:3" x14ac:dyDescent="0.2">
      <c r="A25" s="2">
        <v>2.4488425925925927E-2</v>
      </c>
      <c r="B25" s="2">
        <f t="shared" si="0"/>
        <v>2.314814814815061E-5</v>
      </c>
      <c r="C25" s="3">
        <v>0.01</v>
      </c>
    </row>
    <row r="26" spans="1:3" x14ac:dyDescent="0.2">
      <c r="A26" s="2">
        <v>2.4489583333333332E-2</v>
      </c>
      <c r="B26" s="2">
        <f t="shared" si="0"/>
        <v>2.4305555555555192E-5</v>
      </c>
      <c r="C26" s="3">
        <v>0</v>
      </c>
    </row>
    <row r="27" spans="1:3" x14ac:dyDescent="0.2">
      <c r="A27" s="2">
        <v>2.449074074074074E-2</v>
      </c>
      <c r="B27" s="2">
        <f t="shared" si="0"/>
        <v>2.5462962962963243E-5</v>
      </c>
      <c r="C27" s="3">
        <v>0</v>
      </c>
    </row>
    <row r="28" spans="1:3" x14ac:dyDescent="0.2">
      <c r="A28" s="2">
        <v>2.4491898148148145E-2</v>
      </c>
      <c r="B28" s="2">
        <f t="shared" si="0"/>
        <v>2.6620370370367824E-5</v>
      </c>
      <c r="C28" s="3">
        <v>0</v>
      </c>
    </row>
    <row r="29" spans="1:3" x14ac:dyDescent="0.2">
      <c r="A29" s="2">
        <v>2.449305555555556E-2</v>
      </c>
      <c r="B29" s="2">
        <f t="shared" si="0"/>
        <v>2.7777777777782814E-5</v>
      </c>
      <c r="C29" s="3">
        <v>0</v>
      </c>
    </row>
    <row r="30" spans="1:3" x14ac:dyDescent="0.2">
      <c r="A30" s="2">
        <v>2.4494212962962964E-2</v>
      </c>
      <c r="B30" s="2">
        <f t="shared" si="0"/>
        <v>2.8935185185187395E-5</v>
      </c>
      <c r="C30" s="3">
        <v>0</v>
      </c>
    </row>
    <row r="31" spans="1:3" x14ac:dyDescent="0.2">
      <c r="A31" s="2">
        <v>2.4494212962962964E-2</v>
      </c>
      <c r="B31" s="2">
        <f t="shared" si="0"/>
        <v>2.8935185185187395E-5</v>
      </c>
      <c r="C31" s="3">
        <v>0</v>
      </c>
    </row>
    <row r="32" spans="1:3" x14ac:dyDescent="0.2">
      <c r="A32" s="2">
        <v>2.4495370370370372E-2</v>
      </c>
      <c r="B32" s="2">
        <f t="shared" si="0"/>
        <v>3.0092592592595446E-5</v>
      </c>
      <c r="C32" s="3">
        <v>0</v>
      </c>
    </row>
    <row r="33" spans="1:3" x14ac:dyDescent="0.2">
      <c r="A33" s="2">
        <v>2.4496527777777777E-2</v>
      </c>
      <c r="B33" s="2">
        <f t="shared" si="0"/>
        <v>3.1250000000000028E-5</v>
      </c>
      <c r="C33" s="3">
        <v>0</v>
      </c>
    </row>
    <row r="34" spans="1:3" x14ac:dyDescent="0.2">
      <c r="A34" s="2">
        <v>2.4497685185185181E-2</v>
      </c>
      <c r="B34" s="2">
        <f t="shared" si="0"/>
        <v>3.2407407407404609E-5</v>
      </c>
      <c r="C34" s="3">
        <v>0</v>
      </c>
    </row>
    <row r="35" spans="1:3" x14ac:dyDescent="0.2">
      <c r="A35" s="2">
        <v>2.4498842592592593E-2</v>
      </c>
      <c r="B35" s="2">
        <f t="shared" si="0"/>
        <v>3.356481481481613E-5</v>
      </c>
      <c r="C35" s="3">
        <v>0</v>
      </c>
    </row>
    <row r="36" spans="1:3" x14ac:dyDescent="0.2">
      <c r="A36" s="2">
        <v>2.4499999999999997E-2</v>
      </c>
      <c r="B36" s="2">
        <f t="shared" si="0"/>
        <v>3.4722222222220711E-5</v>
      </c>
      <c r="C36" s="3">
        <v>0</v>
      </c>
    </row>
    <row r="37" spans="1:3" x14ac:dyDescent="0.2">
      <c r="A37" s="2">
        <v>2.4501157407407409E-2</v>
      </c>
      <c r="B37" s="2">
        <f t="shared" si="0"/>
        <v>3.5879629629632231E-5</v>
      </c>
      <c r="C37" s="3">
        <v>0</v>
      </c>
    </row>
    <row r="38" spans="1:3" x14ac:dyDescent="0.2">
      <c r="A38" s="2">
        <v>2.4502314814814814E-2</v>
      </c>
      <c r="B38" s="2">
        <f t="shared" si="0"/>
        <v>3.7037037037036813E-5</v>
      </c>
      <c r="C38" s="3">
        <v>0</v>
      </c>
    </row>
    <row r="39" spans="1:3" x14ac:dyDescent="0.2">
      <c r="A39" s="2">
        <v>2.4503472222222222E-2</v>
      </c>
      <c r="B39" s="2">
        <f t="shared" si="0"/>
        <v>3.8194444444444864E-5</v>
      </c>
      <c r="C39" s="3">
        <v>0</v>
      </c>
    </row>
    <row r="40" spans="1:3" x14ac:dyDescent="0.2">
      <c r="A40" s="2">
        <v>2.450462962962963E-2</v>
      </c>
      <c r="B40" s="2">
        <f t="shared" si="0"/>
        <v>3.9351851851852915E-5</v>
      </c>
      <c r="C40" s="3">
        <v>0</v>
      </c>
    </row>
    <row r="41" spans="1:3" x14ac:dyDescent="0.2">
      <c r="A41" s="2">
        <v>2.4505787037037038E-2</v>
      </c>
      <c r="B41" s="2">
        <f t="shared" si="0"/>
        <v>4.0509259259260966E-5</v>
      </c>
      <c r="C41" s="3">
        <v>0</v>
      </c>
    </row>
    <row r="42" spans="1:3" x14ac:dyDescent="0.2">
      <c r="A42" s="2">
        <v>2.4506944444444442E-2</v>
      </c>
      <c r="B42" s="2">
        <f t="shared" si="0"/>
        <v>4.1666666666665547E-5</v>
      </c>
      <c r="C42" s="3">
        <v>0</v>
      </c>
    </row>
    <row r="43" spans="1:3" x14ac:dyDescent="0.2">
      <c r="A43" s="2">
        <v>2.4508101851851847E-2</v>
      </c>
      <c r="B43" s="2">
        <f t="shared" si="0"/>
        <v>4.2824074074070129E-5</v>
      </c>
      <c r="C43" s="3">
        <v>0</v>
      </c>
    </row>
    <row r="44" spans="1:3" x14ac:dyDescent="0.2">
      <c r="A44" s="2">
        <v>2.4508101851851847E-2</v>
      </c>
      <c r="B44" s="2">
        <f t="shared" si="0"/>
        <v>4.2824074074070129E-5</v>
      </c>
      <c r="C44" s="3">
        <v>0</v>
      </c>
    </row>
    <row r="45" spans="1:3" x14ac:dyDescent="0.2">
      <c r="A45" s="2">
        <v>2.451041666666667E-2</v>
      </c>
      <c r="B45" s="2">
        <f t="shared" si="0"/>
        <v>4.5138888888893169E-5</v>
      </c>
      <c r="C45" s="3">
        <v>0</v>
      </c>
    </row>
    <row r="46" spans="1:3" x14ac:dyDescent="0.2">
      <c r="A46" s="2">
        <v>2.451041666666667E-2</v>
      </c>
      <c r="B46" s="2">
        <f t="shared" si="0"/>
        <v>4.5138888888893169E-5</v>
      </c>
      <c r="C46" s="3">
        <v>0</v>
      </c>
    </row>
    <row r="47" spans="1:3" x14ac:dyDescent="0.2">
      <c r="A47" s="2">
        <v>2.4511574074074075E-2</v>
      </c>
      <c r="B47" s="2">
        <f t="shared" si="0"/>
        <v>4.6296296296297751E-5</v>
      </c>
      <c r="C47" s="3">
        <v>0</v>
      </c>
    </row>
    <row r="48" spans="1:3" x14ac:dyDescent="0.2">
      <c r="A48" s="2">
        <v>2.4512731481481479E-2</v>
      </c>
      <c r="B48" s="2">
        <f t="shared" si="0"/>
        <v>4.7453703703702332E-5</v>
      </c>
      <c r="C48" s="3">
        <v>0</v>
      </c>
    </row>
    <row r="49" spans="1:3" x14ac:dyDescent="0.2">
      <c r="A49" s="2">
        <v>2.4513888888888887E-2</v>
      </c>
      <c r="B49" s="2">
        <f t="shared" si="0"/>
        <v>4.8611111111110383E-5</v>
      </c>
      <c r="C49" s="3">
        <v>0</v>
      </c>
    </row>
    <row r="50" spans="1:3" x14ac:dyDescent="0.2">
      <c r="A50" s="2">
        <v>2.4515046296296295E-2</v>
      </c>
      <c r="B50" s="2">
        <f t="shared" si="0"/>
        <v>4.9768518518518434E-5</v>
      </c>
      <c r="C50" s="3">
        <v>0</v>
      </c>
    </row>
    <row r="51" spans="1:3" x14ac:dyDescent="0.2">
      <c r="A51" s="2">
        <v>2.4516203703703707E-2</v>
      </c>
      <c r="B51" s="2">
        <f t="shared" si="0"/>
        <v>5.0925925925929955E-5</v>
      </c>
      <c r="C51" s="3">
        <v>0</v>
      </c>
    </row>
    <row r="52" spans="1:3" x14ac:dyDescent="0.2">
      <c r="A52" s="2">
        <v>2.4517361111111111E-2</v>
      </c>
      <c r="B52" s="2">
        <f t="shared" si="0"/>
        <v>5.2083333333334536E-5</v>
      </c>
      <c r="C52" s="3">
        <v>0</v>
      </c>
    </row>
    <row r="53" spans="1:3" x14ac:dyDescent="0.2">
      <c r="A53" s="2">
        <v>2.4518518518518519E-2</v>
      </c>
      <c r="B53" s="2">
        <f t="shared" si="0"/>
        <v>5.3240740740742587E-5</v>
      </c>
      <c r="C53" s="3">
        <v>0</v>
      </c>
    </row>
    <row r="54" spans="1:3" x14ac:dyDescent="0.2">
      <c r="A54" s="2">
        <v>2.4519675925925924E-2</v>
      </c>
      <c r="B54" s="2">
        <f t="shared" si="0"/>
        <v>5.4398148148147168E-5</v>
      </c>
      <c r="C54" s="3">
        <v>0</v>
      </c>
    </row>
    <row r="55" spans="1:3" x14ac:dyDescent="0.2">
      <c r="A55" s="2">
        <v>2.4519675925925924E-2</v>
      </c>
      <c r="B55" s="2">
        <f t="shared" si="0"/>
        <v>5.4398148148147168E-5</v>
      </c>
      <c r="C55" s="3">
        <v>-0.01</v>
      </c>
    </row>
    <row r="56" spans="1:3" x14ac:dyDescent="0.2">
      <c r="A56" s="2">
        <v>2.4520833333333335E-2</v>
      </c>
      <c r="B56" s="2">
        <f t="shared" si="0"/>
        <v>5.5555555555558689E-5</v>
      </c>
      <c r="C56" s="3">
        <v>-0.01</v>
      </c>
    </row>
    <row r="57" spans="1:3" x14ac:dyDescent="0.2">
      <c r="A57" s="2">
        <v>2.452199074074074E-2</v>
      </c>
      <c r="B57" s="2">
        <f t="shared" si="0"/>
        <v>5.671296296296327E-5</v>
      </c>
      <c r="C57" s="3">
        <v>0</v>
      </c>
    </row>
    <row r="58" spans="1:3" x14ac:dyDescent="0.2">
      <c r="A58" s="2">
        <v>2.4523148148148145E-2</v>
      </c>
      <c r="B58" s="2">
        <f t="shared" si="0"/>
        <v>5.7870370370367852E-5</v>
      </c>
      <c r="C58" s="3">
        <v>0.17</v>
      </c>
    </row>
    <row r="59" spans="1:3" x14ac:dyDescent="0.2">
      <c r="A59" s="2">
        <v>2.4524305555555556E-2</v>
      </c>
      <c r="B59" s="2">
        <f t="shared" si="0"/>
        <v>5.9027777777779372E-5</v>
      </c>
      <c r="C59" s="3">
        <v>0.71</v>
      </c>
    </row>
    <row r="60" spans="1:3" x14ac:dyDescent="0.2">
      <c r="A60" s="2">
        <v>2.4525462962962968E-2</v>
      </c>
      <c r="B60" s="2">
        <f t="shared" si="0"/>
        <v>6.0185185185190893E-5</v>
      </c>
      <c r="C60" s="3">
        <v>1.41</v>
      </c>
    </row>
    <row r="61" spans="1:3" x14ac:dyDescent="0.2">
      <c r="A61" s="2">
        <v>2.4526620370370372E-2</v>
      </c>
      <c r="B61" s="2">
        <f t="shared" si="0"/>
        <v>6.1342592592595474E-5</v>
      </c>
      <c r="C61" s="3">
        <v>2.2000000000000002</v>
      </c>
    </row>
    <row r="62" spans="1:3" x14ac:dyDescent="0.2">
      <c r="A62" s="2">
        <v>2.4527777777777777E-2</v>
      </c>
      <c r="B62" s="2">
        <f t="shared" si="0"/>
        <v>6.2500000000000056E-5</v>
      </c>
      <c r="C62" s="3">
        <v>2.89</v>
      </c>
    </row>
    <row r="63" spans="1:3" x14ac:dyDescent="0.2">
      <c r="A63" s="2">
        <v>2.4528935185185185E-2</v>
      </c>
      <c r="B63" s="2">
        <f t="shared" si="0"/>
        <v>6.3657407407408106E-5</v>
      </c>
      <c r="C63" s="3">
        <v>3.51</v>
      </c>
    </row>
    <row r="64" spans="1:3" x14ac:dyDescent="0.2">
      <c r="A64" s="2">
        <v>2.4530092592592589E-2</v>
      </c>
      <c r="B64" s="2">
        <f t="shared" si="0"/>
        <v>6.4814814814812688E-5</v>
      </c>
      <c r="C64" s="3">
        <v>4.1100000000000003</v>
      </c>
    </row>
    <row r="65" spans="1:3" x14ac:dyDescent="0.2">
      <c r="A65" s="2">
        <v>2.4531250000000001E-2</v>
      </c>
      <c r="B65" s="2">
        <f t="shared" si="0"/>
        <v>6.5972222222224208E-5</v>
      </c>
      <c r="C65" s="3">
        <v>4.6900000000000004</v>
      </c>
    </row>
    <row r="66" spans="1:3" x14ac:dyDescent="0.2">
      <c r="A66" s="2">
        <v>2.4532407407407409E-2</v>
      </c>
      <c r="B66" s="2">
        <f t="shared" si="0"/>
        <v>6.7129629629632259E-5</v>
      </c>
      <c r="C66" s="3">
        <v>5.27</v>
      </c>
    </row>
    <row r="67" spans="1:3" x14ac:dyDescent="0.2">
      <c r="A67" s="2">
        <v>2.4533564814814817E-2</v>
      </c>
      <c r="B67" s="2">
        <f t="shared" si="0"/>
        <v>6.828703703704031E-5</v>
      </c>
      <c r="C67" s="3">
        <v>5.84</v>
      </c>
    </row>
    <row r="68" spans="1:3" x14ac:dyDescent="0.2">
      <c r="A68" s="2">
        <v>2.4534722222222222E-2</v>
      </c>
      <c r="B68" s="2">
        <f t="shared" si="0"/>
        <v>6.9444444444444892E-5</v>
      </c>
      <c r="C68" s="3">
        <v>6.41</v>
      </c>
    </row>
    <row r="69" spans="1:3" x14ac:dyDescent="0.2">
      <c r="A69" s="2">
        <v>2.4534722222222222E-2</v>
      </c>
      <c r="B69" s="2">
        <f t="shared" ref="B69:B132" si="1">A69-$A$3</f>
        <v>6.9444444444444892E-5</v>
      </c>
      <c r="C69" s="3">
        <v>6.97</v>
      </c>
    </row>
    <row r="70" spans="1:3" x14ac:dyDescent="0.2">
      <c r="A70" s="2">
        <v>2.4535879629629626E-2</v>
      </c>
      <c r="B70" s="2">
        <f t="shared" si="1"/>
        <v>7.0601851851849473E-5</v>
      </c>
      <c r="C70" s="3">
        <v>7.53</v>
      </c>
    </row>
    <row r="71" spans="1:3" x14ac:dyDescent="0.2">
      <c r="A71" s="2">
        <v>2.4537037037037038E-2</v>
      </c>
      <c r="B71" s="2">
        <f t="shared" si="1"/>
        <v>7.1759259259260993E-5</v>
      </c>
      <c r="C71" s="3">
        <v>8.09</v>
      </c>
    </row>
    <row r="72" spans="1:3" x14ac:dyDescent="0.2">
      <c r="A72" s="2">
        <v>2.4538194444444442E-2</v>
      </c>
      <c r="B72" s="2">
        <f t="shared" si="1"/>
        <v>7.2916666666665575E-5</v>
      </c>
      <c r="C72" s="3">
        <v>8.64</v>
      </c>
    </row>
    <row r="73" spans="1:3" x14ac:dyDescent="0.2">
      <c r="A73" s="2">
        <v>2.453935185185185E-2</v>
      </c>
      <c r="B73" s="2">
        <f t="shared" si="1"/>
        <v>7.4074074074073626E-5</v>
      </c>
      <c r="C73" s="3">
        <v>9.17</v>
      </c>
    </row>
    <row r="74" spans="1:3" x14ac:dyDescent="0.2">
      <c r="A74" s="2">
        <v>2.4540509259259258E-2</v>
      </c>
      <c r="B74" s="2">
        <f t="shared" si="1"/>
        <v>7.5231481481481677E-5</v>
      </c>
      <c r="C74" s="3">
        <v>9.5299999999999994</v>
      </c>
    </row>
    <row r="75" spans="1:3" x14ac:dyDescent="0.2">
      <c r="A75" s="2">
        <v>2.454166666666667E-2</v>
      </c>
      <c r="B75" s="2">
        <f t="shared" si="1"/>
        <v>7.6388888888893197E-5</v>
      </c>
      <c r="C75" s="3">
        <v>9.5299999999999994</v>
      </c>
    </row>
    <row r="76" spans="1:3" x14ac:dyDescent="0.2">
      <c r="A76" s="2">
        <v>2.4542824074074075E-2</v>
      </c>
      <c r="B76" s="2">
        <f t="shared" si="1"/>
        <v>7.7546296296297779E-5</v>
      </c>
      <c r="C76" s="3">
        <v>9.52</v>
      </c>
    </row>
    <row r="77" spans="1:3" x14ac:dyDescent="0.2">
      <c r="A77" s="2">
        <v>2.4543981481481483E-2</v>
      </c>
      <c r="B77" s="2">
        <f t="shared" si="1"/>
        <v>7.870370370370583E-5</v>
      </c>
      <c r="C77" s="3">
        <v>9.34</v>
      </c>
    </row>
    <row r="78" spans="1:3" x14ac:dyDescent="0.2">
      <c r="A78" s="2">
        <v>2.4545138888888887E-2</v>
      </c>
      <c r="B78" s="2">
        <f t="shared" si="1"/>
        <v>7.9861111111110411E-5</v>
      </c>
      <c r="C78" s="3">
        <v>9.07</v>
      </c>
    </row>
    <row r="79" spans="1:3" x14ac:dyDescent="0.2">
      <c r="A79" s="2">
        <v>2.4546296296296292E-2</v>
      </c>
      <c r="B79" s="2">
        <f t="shared" si="1"/>
        <v>8.1018518518514993E-5</v>
      </c>
      <c r="C79" s="3">
        <v>8.8699999999999992</v>
      </c>
    </row>
    <row r="80" spans="1:3" x14ac:dyDescent="0.2">
      <c r="A80" s="2">
        <v>2.4546296296296292E-2</v>
      </c>
      <c r="B80" s="2">
        <f t="shared" si="1"/>
        <v>8.1018518518514993E-5</v>
      </c>
      <c r="C80" s="3">
        <v>8.6</v>
      </c>
    </row>
    <row r="81" spans="1:3" x14ac:dyDescent="0.2">
      <c r="A81" s="2">
        <v>2.4548611111111115E-2</v>
      </c>
      <c r="B81" s="2">
        <f t="shared" si="1"/>
        <v>8.3333333333338033E-5</v>
      </c>
      <c r="C81" s="3">
        <v>8.27</v>
      </c>
    </row>
    <row r="82" spans="1:3" x14ac:dyDescent="0.2">
      <c r="A82" s="2">
        <v>2.4548611111111115E-2</v>
      </c>
      <c r="B82" s="2">
        <f t="shared" si="1"/>
        <v>8.3333333333338033E-5</v>
      </c>
      <c r="C82" s="3">
        <v>7.84</v>
      </c>
    </row>
    <row r="83" spans="1:3" x14ac:dyDescent="0.2">
      <c r="A83" s="2">
        <v>2.4549768518518519E-2</v>
      </c>
      <c r="B83" s="2">
        <f t="shared" si="1"/>
        <v>8.4490740740742615E-5</v>
      </c>
      <c r="C83" s="3">
        <v>7.31</v>
      </c>
    </row>
    <row r="84" spans="1:3" x14ac:dyDescent="0.2">
      <c r="A84" s="2">
        <v>2.4550925925925924E-2</v>
      </c>
      <c r="B84" s="2">
        <f t="shared" si="1"/>
        <v>8.5648148148147196E-5</v>
      </c>
      <c r="C84" s="3">
        <v>6.76</v>
      </c>
    </row>
    <row r="85" spans="1:3" x14ac:dyDescent="0.2">
      <c r="A85" s="2">
        <v>2.4552083333333332E-2</v>
      </c>
      <c r="B85" s="2">
        <f t="shared" si="1"/>
        <v>8.6805555555555247E-5</v>
      </c>
      <c r="C85" s="3">
        <v>6.22</v>
      </c>
    </row>
    <row r="86" spans="1:3" x14ac:dyDescent="0.2">
      <c r="A86" s="2">
        <v>2.455324074074074E-2</v>
      </c>
      <c r="B86" s="2">
        <f t="shared" si="1"/>
        <v>8.7962962962963298E-5</v>
      </c>
      <c r="C86" s="3">
        <v>5.69</v>
      </c>
    </row>
    <row r="87" spans="1:3" x14ac:dyDescent="0.2">
      <c r="A87" s="2">
        <v>2.4554398148148148E-2</v>
      </c>
      <c r="B87" s="2">
        <f t="shared" si="1"/>
        <v>8.9120370370371349E-5</v>
      </c>
      <c r="C87" s="3">
        <v>5.15</v>
      </c>
    </row>
    <row r="88" spans="1:3" x14ac:dyDescent="0.2">
      <c r="A88" s="2">
        <v>2.4555555555555556E-2</v>
      </c>
      <c r="B88" s="2">
        <f t="shared" si="1"/>
        <v>9.02777777777794E-5</v>
      </c>
      <c r="C88" s="3">
        <v>4.62</v>
      </c>
    </row>
    <row r="89" spans="1:3" x14ac:dyDescent="0.2">
      <c r="A89" s="2">
        <v>2.4556712962962964E-2</v>
      </c>
      <c r="B89" s="2">
        <f t="shared" si="1"/>
        <v>9.1435185185187451E-5</v>
      </c>
      <c r="C89" s="3">
        <v>4.09</v>
      </c>
    </row>
    <row r="90" spans="1:3" x14ac:dyDescent="0.2">
      <c r="A90" s="2">
        <v>2.4557870370370372E-2</v>
      </c>
      <c r="B90" s="2">
        <f t="shared" si="1"/>
        <v>9.2592592592595502E-5</v>
      </c>
      <c r="C90" s="3">
        <v>3.58</v>
      </c>
    </row>
    <row r="91" spans="1:3" x14ac:dyDescent="0.2">
      <c r="A91" s="2">
        <v>2.455902777777778E-2</v>
      </c>
      <c r="B91" s="2">
        <f t="shared" si="1"/>
        <v>9.3750000000003553E-5</v>
      </c>
      <c r="C91" s="3">
        <v>3.07</v>
      </c>
    </row>
    <row r="92" spans="1:3" x14ac:dyDescent="0.2">
      <c r="A92" s="2">
        <v>2.4560185185185185E-2</v>
      </c>
      <c r="B92" s="2">
        <f t="shared" si="1"/>
        <v>9.4907407407408134E-5</v>
      </c>
      <c r="C92" s="3">
        <v>2.56</v>
      </c>
    </row>
    <row r="93" spans="1:3" x14ac:dyDescent="0.2">
      <c r="A93" s="2">
        <v>2.4560185185185185E-2</v>
      </c>
      <c r="B93" s="2">
        <f t="shared" si="1"/>
        <v>9.4907407407408134E-5</v>
      </c>
      <c r="C93" s="3">
        <v>2.0699999999999998</v>
      </c>
    </row>
    <row r="94" spans="1:3" x14ac:dyDescent="0.2">
      <c r="A94" s="2">
        <v>2.4561342592592589E-2</v>
      </c>
      <c r="B94" s="2">
        <f t="shared" si="1"/>
        <v>9.6064814814812716E-5</v>
      </c>
      <c r="C94" s="3">
        <v>1.57</v>
      </c>
    </row>
    <row r="95" spans="1:3" x14ac:dyDescent="0.2">
      <c r="A95" s="2">
        <v>2.4562499999999998E-2</v>
      </c>
      <c r="B95" s="2">
        <f t="shared" si="1"/>
        <v>9.7222222222220767E-5</v>
      </c>
      <c r="C95" s="3">
        <v>1.1000000000000001</v>
      </c>
    </row>
    <row r="96" spans="1:3" x14ac:dyDescent="0.2">
      <c r="A96" s="2">
        <v>2.4563657407407413E-2</v>
      </c>
      <c r="B96" s="2">
        <f t="shared" si="1"/>
        <v>9.8379629629635756E-5</v>
      </c>
      <c r="C96" s="3">
        <v>0.77</v>
      </c>
    </row>
    <row r="97" spans="1:3" x14ac:dyDescent="0.2">
      <c r="A97" s="2">
        <v>2.4564814814814817E-2</v>
      </c>
      <c r="B97" s="2">
        <f t="shared" si="1"/>
        <v>9.9537037037040338E-5</v>
      </c>
      <c r="C97" s="3">
        <v>0.53</v>
      </c>
    </row>
    <row r="98" spans="1:3" x14ac:dyDescent="0.2">
      <c r="A98" s="2">
        <v>2.4565972222222222E-2</v>
      </c>
      <c r="B98" s="2">
        <f t="shared" si="1"/>
        <v>1.0069444444444492E-4</v>
      </c>
      <c r="C98" s="3">
        <v>0.39</v>
      </c>
    </row>
    <row r="99" spans="1:3" x14ac:dyDescent="0.2">
      <c r="A99" s="2">
        <v>2.456712962962963E-2</v>
      </c>
      <c r="B99" s="2">
        <f t="shared" si="1"/>
        <v>1.0185185185185297E-4</v>
      </c>
      <c r="C99" s="3">
        <v>0.37</v>
      </c>
    </row>
    <row r="100" spans="1:3" x14ac:dyDescent="0.2">
      <c r="A100" s="2">
        <v>2.4568287037037034E-2</v>
      </c>
      <c r="B100" s="2">
        <f t="shared" si="1"/>
        <v>1.0300925925925755E-4</v>
      </c>
      <c r="C100" s="3">
        <v>0.36</v>
      </c>
    </row>
    <row r="101" spans="1:3" x14ac:dyDescent="0.2">
      <c r="A101" s="2">
        <v>2.4569444444444446E-2</v>
      </c>
      <c r="B101" s="2">
        <f t="shared" si="1"/>
        <v>1.0416666666666907E-4</v>
      </c>
      <c r="C101" s="3">
        <v>0.36</v>
      </c>
    </row>
    <row r="102" spans="1:3" x14ac:dyDescent="0.2">
      <c r="A102" s="2">
        <v>2.457060185185185E-2</v>
      </c>
      <c r="B102" s="2">
        <f t="shared" si="1"/>
        <v>1.0532407407407365E-4</v>
      </c>
      <c r="C102" s="3">
        <v>0.35</v>
      </c>
    </row>
    <row r="103" spans="1:3" x14ac:dyDescent="0.2">
      <c r="A103" s="2">
        <v>2.457060185185185E-2</v>
      </c>
      <c r="B103" s="2">
        <f t="shared" si="1"/>
        <v>1.0532407407407365E-4</v>
      </c>
      <c r="C103" s="3">
        <v>0.35</v>
      </c>
    </row>
    <row r="104" spans="1:3" x14ac:dyDescent="0.2">
      <c r="A104" s="2">
        <v>2.4572916666666667E-2</v>
      </c>
      <c r="B104" s="2">
        <f t="shared" si="1"/>
        <v>1.0763888888888976E-4</v>
      </c>
      <c r="C104" s="3">
        <v>0.35</v>
      </c>
    </row>
    <row r="105" spans="1:3" x14ac:dyDescent="0.2">
      <c r="A105" s="2">
        <v>2.4574074074074071E-2</v>
      </c>
      <c r="B105" s="2">
        <f t="shared" si="1"/>
        <v>1.0879629629629434E-4</v>
      </c>
      <c r="C105" s="3">
        <v>0.34</v>
      </c>
    </row>
    <row r="106" spans="1:3" x14ac:dyDescent="0.2">
      <c r="A106" s="2">
        <v>2.4574074074074071E-2</v>
      </c>
      <c r="B106" s="2">
        <f t="shared" si="1"/>
        <v>1.0879629629629434E-4</v>
      </c>
      <c r="C106" s="3">
        <v>0.34</v>
      </c>
    </row>
    <row r="107" spans="1:3" x14ac:dyDescent="0.2">
      <c r="A107" s="2">
        <v>2.4575231481481483E-2</v>
      </c>
      <c r="B107" s="2">
        <f t="shared" si="1"/>
        <v>1.0995370370370586E-4</v>
      </c>
      <c r="C107" s="3">
        <v>0.34</v>
      </c>
    </row>
    <row r="108" spans="1:3" x14ac:dyDescent="0.2">
      <c r="A108" s="2">
        <v>2.4576388888888887E-2</v>
      </c>
      <c r="B108" s="2">
        <f t="shared" si="1"/>
        <v>1.1111111111111044E-4</v>
      </c>
      <c r="C108" s="3">
        <v>0.34</v>
      </c>
    </row>
    <row r="109" spans="1:3" x14ac:dyDescent="0.2">
      <c r="A109" s="2">
        <v>2.4577546296296295E-2</v>
      </c>
      <c r="B109" s="2">
        <f t="shared" si="1"/>
        <v>1.1226851851851849E-4</v>
      </c>
      <c r="C109" s="3">
        <v>0.34</v>
      </c>
    </row>
    <row r="110" spans="1:3" x14ac:dyDescent="0.2">
      <c r="A110" s="2">
        <v>2.45787037037037E-2</v>
      </c>
      <c r="B110" s="2">
        <f t="shared" si="1"/>
        <v>1.1342592592592307E-4</v>
      </c>
      <c r="C110" s="3">
        <v>0.34</v>
      </c>
    </row>
    <row r="111" spans="1:3" x14ac:dyDescent="0.2">
      <c r="A111" s="2">
        <v>2.4579861111111115E-2</v>
      </c>
      <c r="B111" s="2">
        <f t="shared" si="1"/>
        <v>1.1458333333333806E-4</v>
      </c>
      <c r="C111" s="3">
        <v>0.34</v>
      </c>
    </row>
    <row r="112" spans="1:3" x14ac:dyDescent="0.2">
      <c r="A112" s="2">
        <v>2.4581018518518519E-2</v>
      </c>
      <c r="B112" s="2">
        <f t="shared" si="1"/>
        <v>1.1574074074074264E-4</v>
      </c>
      <c r="C112" s="3">
        <v>0.34</v>
      </c>
    </row>
    <row r="113" spans="1:3" x14ac:dyDescent="0.2">
      <c r="A113" s="2">
        <v>2.4581018518518519E-2</v>
      </c>
      <c r="B113" s="2">
        <f t="shared" si="1"/>
        <v>1.1574074074074264E-4</v>
      </c>
      <c r="C113" s="3">
        <v>0.34</v>
      </c>
    </row>
    <row r="114" spans="1:3" x14ac:dyDescent="0.2">
      <c r="A114" s="2">
        <v>2.4582175925925927E-2</v>
      </c>
      <c r="B114" s="2">
        <f t="shared" si="1"/>
        <v>1.1689814814815069E-4</v>
      </c>
      <c r="C114" s="3">
        <v>0.34</v>
      </c>
    </row>
    <row r="115" spans="1:3" x14ac:dyDescent="0.2">
      <c r="A115" s="2">
        <v>2.4584490740740737E-2</v>
      </c>
      <c r="B115" s="2">
        <f t="shared" si="1"/>
        <v>1.1921296296295986E-4</v>
      </c>
      <c r="C115" s="3">
        <v>0.34</v>
      </c>
    </row>
    <row r="116" spans="1:3" x14ac:dyDescent="0.2">
      <c r="A116" s="2">
        <v>2.4584490740740737E-2</v>
      </c>
      <c r="B116" s="2">
        <f t="shared" si="1"/>
        <v>1.1921296296295986E-4</v>
      </c>
      <c r="C116" s="3">
        <v>0.34</v>
      </c>
    </row>
    <row r="117" spans="1:3" x14ac:dyDescent="0.2">
      <c r="A117" s="2">
        <v>2.4585648148148148E-2</v>
      </c>
      <c r="B117" s="2">
        <f t="shared" si="1"/>
        <v>1.2037037037037138E-4</v>
      </c>
      <c r="C117" s="3">
        <v>0.34</v>
      </c>
    </row>
    <row r="118" spans="1:3" x14ac:dyDescent="0.2">
      <c r="A118" s="2">
        <v>2.458680555555556E-2</v>
      </c>
      <c r="B118" s="2">
        <f t="shared" si="1"/>
        <v>1.215277777777829E-4</v>
      </c>
      <c r="C118" s="3">
        <v>0.34</v>
      </c>
    </row>
    <row r="119" spans="1:3" x14ac:dyDescent="0.2">
      <c r="A119" s="2">
        <v>2.4587962962962964E-2</v>
      </c>
      <c r="B119" s="2">
        <f t="shared" si="1"/>
        <v>1.2268518518518748E-4</v>
      </c>
      <c r="C119" s="3">
        <v>0.33</v>
      </c>
    </row>
    <row r="120" spans="1:3" x14ac:dyDescent="0.2">
      <c r="A120" s="2">
        <v>2.4589120370370369E-2</v>
      </c>
      <c r="B120" s="2">
        <f t="shared" si="1"/>
        <v>1.2384259259259206E-4</v>
      </c>
      <c r="C120" s="3">
        <v>0.33</v>
      </c>
    </row>
    <row r="121" spans="1:3" x14ac:dyDescent="0.2">
      <c r="A121" s="2">
        <v>2.4590277777777777E-2</v>
      </c>
      <c r="B121" s="2">
        <f t="shared" si="1"/>
        <v>1.2500000000000011E-4</v>
      </c>
      <c r="C121" s="3">
        <v>0.33</v>
      </c>
    </row>
    <row r="122" spans="1:3" x14ac:dyDescent="0.2">
      <c r="A122" s="2">
        <v>2.4591435185185185E-2</v>
      </c>
      <c r="B122" s="2">
        <f t="shared" si="1"/>
        <v>1.2615740740740816E-4</v>
      </c>
      <c r="C122" s="3">
        <v>0.33</v>
      </c>
    </row>
    <row r="123" spans="1:3" x14ac:dyDescent="0.2">
      <c r="A123" s="2">
        <v>2.4592592592592593E-2</v>
      </c>
      <c r="B123" s="2">
        <f t="shared" si="1"/>
        <v>1.2731481481481621E-4</v>
      </c>
      <c r="C123" s="3">
        <v>0.33</v>
      </c>
    </row>
    <row r="124" spans="1:3" x14ac:dyDescent="0.2">
      <c r="A124" s="2">
        <v>2.4593749999999998E-2</v>
      </c>
      <c r="B124" s="2">
        <f t="shared" si="1"/>
        <v>1.2847222222222079E-4</v>
      </c>
      <c r="C124" s="3">
        <v>0.33</v>
      </c>
    </row>
    <row r="125" spans="1:3" x14ac:dyDescent="0.2">
      <c r="A125" s="2">
        <v>2.4594907407407409E-2</v>
      </c>
      <c r="B125" s="2">
        <f t="shared" si="1"/>
        <v>1.2962962962963231E-4</v>
      </c>
      <c r="C125" s="3">
        <v>0.33</v>
      </c>
    </row>
    <row r="126" spans="1:3" x14ac:dyDescent="0.2">
      <c r="A126" s="2">
        <v>2.4596064814814817E-2</v>
      </c>
      <c r="B126" s="2">
        <f t="shared" si="1"/>
        <v>1.3078703703704037E-4</v>
      </c>
      <c r="C126" s="3">
        <v>0.33</v>
      </c>
    </row>
    <row r="127" spans="1:3" x14ac:dyDescent="0.2">
      <c r="A127" s="2">
        <v>2.4596064814814817E-2</v>
      </c>
      <c r="B127" s="2">
        <f t="shared" si="1"/>
        <v>1.3078703703704037E-4</v>
      </c>
      <c r="C127" s="3">
        <v>0.33</v>
      </c>
    </row>
    <row r="128" spans="1:3" x14ac:dyDescent="0.2">
      <c r="A128" s="2">
        <v>2.4597222222222225E-2</v>
      </c>
      <c r="B128" s="2">
        <f t="shared" si="1"/>
        <v>1.3194444444444842E-4</v>
      </c>
      <c r="C128" s="3">
        <v>0.32</v>
      </c>
    </row>
    <row r="129" spans="1:3" x14ac:dyDescent="0.2">
      <c r="A129" s="2">
        <v>2.459837962962963E-2</v>
      </c>
      <c r="B129" s="2">
        <f t="shared" si="1"/>
        <v>1.33101851851853E-4</v>
      </c>
      <c r="C129" s="3">
        <v>0.3</v>
      </c>
    </row>
    <row r="130" spans="1:3" x14ac:dyDescent="0.2">
      <c r="A130" s="2">
        <v>2.4599537037037034E-2</v>
      </c>
      <c r="B130" s="2">
        <f t="shared" si="1"/>
        <v>1.3425925925925758E-4</v>
      </c>
      <c r="C130" s="3">
        <v>0.28000000000000003</v>
      </c>
    </row>
    <row r="131" spans="1:3" x14ac:dyDescent="0.2">
      <c r="A131" s="2">
        <v>2.4600694444444442E-2</v>
      </c>
      <c r="B131" s="2">
        <f t="shared" si="1"/>
        <v>1.3541666666666563E-4</v>
      </c>
      <c r="C131" s="3">
        <v>0.26</v>
      </c>
    </row>
    <row r="132" spans="1:3" x14ac:dyDescent="0.2">
      <c r="A132" s="2">
        <v>2.460185185185185E-2</v>
      </c>
      <c r="B132" s="2">
        <f t="shared" si="1"/>
        <v>1.3657407407407368E-4</v>
      </c>
      <c r="C132" s="3">
        <v>0.23</v>
      </c>
    </row>
    <row r="133" spans="1:3" x14ac:dyDescent="0.2">
      <c r="A133" s="2">
        <v>2.4603009259259262E-2</v>
      </c>
      <c r="B133" s="2">
        <f t="shared" ref="B133:B196" si="2">A133-$A$3</f>
        <v>1.377314814814852E-4</v>
      </c>
      <c r="C133" s="3">
        <v>0.21</v>
      </c>
    </row>
    <row r="134" spans="1:3" x14ac:dyDescent="0.2">
      <c r="A134" s="2">
        <v>2.4604166666666667E-2</v>
      </c>
      <c r="B134" s="2">
        <f t="shared" si="2"/>
        <v>1.3888888888888978E-4</v>
      </c>
      <c r="C134" s="3">
        <v>0.19</v>
      </c>
    </row>
    <row r="135" spans="1:3" x14ac:dyDescent="0.2">
      <c r="A135" s="2">
        <v>2.4605324074074075E-2</v>
      </c>
      <c r="B135" s="2">
        <f t="shared" si="2"/>
        <v>1.4004629629629783E-4</v>
      </c>
      <c r="C135" s="3">
        <v>0.17</v>
      </c>
    </row>
    <row r="136" spans="1:3" x14ac:dyDescent="0.2">
      <c r="A136" s="2">
        <v>2.4606481481481479E-2</v>
      </c>
      <c r="B136" s="2">
        <f t="shared" si="2"/>
        <v>1.4120370370370242E-4</v>
      </c>
      <c r="C136" s="3">
        <v>0.15</v>
      </c>
    </row>
    <row r="137" spans="1:3" x14ac:dyDescent="0.2">
      <c r="A137" s="2">
        <v>2.4607638888888891E-2</v>
      </c>
      <c r="B137" s="2">
        <f t="shared" si="2"/>
        <v>1.4236111111111394E-4</v>
      </c>
      <c r="C137" s="3">
        <v>0.13</v>
      </c>
    </row>
    <row r="138" spans="1:3" x14ac:dyDescent="0.2">
      <c r="A138" s="2">
        <v>2.4608796296296295E-2</v>
      </c>
      <c r="B138" s="2">
        <f t="shared" si="2"/>
        <v>1.4351851851851852E-4</v>
      </c>
      <c r="C138" s="3">
        <v>0.11</v>
      </c>
    </row>
    <row r="139" spans="1:3" x14ac:dyDescent="0.2">
      <c r="A139" s="2">
        <v>2.46099537037037E-2</v>
      </c>
      <c r="B139" s="2">
        <f t="shared" si="2"/>
        <v>1.446759259259231E-4</v>
      </c>
      <c r="C139" s="3">
        <v>0.09</v>
      </c>
    </row>
    <row r="140" spans="1:3" x14ac:dyDescent="0.2">
      <c r="A140" s="2">
        <v>2.4611111111111111E-2</v>
      </c>
      <c r="B140" s="2">
        <f t="shared" si="2"/>
        <v>1.4583333333333462E-4</v>
      </c>
      <c r="C140" s="3">
        <v>7.0000000000000007E-2</v>
      </c>
    </row>
    <row r="141" spans="1:3" x14ac:dyDescent="0.2">
      <c r="A141" s="2">
        <v>2.4611111111111111E-2</v>
      </c>
      <c r="B141" s="2">
        <f t="shared" si="2"/>
        <v>1.4583333333333462E-4</v>
      </c>
      <c r="C141" s="3">
        <v>0.05</v>
      </c>
    </row>
    <row r="142" spans="1:3" x14ac:dyDescent="0.2">
      <c r="A142" s="2">
        <v>2.4612268518518523E-2</v>
      </c>
      <c r="B142" s="2">
        <f t="shared" si="2"/>
        <v>1.4699074074074614E-4</v>
      </c>
      <c r="C142" s="3">
        <v>0.02</v>
      </c>
    </row>
    <row r="143" spans="1:3" x14ac:dyDescent="0.2">
      <c r="A143" s="2">
        <v>2.4613425925925927E-2</v>
      </c>
      <c r="B143" s="2">
        <f t="shared" si="2"/>
        <v>1.4814814814815072E-4</v>
      </c>
      <c r="C143" s="3">
        <v>0</v>
      </c>
    </row>
    <row r="144" spans="1:3" x14ac:dyDescent="0.2">
      <c r="A144" s="2">
        <v>2.4614583333333332E-2</v>
      </c>
      <c r="B144" s="2">
        <f t="shared" si="2"/>
        <v>1.493055555555553E-4</v>
      </c>
      <c r="C144" s="3">
        <v>0</v>
      </c>
    </row>
    <row r="145" spans="1:3" x14ac:dyDescent="0.2">
      <c r="A145" s="2">
        <v>2.461574074074074E-2</v>
      </c>
      <c r="B145" s="2">
        <f t="shared" si="2"/>
        <v>1.5046296296296335E-4</v>
      </c>
      <c r="C145" s="3">
        <v>-0.01</v>
      </c>
    </row>
    <row r="146" spans="1:3" x14ac:dyDescent="0.2">
      <c r="A146" s="2">
        <v>2.4616898148148145E-2</v>
      </c>
      <c r="B146" s="2">
        <f t="shared" si="2"/>
        <v>1.5162037037036794E-4</v>
      </c>
      <c r="C146" s="3">
        <v>-0.01</v>
      </c>
    </row>
    <row r="147" spans="1:3" x14ac:dyDescent="0.2">
      <c r="A147" s="2">
        <v>2.461805555555556E-2</v>
      </c>
      <c r="B147" s="2">
        <f t="shared" si="2"/>
        <v>1.5277777777778292E-4</v>
      </c>
      <c r="C147" s="3">
        <v>-0.01</v>
      </c>
    </row>
    <row r="148" spans="1:3" x14ac:dyDescent="0.2">
      <c r="A148" s="2">
        <v>2.4619212962962964E-2</v>
      </c>
      <c r="B148" s="2">
        <f t="shared" si="2"/>
        <v>1.5393518518518751E-4</v>
      </c>
      <c r="C148" s="3">
        <v>-0.01</v>
      </c>
    </row>
    <row r="149" spans="1:3" x14ac:dyDescent="0.2">
      <c r="A149" s="2">
        <v>2.4620370370370372E-2</v>
      </c>
      <c r="B149" s="2">
        <f t="shared" si="2"/>
        <v>1.5509259259259556E-4</v>
      </c>
      <c r="C149" s="3">
        <v>-0.01</v>
      </c>
    </row>
    <row r="150" spans="1:3" x14ac:dyDescent="0.2">
      <c r="A150" s="2">
        <v>2.4621527777777777E-2</v>
      </c>
      <c r="B150" s="2">
        <f t="shared" si="2"/>
        <v>1.5625000000000014E-4</v>
      </c>
      <c r="C150" s="3">
        <v>-0.01</v>
      </c>
    </row>
    <row r="151" spans="1:3" x14ac:dyDescent="0.2">
      <c r="A151" s="2">
        <v>2.4622685185185181E-2</v>
      </c>
      <c r="B151" s="2">
        <f t="shared" si="2"/>
        <v>1.5740740740740472E-4</v>
      </c>
      <c r="C151" s="3">
        <v>-0.01</v>
      </c>
    </row>
    <row r="152" spans="1:3" x14ac:dyDescent="0.2">
      <c r="A152" s="2">
        <v>2.4623842592592593E-2</v>
      </c>
      <c r="B152" s="2">
        <f t="shared" si="2"/>
        <v>1.5856481481481624E-4</v>
      </c>
      <c r="C152" s="3">
        <v>-0.01</v>
      </c>
    </row>
    <row r="153" spans="1:3" x14ac:dyDescent="0.2">
      <c r="A153" s="2">
        <v>2.4624999999999998E-2</v>
      </c>
      <c r="B153" s="2">
        <f t="shared" si="2"/>
        <v>1.5972222222222082E-4</v>
      </c>
      <c r="C153" s="3">
        <v>-0.01</v>
      </c>
    </row>
    <row r="154" spans="1:3" x14ac:dyDescent="0.2">
      <c r="A154" s="2">
        <v>2.4626157407407409E-2</v>
      </c>
      <c r="B154" s="2">
        <f t="shared" si="2"/>
        <v>1.6087962962963234E-4</v>
      </c>
      <c r="C154" s="3">
        <v>-0.01</v>
      </c>
    </row>
    <row r="155" spans="1:3" x14ac:dyDescent="0.2">
      <c r="A155" s="2">
        <v>2.4627314814814814E-2</v>
      </c>
      <c r="B155" s="2">
        <f t="shared" si="2"/>
        <v>1.6203703703703692E-4</v>
      </c>
      <c r="C155" s="3">
        <v>-0.01</v>
      </c>
    </row>
    <row r="156" spans="1:3" x14ac:dyDescent="0.2">
      <c r="A156" s="2">
        <v>2.4627314814814814E-2</v>
      </c>
      <c r="B156" s="2">
        <f t="shared" si="2"/>
        <v>1.6203703703703692E-4</v>
      </c>
      <c r="C156" s="3">
        <v>-0.01</v>
      </c>
    </row>
    <row r="157" spans="1:3" x14ac:dyDescent="0.2">
      <c r="A157" s="2">
        <v>2.4628472222222225E-2</v>
      </c>
      <c r="B157" s="2">
        <f t="shared" si="2"/>
        <v>1.6319444444444844E-4</v>
      </c>
      <c r="C157" s="3">
        <v>-0.01</v>
      </c>
    </row>
    <row r="158" spans="1:3" x14ac:dyDescent="0.2">
      <c r="A158" s="2">
        <v>2.462962962962963E-2</v>
      </c>
      <c r="B158" s="2">
        <f t="shared" si="2"/>
        <v>1.6435185185185303E-4</v>
      </c>
      <c r="C158" s="3">
        <v>-0.01</v>
      </c>
    </row>
    <row r="159" spans="1:3" x14ac:dyDescent="0.2">
      <c r="A159" s="2">
        <v>2.4630787037037038E-2</v>
      </c>
      <c r="B159" s="2">
        <f t="shared" si="2"/>
        <v>1.6550925925926108E-4</v>
      </c>
      <c r="C159" s="3">
        <v>-0.01</v>
      </c>
    </row>
    <row r="160" spans="1:3" x14ac:dyDescent="0.2">
      <c r="A160" s="2">
        <v>2.4631944444444442E-2</v>
      </c>
      <c r="B160" s="2">
        <f t="shared" si="2"/>
        <v>1.6666666666666566E-4</v>
      </c>
      <c r="C160" s="3">
        <v>-0.01</v>
      </c>
    </row>
    <row r="161" spans="1:3" x14ac:dyDescent="0.2">
      <c r="A161" s="2">
        <v>2.4633101851851847E-2</v>
      </c>
      <c r="B161" s="2">
        <f t="shared" si="2"/>
        <v>1.6782407407407024E-4</v>
      </c>
      <c r="C161" s="3">
        <v>-0.01</v>
      </c>
    </row>
    <row r="162" spans="1:3" x14ac:dyDescent="0.2">
      <c r="A162" s="2">
        <v>2.4633101851851847E-2</v>
      </c>
      <c r="B162" s="2">
        <f t="shared" si="2"/>
        <v>1.6782407407407024E-4</v>
      </c>
      <c r="C162" s="3">
        <v>-0.01</v>
      </c>
    </row>
    <row r="163" spans="1:3" x14ac:dyDescent="0.2">
      <c r="A163" s="2">
        <v>2.463541666666667E-2</v>
      </c>
      <c r="B163" s="2">
        <f t="shared" si="2"/>
        <v>1.7013888888889328E-4</v>
      </c>
      <c r="C163" s="3">
        <v>-0.01</v>
      </c>
    </row>
    <row r="164" spans="1:3" x14ac:dyDescent="0.2">
      <c r="A164" s="2">
        <v>2.4636574074074075E-2</v>
      </c>
      <c r="B164" s="2">
        <f t="shared" si="2"/>
        <v>1.7129629629629786E-4</v>
      </c>
      <c r="C164" s="3">
        <v>-0.01</v>
      </c>
    </row>
    <row r="165" spans="1:3" x14ac:dyDescent="0.2">
      <c r="A165" s="2">
        <v>2.4636574074074075E-2</v>
      </c>
      <c r="B165" s="2">
        <f t="shared" si="2"/>
        <v>1.7129629629629786E-4</v>
      </c>
      <c r="C165" s="3">
        <v>-0.01</v>
      </c>
    </row>
    <row r="166" spans="1:3" x14ac:dyDescent="0.2">
      <c r="A166" s="2">
        <v>2.4637731481481479E-2</v>
      </c>
      <c r="B166" s="2">
        <f t="shared" si="2"/>
        <v>1.7245370370370244E-4</v>
      </c>
      <c r="C166" s="3">
        <v>-0.01</v>
      </c>
    </row>
    <row r="167" spans="1:3" x14ac:dyDescent="0.2">
      <c r="A167" s="2">
        <v>2.4640046296296295E-2</v>
      </c>
      <c r="B167" s="2">
        <f t="shared" si="2"/>
        <v>1.7476851851851855E-4</v>
      </c>
      <c r="C167" s="3">
        <v>-0.01</v>
      </c>
    </row>
    <row r="168" spans="1:3" x14ac:dyDescent="0.2">
      <c r="A168" s="2">
        <v>2.4640046296296295E-2</v>
      </c>
      <c r="B168" s="2">
        <f t="shared" si="2"/>
        <v>1.7476851851851855E-4</v>
      </c>
      <c r="C168" s="3">
        <v>-0.01</v>
      </c>
    </row>
    <row r="169" spans="1:3" x14ac:dyDescent="0.2">
      <c r="A169" s="2">
        <v>2.4641203703703703E-2</v>
      </c>
      <c r="B169" s="2">
        <f t="shared" si="2"/>
        <v>1.759259259259266E-4</v>
      </c>
      <c r="C169" s="3">
        <v>-0.01</v>
      </c>
    </row>
    <row r="170" spans="1:3" x14ac:dyDescent="0.2">
      <c r="A170" s="2">
        <v>2.4642361111111111E-2</v>
      </c>
      <c r="B170" s="2">
        <f t="shared" si="2"/>
        <v>1.7708333333333465E-4</v>
      </c>
      <c r="C170" s="3">
        <v>-0.01</v>
      </c>
    </row>
    <row r="171" spans="1:3" x14ac:dyDescent="0.2">
      <c r="A171" s="2">
        <v>2.4643518518518519E-2</v>
      </c>
      <c r="B171" s="2">
        <f t="shared" si="2"/>
        <v>1.782407407407427E-4</v>
      </c>
      <c r="C171" s="3">
        <v>-0.01</v>
      </c>
    </row>
    <row r="172" spans="1:3" x14ac:dyDescent="0.2">
      <c r="A172" s="2">
        <v>2.4644675925925928E-2</v>
      </c>
      <c r="B172" s="2">
        <f t="shared" si="2"/>
        <v>1.7939814814815075E-4</v>
      </c>
      <c r="C172" s="3">
        <v>-0.01</v>
      </c>
    </row>
    <row r="173" spans="1:3" x14ac:dyDescent="0.2">
      <c r="A173" s="2">
        <v>2.4645833333333336E-2</v>
      </c>
      <c r="B173" s="2">
        <f t="shared" si="2"/>
        <v>1.805555555555588E-4</v>
      </c>
      <c r="C173" s="3">
        <v>-0.01</v>
      </c>
    </row>
    <row r="174" spans="1:3" x14ac:dyDescent="0.2">
      <c r="A174" s="2">
        <v>2.464699074074074E-2</v>
      </c>
      <c r="B174" s="2">
        <f t="shared" si="2"/>
        <v>1.8171296296296338E-4</v>
      </c>
      <c r="C174" s="3">
        <v>-0.01</v>
      </c>
    </row>
    <row r="175" spans="1:3" x14ac:dyDescent="0.2">
      <c r="A175" s="2">
        <v>2.464699074074074E-2</v>
      </c>
      <c r="B175" s="2">
        <f t="shared" si="2"/>
        <v>1.8171296296296338E-4</v>
      </c>
      <c r="C175" s="3">
        <v>-0.01</v>
      </c>
    </row>
    <row r="176" spans="1:3" x14ac:dyDescent="0.2">
      <c r="A176" s="2">
        <v>2.4649305555555553E-2</v>
      </c>
      <c r="B176" s="2">
        <f t="shared" si="2"/>
        <v>1.8402777777777601E-4</v>
      </c>
      <c r="C176" s="3">
        <v>-0.01</v>
      </c>
    </row>
    <row r="177" spans="1:3" x14ac:dyDescent="0.2">
      <c r="A177" s="2">
        <v>2.4649305555555553E-2</v>
      </c>
      <c r="B177" s="2">
        <f t="shared" si="2"/>
        <v>1.8402777777777601E-4</v>
      </c>
      <c r="C177" s="3">
        <v>-0.01</v>
      </c>
    </row>
    <row r="178" spans="1:3" x14ac:dyDescent="0.2">
      <c r="A178" s="2">
        <v>2.4650462962962968E-2</v>
      </c>
      <c r="B178" s="2">
        <f t="shared" si="2"/>
        <v>1.85185185185191E-4</v>
      </c>
      <c r="C178" s="3">
        <v>-0.01</v>
      </c>
    </row>
    <row r="179" spans="1:3" x14ac:dyDescent="0.2">
      <c r="A179" s="2">
        <v>2.4651620370370372E-2</v>
      </c>
      <c r="B179" s="2">
        <f t="shared" si="2"/>
        <v>1.8634259259259559E-4</v>
      </c>
      <c r="C179" s="3">
        <v>-0.01</v>
      </c>
    </row>
    <row r="180" spans="1:3" x14ac:dyDescent="0.2">
      <c r="A180" s="2">
        <v>2.4652777777777777E-2</v>
      </c>
      <c r="B180" s="2">
        <f t="shared" si="2"/>
        <v>1.8750000000000017E-4</v>
      </c>
      <c r="C180" s="3">
        <v>-0.01</v>
      </c>
    </row>
    <row r="181" spans="1:3" x14ac:dyDescent="0.2">
      <c r="A181" s="2">
        <v>2.4653935185185185E-2</v>
      </c>
      <c r="B181" s="2">
        <f t="shared" si="2"/>
        <v>1.8865740740740822E-4</v>
      </c>
      <c r="C181" s="3">
        <v>-0.01</v>
      </c>
    </row>
    <row r="182" spans="1:3" x14ac:dyDescent="0.2">
      <c r="A182" s="2">
        <v>2.465509259259259E-2</v>
      </c>
      <c r="B182" s="2">
        <f t="shared" si="2"/>
        <v>1.898148148148128E-4</v>
      </c>
      <c r="C182" s="3">
        <v>-0.01</v>
      </c>
    </row>
    <row r="183" spans="1:3" x14ac:dyDescent="0.2">
      <c r="A183" s="2">
        <v>2.4656250000000001E-2</v>
      </c>
      <c r="B183" s="2">
        <f t="shared" si="2"/>
        <v>1.9097222222222432E-4</v>
      </c>
      <c r="C183" s="3">
        <v>-0.01</v>
      </c>
    </row>
    <row r="184" spans="1:3" x14ac:dyDescent="0.2">
      <c r="A184" s="2">
        <v>2.4657407407407409E-2</v>
      </c>
      <c r="B184" s="2">
        <f t="shared" si="2"/>
        <v>1.9212962962963237E-4</v>
      </c>
      <c r="C184" s="3">
        <v>-0.01</v>
      </c>
    </row>
    <row r="185" spans="1:3" x14ac:dyDescent="0.2">
      <c r="A185" s="2">
        <v>2.4658564814814817E-2</v>
      </c>
      <c r="B185" s="2">
        <f t="shared" si="2"/>
        <v>1.9328703703704042E-4</v>
      </c>
      <c r="C185" s="3">
        <v>-0.01</v>
      </c>
    </row>
    <row r="186" spans="1:3" x14ac:dyDescent="0.2">
      <c r="A186" s="2">
        <v>2.4659722222222222E-2</v>
      </c>
      <c r="B186" s="2">
        <f t="shared" si="2"/>
        <v>1.94444444444445E-4</v>
      </c>
      <c r="C186" s="3">
        <v>-0.01</v>
      </c>
    </row>
    <row r="187" spans="1:3" x14ac:dyDescent="0.2">
      <c r="A187" s="2">
        <v>2.4660879629629626E-2</v>
      </c>
      <c r="B187" s="2">
        <f t="shared" si="2"/>
        <v>1.9560185185184958E-4</v>
      </c>
      <c r="C187" s="3">
        <v>-0.01</v>
      </c>
    </row>
    <row r="188" spans="1:3" x14ac:dyDescent="0.2">
      <c r="A188" s="2">
        <v>2.4660879629629626E-2</v>
      </c>
      <c r="B188" s="2">
        <f t="shared" si="2"/>
        <v>1.9560185185184958E-4</v>
      </c>
      <c r="C188" s="3">
        <v>-0.01</v>
      </c>
    </row>
    <row r="189" spans="1:3" x14ac:dyDescent="0.2">
      <c r="A189" s="2">
        <v>2.4662037037037038E-2</v>
      </c>
      <c r="B189" s="2">
        <f t="shared" si="2"/>
        <v>1.967592592592611E-4</v>
      </c>
      <c r="C189" s="3">
        <v>-0.01</v>
      </c>
    </row>
    <row r="190" spans="1:3" x14ac:dyDescent="0.2">
      <c r="A190" s="2">
        <v>2.4663194444444442E-2</v>
      </c>
      <c r="B190" s="2">
        <f t="shared" si="2"/>
        <v>1.9791666666666569E-4</v>
      </c>
      <c r="C190" s="3">
        <v>-0.01</v>
      </c>
    </row>
    <row r="191" spans="1:3" x14ac:dyDescent="0.2">
      <c r="A191" s="2">
        <v>2.4664351851851851E-2</v>
      </c>
      <c r="B191" s="2">
        <f t="shared" si="2"/>
        <v>1.9907407407407374E-4</v>
      </c>
      <c r="C191" s="3">
        <v>-0.01</v>
      </c>
    </row>
    <row r="192" spans="1:3" x14ac:dyDescent="0.2">
      <c r="A192" s="2">
        <v>2.4665509259259259E-2</v>
      </c>
      <c r="B192" s="2">
        <f t="shared" si="2"/>
        <v>2.0023148148148179E-4</v>
      </c>
      <c r="C192" s="3">
        <v>-0.01</v>
      </c>
    </row>
    <row r="193" spans="1:3" x14ac:dyDescent="0.2">
      <c r="A193" s="2">
        <v>2.466666666666667E-2</v>
      </c>
      <c r="B193" s="2">
        <f t="shared" si="2"/>
        <v>2.0138888888889331E-4</v>
      </c>
      <c r="C193" s="3">
        <v>-0.01</v>
      </c>
    </row>
    <row r="194" spans="1:3" x14ac:dyDescent="0.2">
      <c r="A194" s="2">
        <v>2.4667824074074075E-2</v>
      </c>
      <c r="B194" s="2">
        <f t="shared" si="2"/>
        <v>2.0254629629629789E-4</v>
      </c>
      <c r="C194" s="3">
        <v>-0.01</v>
      </c>
    </row>
    <row r="195" spans="1:3" x14ac:dyDescent="0.2">
      <c r="A195" s="2">
        <v>2.4668981481481483E-2</v>
      </c>
      <c r="B195" s="2">
        <f t="shared" si="2"/>
        <v>2.0370370370370594E-4</v>
      </c>
      <c r="C195" s="3">
        <v>-0.01</v>
      </c>
    </row>
    <row r="196" spans="1:3" x14ac:dyDescent="0.2">
      <c r="A196" s="2">
        <v>2.4670138888888887E-2</v>
      </c>
      <c r="B196" s="2">
        <f t="shared" si="2"/>
        <v>2.0486111111111052E-4</v>
      </c>
      <c r="C196" s="3">
        <v>-0.01</v>
      </c>
    </row>
    <row r="197" spans="1:3" x14ac:dyDescent="0.2">
      <c r="A197" s="2">
        <v>2.4671296296296292E-2</v>
      </c>
      <c r="B197" s="2">
        <f t="shared" ref="B197:B260" si="3">A197-$A$3</f>
        <v>2.060185185185151E-4</v>
      </c>
      <c r="C197" s="3">
        <v>-0.01</v>
      </c>
    </row>
    <row r="198" spans="1:3" x14ac:dyDescent="0.2">
      <c r="A198" s="2">
        <v>2.4672453703703703E-2</v>
      </c>
      <c r="B198" s="2">
        <f t="shared" si="3"/>
        <v>2.0717592592592662E-4</v>
      </c>
      <c r="C198" s="3">
        <v>-0.01</v>
      </c>
    </row>
    <row r="199" spans="1:3" x14ac:dyDescent="0.2">
      <c r="A199" s="2">
        <v>2.4673611111111115E-2</v>
      </c>
      <c r="B199" s="2">
        <f t="shared" si="3"/>
        <v>2.0833333333333814E-4</v>
      </c>
      <c r="C199" s="3">
        <v>-0.01</v>
      </c>
    </row>
    <row r="200" spans="1:3" x14ac:dyDescent="0.2">
      <c r="A200" s="2">
        <v>2.4674768518518519E-2</v>
      </c>
      <c r="B200" s="2">
        <f t="shared" si="3"/>
        <v>2.0949074074074273E-4</v>
      </c>
      <c r="C200" s="3">
        <v>-0.01</v>
      </c>
    </row>
    <row r="201" spans="1:3" x14ac:dyDescent="0.2">
      <c r="A201" s="2">
        <v>2.4675925925925924E-2</v>
      </c>
      <c r="B201" s="2">
        <f t="shared" si="3"/>
        <v>2.1064814814814731E-4</v>
      </c>
      <c r="C201" s="3">
        <v>-0.01</v>
      </c>
    </row>
    <row r="202" spans="1:3" x14ac:dyDescent="0.2">
      <c r="A202" s="2">
        <v>2.4677083333333332E-2</v>
      </c>
      <c r="B202" s="2">
        <f t="shared" si="3"/>
        <v>2.1180555555555536E-4</v>
      </c>
      <c r="C202" s="3">
        <v>-0.01</v>
      </c>
    </row>
    <row r="203" spans="1:3" x14ac:dyDescent="0.2">
      <c r="A203" s="2">
        <v>2.467824074074074E-2</v>
      </c>
      <c r="B203" s="2">
        <f t="shared" si="3"/>
        <v>2.1296296296296341E-4</v>
      </c>
      <c r="C203" s="3">
        <v>-0.01</v>
      </c>
    </row>
    <row r="204" spans="1:3" x14ac:dyDescent="0.2">
      <c r="A204" s="2">
        <v>2.467824074074074E-2</v>
      </c>
      <c r="B204" s="2">
        <f t="shared" si="3"/>
        <v>2.1296296296296341E-4</v>
      </c>
      <c r="C204" s="3">
        <v>-0.01</v>
      </c>
    </row>
    <row r="205" spans="1:3" x14ac:dyDescent="0.2">
      <c r="A205" s="2">
        <v>2.4679398148148148E-2</v>
      </c>
      <c r="B205" s="2">
        <f t="shared" si="3"/>
        <v>2.1412037037037146E-4</v>
      </c>
      <c r="C205" s="3">
        <v>-0.01</v>
      </c>
    </row>
    <row r="206" spans="1:3" x14ac:dyDescent="0.2">
      <c r="A206" s="2">
        <v>2.4680555555555553E-2</v>
      </c>
      <c r="B206" s="2">
        <f t="shared" si="3"/>
        <v>2.1527777777777604E-4</v>
      </c>
      <c r="C206" s="3">
        <v>-0.01</v>
      </c>
    </row>
    <row r="207" spans="1:3" x14ac:dyDescent="0.2">
      <c r="A207" s="2">
        <v>2.4681712962962964E-2</v>
      </c>
      <c r="B207" s="2">
        <f t="shared" si="3"/>
        <v>2.1643518518518756E-4</v>
      </c>
      <c r="C207" s="3">
        <v>-0.01</v>
      </c>
    </row>
    <row r="208" spans="1:3" x14ac:dyDescent="0.2">
      <c r="A208" s="2">
        <v>2.4682870370370372E-2</v>
      </c>
      <c r="B208" s="2">
        <f t="shared" si="3"/>
        <v>2.1759259259259561E-4</v>
      </c>
      <c r="C208" s="3">
        <v>-0.01</v>
      </c>
    </row>
    <row r="209" spans="1:3" x14ac:dyDescent="0.2">
      <c r="A209" s="2">
        <v>2.468402777777778E-2</v>
      </c>
      <c r="B209" s="2">
        <f t="shared" si="3"/>
        <v>2.1875000000000366E-4</v>
      </c>
      <c r="C209" s="3">
        <v>-0.01</v>
      </c>
    </row>
    <row r="210" spans="1:3" x14ac:dyDescent="0.2">
      <c r="A210" s="2">
        <v>2.4685185185185185E-2</v>
      </c>
      <c r="B210" s="2">
        <f t="shared" si="3"/>
        <v>2.1990740740740825E-4</v>
      </c>
      <c r="C210" s="3">
        <v>-0.01</v>
      </c>
    </row>
    <row r="211" spans="1:3" x14ac:dyDescent="0.2">
      <c r="A211" s="2">
        <v>2.468634259259259E-2</v>
      </c>
      <c r="B211" s="2">
        <f t="shared" si="3"/>
        <v>2.2106481481481283E-4</v>
      </c>
      <c r="C211" s="3">
        <v>-0.01</v>
      </c>
    </row>
    <row r="212" spans="1:3" x14ac:dyDescent="0.2">
      <c r="A212" s="2">
        <v>2.4687499999999998E-2</v>
      </c>
      <c r="B212" s="2">
        <f t="shared" si="3"/>
        <v>2.2222222222222088E-4</v>
      </c>
      <c r="C212" s="3">
        <v>-0.01</v>
      </c>
    </row>
    <row r="213" spans="1:3" x14ac:dyDescent="0.2">
      <c r="A213" s="2">
        <v>2.4688657407407413E-2</v>
      </c>
      <c r="B213" s="2">
        <f t="shared" si="3"/>
        <v>2.2337962962963587E-4</v>
      </c>
      <c r="C213" s="3">
        <v>-0.01</v>
      </c>
    </row>
    <row r="214" spans="1:3" x14ac:dyDescent="0.2">
      <c r="A214" s="2">
        <v>2.4689814814814817E-2</v>
      </c>
      <c r="B214" s="2">
        <f t="shared" si="3"/>
        <v>2.2453703703704045E-4</v>
      </c>
      <c r="C214" s="3">
        <v>-0.01</v>
      </c>
    </row>
    <row r="215" spans="1:3" x14ac:dyDescent="0.2">
      <c r="A215" s="2">
        <v>2.4690972222222222E-2</v>
      </c>
      <c r="B215" s="2">
        <f t="shared" si="3"/>
        <v>2.2569444444444503E-4</v>
      </c>
      <c r="C215" s="3">
        <v>-0.01</v>
      </c>
    </row>
    <row r="216" spans="1:3" x14ac:dyDescent="0.2">
      <c r="A216" s="2">
        <v>2.4690972222222222E-2</v>
      </c>
      <c r="B216" s="2">
        <f t="shared" si="3"/>
        <v>2.2569444444444503E-4</v>
      </c>
      <c r="C216" s="3">
        <v>0</v>
      </c>
    </row>
    <row r="217" spans="1:3" x14ac:dyDescent="0.2">
      <c r="A217" s="2">
        <v>2.469212962962963E-2</v>
      </c>
      <c r="B217" s="2">
        <f t="shared" si="3"/>
        <v>2.2685185185185308E-4</v>
      </c>
      <c r="C217" s="3">
        <v>0</v>
      </c>
    </row>
    <row r="218" spans="1:3" x14ac:dyDescent="0.2">
      <c r="A218" s="2">
        <v>2.4693287037037034E-2</v>
      </c>
      <c r="B218" s="2">
        <f t="shared" si="3"/>
        <v>2.2800925925925766E-4</v>
      </c>
      <c r="C218" s="3">
        <v>0</v>
      </c>
    </row>
    <row r="219" spans="1:3" x14ac:dyDescent="0.2">
      <c r="A219" s="2">
        <v>2.4694444444444446E-2</v>
      </c>
      <c r="B219" s="2">
        <f t="shared" si="3"/>
        <v>2.2916666666666918E-4</v>
      </c>
      <c r="C219" s="3">
        <v>0</v>
      </c>
    </row>
    <row r="220" spans="1:3" x14ac:dyDescent="0.2">
      <c r="A220" s="2">
        <v>2.4695601851851851E-2</v>
      </c>
      <c r="B220" s="2">
        <f t="shared" si="3"/>
        <v>2.3032407407407376E-4</v>
      </c>
      <c r="C220" s="3">
        <v>0</v>
      </c>
    </row>
    <row r="221" spans="1:3" x14ac:dyDescent="0.2">
      <c r="A221" s="2">
        <v>2.4696759259259262E-2</v>
      </c>
      <c r="B221" s="2">
        <f t="shared" si="3"/>
        <v>2.3148148148148529E-4</v>
      </c>
      <c r="C221" s="3">
        <v>0</v>
      </c>
    </row>
    <row r="222" spans="1:3" x14ac:dyDescent="0.2">
      <c r="A222" s="2">
        <v>2.4697916666666667E-2</v>
      </c>
      <c r="B222" s="2">
        <f t="shared" si="3"/>
        <v>2.3263888888888987E-4</v>
      </c>
      <c r="C222" s="3">
        <v>0</v>
      </c>
    </row>
    <row r="223" spans="1:3" x14ac:dyDescent="0.2">
      <c r="A223" s="2">
        <v>2.4699074074074078E-2</v>
      </c>
      <c r="B223" s="2">
        <f t="shared" si="3"/>
        <v>2.3379629629630139E-4</v>
      </c>
      <c r="C223" s="3">
        <v>0</v>
      </c>
    </row>
    <row r="224" spans="1:3" x14ac:dyDescent="0.2">
      <c r="A224" s="2">
        <v>2.4700231481481483E-2</v>
      </c>
      <c r="B224" s="2">
        <f t="shared" si="3"/>
        <v>2.3495370370370597E-4</v>
      </c>
      <c r="C224" s="3">
        <v>0</v>
      </c>
    </row>
    <row r="225" spans="1:3" x14ac:dyDescent="0.2">
      <c r="A225" s="2">
        <v>2.4701388888888887E-2</v>
      </c>
      <c r="B225" s="2">
        <f t="shared" si="3"/>
        <v>2.3611111111111055E-4</v>
      </c>
      <c r="C225" s="3">
        <v>0</v>
      </c>
    </row>
    <row r="226" spans="1:3" x14ac:dyDescent="0.2">
      <c r="A226" s="2">
        <v>2.4701388888888887E-2</v>
      </c>
      <c r="B226" s="2">
        <f t="shared" si="3"/>
        <v>2.3611111111111055E-4</v>
      </c>
      <c r="C226" s="3">
        <v>0</v>
      </c>
    </row>
    <row r="227" spans="1:3" x14ac:dyDescent="0.2">
      <c r="A227" s="2">
        <v>2.4702546296296295E-2</v>
      </c>
      <c r="B227" s="2">
        <f t="shared" si="3"/>
        <v>2.372685185185186E-4</v>
      </c>
      <c r="C227" s="3">
        <v>0</v>
      </c>
    </row>
    <row r="228" spans="1:3" x14ac:dyDescent="0.2">
      <c r="A228" s="2">
        <v>2.4704861111111115E-2</v>
      </c>
      <c r="B228" s="2">
        <f t="shared" si="3"/>
        <v>2.3958333333333817E-4</v>
      </c>
      <c r="C228" s="3">
        <v>0</v>
      </c>
    </row>
    <row r="229" spans="1:3" x14ac:dyDescent="0.2">
      <c r="A229" s="2">
        <v>2.4704861111111115E-2</v>
      </c>
      <c r="B229" s="2">
        <f t="shared" si="3"/>
        <v>2.3958333333333817E-4</v>
      </c>
      <c r="C229" s="3">
        <v>0</v>
      </c>
    </row>
    <row r="230" spans="1:3" x14ac:dyDescent="0.2">
      <c r="A230" s="2">
        <v>2.470601851851852E-2</v>
      </c>
      <c r="B230" s="2">
        <f t="shared" si="3"/>
        <v>2.4074074074074275E-4</v>
      </c>
      <c r="C230" s="3">
        <v>-0.01</v>
      </c>
    </row>
    <row r="231" spans="1:3" x14ac:dyDescent="0.2">
      <c r="A231" s="2">
        <v>2.4707175925925928E-2</v>
      </c>
      <c r="B231" s="2">
        <f t="shared" si="3"/>
        <v>2.418981481481508E-4</v>
      </c>
      <c r="C231" s="3">
        <v>-0.01</v>
      </c>
    </row>
    <row r="232" spans="1:3" x14ac:dyDescent="0.2">
      <c r="A232" s="2">
        <v>2.4708333333333332E-2</v>
      </c>
      <c r="B232" s="2">
        <f t="shared" si="3"/>
        <v>2.4305555555555539E-4</v>
      </c>
      <c r="C232" s="3">
        <v>-0.01</v>
      </c>
    </row>
    <row r="233" spans="1:3" x14ac:dyDescent="0.2">
      <c r="A233" s="2">
        <v>2.4709490740740737E-2</v>
      </c>
      <c r="B233" s="2">
        <f t="shared" si="3"/>
        <v>2.4421296296295997E-4</v>
      </c>
      <c r="C233" s="3">
        <v>-0.01</v>
      </c>
    </row>
    <row r="234" spans="1:3" x14ac:dyDescent="0.2">
      <c r="A234" s="2">
        <v>2.4710648148148148E-2</v>
      </c>
      <c r="B234" s="2">
        <f t="shared" si="3"/>
        <v>2.4537037037037149E-4</v>
      </c>
      <c r="C234" s="3">
        <v>-0.01</v>
      </c>
    </row>
    <row r="235" spans="1:3" x14ac:dyDescent="0.2">
      <c r="A235" s="2">
        <v>2.4711805555555553E-2</v>
      </c>
      <c r="B235" s="2">
        <f t="shared" si="3"/>
        <v>2.4652777777777607E-4</v>
      </c>
      <c r="C235" s="3">
        <v>-0.01</v>
      </c>
    </row>
    <row r="236" spans="1:3" x14ac:dyDescent="0.2">
      <c r="A236" s="2">
        <v>2.4712962962962964E-2</v>
      </c>
      <c r="B236" s="2">
        <f t="shared" si="3"/>
        <v>2.4768518518518759E-4</v>
      </c>
      <c r="C236" s="3">
        <v>-0.01</v>
      </c>
    </row>
    <row r="237" spans="1:3" x14ac:dyDescent="0.2">
      <c r="A237" s="2">
        <v>2.4712962962962964E-2</v>
      </c>
      <c r="B237" s="2">
        <f t="shared" si="3"/>
        <v>2.4768518518518759E-4</v>
      </c>
      <c r="C237" s="3">
        <v>-0.01</v>
      </c>
    </row>
    <row r="238" spans="1:3" x14ac:dyDescent="0.2">
      <c r="A238" s="2">
        <v>2.4714120370370369E-2</v>
      </c>
      <c r="B238" s="2">
        <f t="shared" si="3"/>
        <v>2.4884259259259217E-4</v>
      </c>
      <c r="C238" s="3">
        <v>-0.01</v>
      </c>
    </row>
    <row r="239" spans="1:3" x14ac:dyDescent="0.2">
      <c r="A239" s="2">
        <v>2.471527777777778E-2</v>
      </c>
      <c r="B239" s="2">
        <f t="shared" si="3"/>
        <v>2.5000000000000369E-4</v>
      </c>
      <c r="C239" s="3">
        <v>-0.01</v>
      </c>
    </row>
    <row r="240" spans="1:3" x14ac:dyDescent="0.2">
      <c r="A240" s="2">
        <v>2.4716435185185185E-2</v>
      </c>
      <c r="B240" s="2">
        <f t="shared" si="3"/>
        <v>2.5115740740740827E-4</v>
      </c>
      <c r="C240" s="3">
        <v>-0.01</v>
      </c>
    </row>
    <row r="241" spans="1:3" x14ac:dyDescent="0.2">
      <c r="A241" s="2">
        <v>2.4717592592592593E-2</v>
      </c>
      <c r="B241" s="2">
        <f t="shared" si="3"/>
        <v>2.5231481481481632E-4</v>
      </c>
      <c r="C241" s="3">
        <v>-0.01</v>
      </c>
    </row>
    <row r="242" spans="1:3" x14ac:dyDescent="0.2">
      <c r="A242" s="2">
        <v>2.4718749999999998E-2</v>
      </c>
      <c r="B242" s="2">
        <f t="shared" si="3"/>
        <v>2.5347222222222091E-4</v>
      </c>
      <c r="C242" s="3">
        <v>-0.01</v>
      </c>
    </row>
    <row r="243" spans="1:3" x14ac:dyDescent="0.2">
      <c r="A243" s="2">
        <v>2.4719907407407402E-2</v>
      </c>
      <c r="B243" s="2">
        <f t="shared" si="3"/>
        <v>2.5462962962962549E-4</v>
      </c>
      <c r="C243" s="3">
        <v>-0.01</v>
      </c>
    </row>
    <row r="244" spans="1:3" x14ac:dyDescent="0.2">
      <c r="A244" s="2">
        <v>2.4721064814814817E-2</v>
      </c>
      <c r="B244" s="2">
        <f t="shared" si="3"/>
        <v>2.5578703703704048E-4</v>
      </c>
      <c r="C244" s="3">
        <v>-0.01</v>
      </c>
    </row>
    <row r="245" spans="1:3" x14ac:dyDescent="0.2">
      <c r="A245" s="2">
        <v>2.4722222222222225E-2</v>
      </c>
      <c r="B245" s="2">
        <f t="shared" si="3"/>
        <v>2.5694444444444853E-4</v>
      </c>
      <c r="C245" s="3">
        <v>-0.01</v>
      </c>
    </row>
    <row r="246" spans="1:3" x14ac:dyDescent="0.2">
      <c r="A246" s="2">
        <v>2.472337962962963E-2</v>
      </c>
      <c r="B246" s="2">
        <f t="shared" si="3"/>
        <v>2.5810185185185311E-4</v>
      </c>
      <c r="C246" s="3">
        <v>-0.01</v>
      </c>
    </row>
    <row r="247" spans="1:3" x14ac:dyDescent="0.2">
      <c r="A247" s="2">
        <v>2.4724537037037034E-2</v>
      </c>
      <c r="B247" s="2">
        <f t="shared" si="3"/>
        <v>2.5925925925925769E-4</v>
      </c>
      <c r="C247" s="3">
        <v>-0.01</v>
      </c>
    </row>
    <row r="248" spans="1:3" x14ac:dyDescent="0.2">
      <c r="A248" s="2">
        <v>2.4725694444444443E-2</v>
      </c>
      <c r="B248" s="2">
        <f t="shared" si="3"/>
        <v>2.6041666666666574E-4</v>
      </c>
      <c r="C248" s="3">
        <v>-0.01</v>
      </c>
    </row>
    <row r="249" spans="1:3" x14ac:dyDescent="0.2">
      <c r="A249" s="2">
        <v>2.4726851851851851E-2</v>
      </c>
      <c r="B249" s="2">
        <f t="shared" si="3"/>
        <v>2.6157407407407379E-4</v>
      </c>
      <c r="C249" s="3">
        <v>-0.01</v>
      </c>
    </row>
    <row r="250" spans="1:3" x14ac:dyDescent="0.2">
      <c r="A250" s="2">
        <v>2.4728009259259262E-2</v>
      </c>
      <c r="B250" s="2">
        <f t="shared" si="3"/>
        <v>2.6273148148148531E-4</v>
      </c>
      <c r="C250" s="3">
        <v>-0.01</v>
      </c>
    </row>
    <row r="251" spans="1:3" x14ac:dyDescent="0.2">
      <c r="A251" s="2">
        <v>2.4728009259259262E-2</v>
      </c>
      <c r="B251" s="2">
        <f t="shared" si="3"/>
        <v>2.6273148148148531E-4</v>
      </c>
      <c r="C251" s="3">
        <v>-0.01</v>
      </c>
    </row>
    <row r="252" spans="1:3" x14ac:dyDescent="0.2">
      <c r="A252" s="2">
        <v>2.4729166666666667E-2</v>
      </c>
      <c r="B252" s="2">
        <f t="shared" si="3"/>
        <v>2.6388888888888989E-4</v>
      </c>
      <c r="C252" s="3">
        <v>-0.01</v>
      </c>
    </row>
    <row r="253" spans="1:3" x14ac:dyDescent="0.2">
      <c r="A253" s="2">
        <v>2.4730324074074075E-2</v>
      </c>
      <c r="B253" s="2">
        <f t="shared" si="3"/>
        <v>2.6504629629629795E-4</v>
      </c>
      <c r="C253" s="3">
        <v>-0.01</v>
      </c>
    </row>
    <row r="254" spans="1:3" x14ac:dyDescent="0.2">
      <c r="A254" s="2">
        <v>2.4731481481481479E-2</v>
      </c>
      <c r="B254" s="2">
        <f t="shared" si="3"/>
        <v>2.6620370370370253E-4</v>
      </c>
      <c r="C254" s="3">
        <v>-0.01</v>
      </c>
    </row>
    <row r="255" spans="1:3" x14ac:dyDescent="0.2">
      <c r="A255" s="2">
        <v>2.4732638888888891E-2</v>
      </c>
      <c r="B255" s="2">
        <f t="shared" si="3"/>
        <v>2.6736111111111405E-4</v>
      </c>
      <c r="C255" s="3">
        <v>-0.01</v>
      </c>
    </row>
    <row r="256" spans="1:3" x14ac:dyDescent="0.2">
      <c r="A256" s="2">
        <v>2.4733796296296295E-2</v>
      </c>
      <c r="B256" s="2">
        <f t="shared" si="3"/>
        <v>2.6851851851851863E-4</v>
      </c>
      <c r="C256" s="3">
        <v>-0.01</v>
      </c>
    </row>
    <row r="257" spans="1:3" x14ac:dyDescent="0.2">
      <c r="A257" s="2">
        <v>2.47349537037037E-2</v>
      </c>
      <c r="B257" s="2">
        <f t="shared" si="3"/>
        <v>2.6967592592592321E-4</v>
      </c>
      <c r="C257" s="3">
        <v>-0.01</v>
      </c>
    </row>
    <row r="258" spans="1:3" x14ac:dyDescent="0.2">
      <c r="A258" s="2">
        <v>2.4736111111111111E-2</v>
      </c>
      <c r="B258" s="2">
        <f t="shared" si="3"/>
        <v>2.7083333333333473E-4</v>
      </c>
      <c r="C258" s="3">
        <v>-0.01</v>
      </c>
    </row>
    <row r="259" spans="1:3" x14ac:dyDescent="0.2">
      <c r="A259" s="2">
        <v>2.4737268518518523E-2</v>
      </c>
      <c r="B259" s="2">
        <f t="shared" si="3"/>
        <v>2.7199074074074625E-4</v>
      </c>
      <c r="C259" s="3">
        <v>-0.01</v>
      </c>
    </row>
    <row r="260" spans="1:3" x14ac:dyDescent="0.2">
      <c r="A260" s="2">
        <v>2.4738425925925928E-2</v>
      </c>
      <c r="B260" s="2">
        <f t="shared" si="3"/>
        <v>2.7314814814815083E-4</v>
      </c>
      <c r="C260" s="3">
        <v>-0.01</v>
      </c>
    </row>
    <row r="261" spans="1:3" x14ac:dyDescent="0.2">
      <c r="A261" s="2">
        <v>2.4739583333333332E-2</v>
      </c>
      <c r="B261" s="2">
        <f t="shared" ref="B261:B324" si="4">A261-$A$3</f>
        <v>2.7430555555555541E-4</v>
      </c>
      <c r="C261" s="3">
        <v>-0.01</v>
      </c>
    </row>
    <row r="262" spans="1:3" x14ac:dyDescent="0.2">
      <c r="A262" s="2">
        <v>2.474074074074074E-2</v>
      </c>
      <c r="B262" s="2">
        <f t="shared" si="4"/>
        <v>2.7546296296296346E-4</v>
      </c>
      <c r="C262" s="3">
        <v>-0.01</v>
      </c>
    </row>
    <row r="263" spans="1:3" x14ac:dyDescent="0.2">
      <c r="A263" s="2">
        <v>2.4741898148148145E-2</v>
      </c>
      <c r="B263" s="2">
        <f t="shared" si="4"/>
        <v>2.7662037037036805E-4</v>
      </c>
      <c r="C263" s="3">
        <v>-0.01</v>
      </c>
    </row>
    <row r="264" spans="1:3" x14ac:dyDescent="0.2">
      <c r="A264" s="2">
        <v>2.4743055555555556E-2</v>
      </c>
      <c r="B264" s="2">
        <f t="shared" si="4"/>
        <v>2.7777777777777957E-4</v>
      </c>
      <c r="C264" s="3">
        <v>-0.01</v>
      </c>
    </row>
    <row r="265" spans="1:3" x14ac:dyDescent="0.2">
      <c r="A265" s="2">
        <v>2.4743055555555556E-2</v>
      </c>
      <c r="B265" s="2">
        <f t="shared" si="4"/>
        <v>2.7777777777777957E-4</v>
      </c>
      <c r="C265" s="3">
        <v>-0.01</v>
      </c>
    </row>
    <row r="266" spans="1:3" x14ac:dyDescent="0.2">
      <c r="A266" s="2">
        <v>2.4744212962962964E-2</v>
      </c>
      <c r="B266" s="2">
        <f t="shared" si="4"/>
        <v>2.7893518518518762E-4</v>
      </c>
      <c r="C266" s="3">
        <v>-0.01</v>
      </c>
    </row>
    <row r="267" spans="1:3" x14ac:dyDescent="0.2">
      <c r="A267" s="2">
        <v>2.4745370370370372E-2</v>
      </c>
      <c r="B267" s="2">
        <f t="shared" si="4"/>
        <v>2.8009259259259567E-4</v>
      </c>
      <c r="C267" s="3">
        <v>-0.01</v>
      </c>
    </row>
    <row r="268" spans="1:3" x14ac:dyDescent="0.2">
      <c r="A268" s="2">
        <v>2.4746527777777777E-2</v>
      </c>
      <c r="B268" s="2">
        <f t="shared" si="4"/>
        <v>2.8125000000000025E-4</v>
      </c>
      <c r="C268" s="3">
        <v>-0.01</v>
      </c>
    </row>
    <row r="269" spans="1:3" x14ac:dyDescent="0.2">
      <c r="A269" s="2">
        <v>2.4747685185185189E-2</v>
      </c>
      <c r="B269" s="2">
        <f t="shared" si="4"/>
        <v>2.8240740740741177E-4</v>
      </c>
      <c r="C269" s="3">
        <v>-0.01</v>
      </c>
    </row>
    <row r="270" spans="1:3" x14ac:dyDescent="0.2">
      <c r="A270" s="2">
        <v>2.4748842592592593E-2</v>
      </c>
      <c r="B270" s="2">
        <f t="shared" si="4"/>
        <v>2.8356481481481635E-4</v>
      </c>
      <c r="C270" s="3">
        <v>-0.01</v>
      </c>
    </row>
    <row r="271" spans="1:3" x14ac:dyDescent="0.2">
      <c r="A271" s="2">
        <v>2.4749999999999998E-2</v>
      </c>
      <c r="B271" s="2">
        <f t="shared" si="4"/>
        <v>2.8472222222222093E-4</v>
      </c>
      <c r="C271" s="3">
        <v>-0.01</v>
      </c>
    </row>
    <row r="272" spans="1:3" x14ac:dyDescent="0.2">
      <c r="A272" s="2">
        <v>2.4751157407407406E-2</v>
      </c>
      <c r="B272" s="2">
        <f t="shared" si="4"/>
        <v>2.8587962962962898E-4</v>
      </c>
      <c r="C272" s="3">
        <v>-0.01</v>
      </c>
    </row>
    <row r="273" spans="1:3" x14ac:dyDescent="0.2">
      <c r="A273" s="2">
        <v>2.4752314814814814E-2</v>
      </c>
      <c r="B273" s="2">
        <f t="shared" si="4"/>
        <v>2.8703703703703703E-4</v>
      </c>
      <c r="C273" s="3">
        <v>-0.01</v>
      </c>
    </row>
    <row r="274" spans="1:3" x14ac:dyDescent="0.2">
      <c r="A274" s="2">
        <v>2.4753472222222225E-2</v>
      </c>
      <c r="B274" s="2">
        <f t="shared" si="4"/>
        <v>2.8819444444444856E-4</v>
      </c>
      <c r="C274" s="3">
        <v>-0.01</v>
      </c>
    </row>
    <row r="275" spans="1:3" x14ac:dyDescent="0.2">
      <c r="A275" s="2">
        <v>2.4753472222222225E-2</v>
      </c>
      <c r="B275" s="2">
        <f t="shared" si="4"/>
        <v>2.8819444444444856E-4</v>
      </c>
      <c r="C275" s="3">
        <v>-0.01</v>
      </c>
    </row>
    <row r="276" spans="1:3" x14ac:dyDescent="0.2">
      <c r="A276" s="2">
        <v>2.475462962962963E-2</v>
      </c>
      <c r="B276" s="2">
        <f t="shared" si="4"/>
        <v>2.8935185185185314E-4</v>
      </c>
      <c r="C276" s="3">
        <v>-0.01</v>
      </c>
    </row>
    <row r="277" spans="1:3" x14ac:dyDescent="0.2">
      <c r="A277" s="2">
        <v>2.4756944444444443E-2</v>
      </c>
      <c r="B277" s="2">
        <f t="shared" si="4"/>
        <v>2.9166666666666577E-4</v>
      </c>
      <c r="C277" s="3">
        <v>-0.01</v>
      </c>
    </row>
    <row r="278" spans="1:3" x14ac:dyDescent="0.2">
      <c r="A278" s="2">
        <v>2.4756944444444443E-2</v>
      </c>
      <c r="B278" s="2">
        <f t="shared" si="4"/>
        <v>2.9166666666666577E-4</v>
      </c>
      <c r="C278" s="3">
        <v>-0.01</v>
      </c>
    </row>
    <row r="279" spans="1:3" x14ac:dyDescent="0.2">
      <c r="A279" s="2">
        <v>2.4758101851851847E-2</v>
      </c>
      <c r="B279" s="2">
        <f t="shared" si="4"/>
        <v>2.9282407407407035E-4</v>
      </c>
      <c r="C279" s="3">
        <v>-0.01</v>
      </c>
    </row>
    <row r="280" spans="1:3" x14ac:dyDescent="0.2">
      <c r="A280" s="2">
        <v>2.4759259259259262E-2</v>
      </c>
      <c r="B280" s="2">
        <f t="shared" si="4"/>
        <v>2.9398148148148534E-4</v>
      </c>
      <c r="C280" s="3">
        <v>-0.01</v>
      </c>
    </row>
    <row r="281" spans="1:3" x14ac:dyDescent="0.2">
      <c r="A281" s="2">
        <v>2.476041666666667E-2</v>
      </c>
      <c r="B281" s="2">
        <f t="shared" si="4"/>
        <v>2.9513888888889339E-4</v>
      </c>
      <c r="C281" s="3">
        <v>-0.01</v>
      </c>
    </row>
    <row r="282" spans="1:3" x14ac:dyDescent="0.2">
      <c r="A282" s="2">
        <v>2.4761574074074075E-2</v>
      </c>
      <c r="B282" s="2">
        <f t="shared" si="4"/>
        <v>2.9629629629629797E-4</v>
      </c>
      <c r="C282" s="3">
        <v>-0.01</v>
      </c>
    </row>
    <row r="283" spans="1:3" x14ac:dyDescent="0.2">
      <c r="A283" s="2">
        <v>2.4762731481481479E-2</v>
      </c>
      <c r="B283" s="2">
        <f t="shared" si="4"/>
        <v>2.9745370370370255E-4</v>
      </c>
      <c r="C283" s="3">
        <v>-0.01</v>
      </c>
    </row>
    <row r="284" spans="1:3" x14ac:dyDescent="0.2">
      <c r="A284" s="2">
        <v>2.4763888888888887E-2</v>
      </c>
      <c r="B284" s="2">
        <f t="shared" si="4"/>
        <v>2.9861111111111061E-4</v>
      </c>
      <c r="C284" s="3">
        <v>-0.01</v>
      </c>
    </row>
    <row r="285" spans="1:3" x14ac:dyDescent="0.2">
      <c r="A285" s="2">
        <v>2.4765046296296295E-2</v>
      </c>
      <c r="B285" s="2">
        <f t="shared" si="4"/>
        <v>2.9976851851851866E-4</v>
      </c>
      <c r="C285" s="3">
        <v>-0.01</v>
      </c>
    </row>
    <row r="286" spans="1:3" x14ac:dyDescent="0.2">
      <c r="A286" s="2">
        <v>2.4766203703703703E-2</v>
      </c>
      <c r="B286" s="2">
        <f t="shared" si="4"/>
        <v>3.0092592592592671E-4</v>
      </c>
      <c r="C286" s="3">
        <v>-0.01</v>
      </c>
    </row>
    <row r="287" spans="1:3" x14ac:dyDescent="0.2">
      <c r="A287" s="2">
        <v>2.4767361111111112E-2</v>
      </c>
      <c r="B287" s="2">
        <f t="shared" si="4"/>
        <v>3.0208333333333476E-4</v>
      </c>
      <c r="C287" s="3">
        <v>-0.01</v>
      </c>
    </row>
    <row r="288" spans="1:3" x14ac:dyDescent="0.2">
      <c r="A288" s="2">
        <v>2.4767361111111112E-2</v>
      </c>
      <c r="B288" s="2">
        <f t="shared" si="4"/>
        <v>3.0208333333333476E-4</v>
      </c>
      <c r="C288" s="3">
        <v>-0.01</v>
      </c>
    </row>
    <row r="289" spans="1:3" x14ac:dyDescent="0.2">
      <c r="A289" s="2">
        <v>2.476851851851852E-2</v>
      </c>
      <c r="B289" s="2">
        <f t="shared" si="4"/>
        <v>3.0324074074074281E-4</v>
      </c>
      <c r="C289" s="3">
        <v>-0.01</v>
      </c>
    </row>
    <row r="290" spans="1:3" x14ac:dyDescent="0.2">
      <c r="A290" s="2">
        <v>2.4769675925925928E-2</v>
      </c>
      <c r="B290" s="2">
        <f t="shared" si="4"/>
        <v>3.0439814814815086E-4</v>
      </c>
      <c r="C290" s="3">
        <v>-0.01</v>
      </c>
    </row>
    <row r="291" spans="1:3" x14ac:dyDescent="0.2">
      <c r="A291" s="2">
        <v>2.4770833333333336E-2</v>
      </c>
      <c r="B291" s="2">
        <f t="shared" si="4"/>
        <v>3.0555555555555891E-4</v>
      </c>
      <c r="C291" s="3">
        <v>-0.01</v>
      </c>
    </row>
    <row r="292" spans="1:3" x14ac:dyDescent="0.2">
      <c r="A292" s="2">
        <v>2.477199074074074E-2</v>
      </c>
      <c r="B292" s="2">
        <f t="shared" si="4"/>
        <v>3.0671296296296349E-4</v>
      </c>
      <c r="C292" s="3">
        <v>-0.01</v>
      </c>
    </row>
    <row r="293" spans="1:3" x14ac:dyDescent="0.2">
      <c r="A293" s="2">
        <v>2.4773148148148145E-2</v>
      </c>
      <c r="B293" s="2">
        <f t="shared" si="4"/>
        <v>3.0787037037036807E-4</v>
      </c>
      <c r="C293" s="3">
        <v>-0.01</v>
      </c>
    </row>
    <row r="294" spans="1:3" x14ac:dyDescent="0.2">
      <c r="A294" s="2">
        <v>2.4774305555555553E-2</v>
      </c>
      <c r="B294" s="2">
        <f t="shared" si="4"/>
        <v>3.0902777777777612E-4</v>
      </c>
      <c r="C294" s="3">
        <v>-0.01</v>
      </c>
    </row>
    <row r="295" spans="1:3" x14ac:dyDescent="0.2">
      <c r="A295" s="2">
        <v>2.4775462962962968E-2</v>
      </c>
      <c r="B295" s="2">
        <f t="shared" si="4"/>
        <v>3.1018518518519111E-4</v>
      </c>
      <c r="C295" s="3">
        <v>-0.01</v>
      </c>
    </row>
    <row r="296" spans="1:3" x14ac:dyDescent="0.2">
      <c r="A296" s="2">
        <v>2.4776620370370372E-2</v>
      </c>
      <c r="B296" s="2">
        <f t="shared" si="4"/>
        <v>3.113425925925957E-4</v>
      </c>
      <c r="C296" s="3">
        <v>-0.01</v>
      </c>
    </row>
    <row r="297" spans="1:3" x14ac:dyDescent="0.2">
      <c r="A297" s="2">
        <v>2.4777777777777777E-2</v>
      </c>
      <c r="B297" s="2">
        <f t="shared" si="4"/>
        <v>3.1250000000000028E-4</v>
      </c>
      <c r="C297" s="3">
        <v>-0.01</v>
      </c>
    </row>
    <row r="298" spans="1:3" x14ac:dyDescent="0.2">
      <c r="A298" s="2">
        <v>2.4778935185185185E-2</v>
      </c>
      <c r="B298" s="2">
        <f t="shared" si="4"/>
        <v>3.1365740740740833E-4</v>
      </c>
      <c r="C298" s="3">
        <v>-0.01</v>
      </c>
    </row>
    <row r="299" spans="1:3" x14ac:dyDescent="0.2">
      <c r="A299" s="2">
        <v>2.478009259259259E-2</v>
      </c>
      <c r="B299" s="2">
        <f t="shared" si="4"/>
        <v>3.1481481481481291E-4</v>
      </c>
      <c r="C299" s="3">
        <v>-0.01</v>
      </c>
    </row>
    <row r="300" spans="1:3" x14ac:dyDescent="0.2">
      <c r="A300" s="2">
        <v>2.478009259259259E-2</v>
      </c>
      <c r="B300" s="2">
        <f t="shared" si="4"/>
        <v>3.1481481481481291E-4</v>
      </c>
      <c r="C300" s="3">
        <v>-0.01</v>
      </c>
    </row>
    <row r="301" spans="1:3" x14ac:dyDescent="0.2">
      <c r="A301" s="2">
        <v>2.4781250000000001E-2</v>
      </c>
      <c r="B301" s="2">
        <f t="shared" si="4"/>
        <v>3.1597222222222443E-4</v>
      </c>
      <c r="C301" s="3">
        <v>-0.01</v>
      </c>
    </row>
    <row r="302" spans="1:3" x14ac:dyDescent="0.2">
      <c r="A302" s="2">
        <v>2.4782407407407406E-2</v>
      </c>
      <c r="B302" s="2">
        <f t="shared" si="4"/>
        <v>3.1712962962962901E-4</v>
      </c>
      <c r="C302" s="3">
        <v>-0.01</v>
      </c>
    </row>
    <row r="303" spans="1:3" x14ac:dyDescent="0.2">
      <c r="A303" s="2">
        <v>2.4783564814814817E-2</v>
      </c>
      <c r="B303" s="2">
        <f t="shared" si="4"/>
        <v>3.1828703703704053E-4</v>
      </c>
      <c r="C303" s="3">
        <v>-0.01</v>
      </c>
    </row>
    <row r="304" spans="1:3" x14ac:dyDescent="0.2">
      <c r="A304" s="2">
        <v>2.4784722222222222E-2</v>
      </c>
      <c r="B304" s="2">
        <f t="shared" si="4"/>
        <v>3.1944444444444511E-4</v>
      </c>
      <c r="C304" s="3">
        <v>-0.01</v>
      </c>
    </row>
    <row r="305" spans="1:3" x14ac:dyDescent="0.2">
      <c r="A305" s="2">
        <v>2.4785879629629633E-2</v>
      </c>
      <c r="B305" s="2">
        <f t="shared" si="4"/>
        <v>3.2060185185185663E-4</v>
      </c>
      <c r="C305" s="3">
        <v>-0.01</v>
      </c>
    </row>
    <row r="306" spans="1:3" x14ac:dyDescent="0.2">
      <c r="A306" s="2">
        <v>2.4787037037037038E-2</v>
      </c>
      <c r="B306" s="2">
        <f t="shared" si="4"/>
        <v>3.2175925925926122E-4</v>
      </c>
      <c r="C306" s="3">
        <v>-0.01</v>
      </c>
    </row>
    <row r="307" spans="1:3" x14ac:dyDescent="0.2">
      <c r="A307" s="2">
        <v>2.4788194444444443E-2</v>
      </c>
      <c r="B307" s="2">
        <f t="shared" si="4"/>
        <v>3.229166666666658E-4</v>
      </c>
      <c r="C307" s="3">
        <v>0</v>
      </c>
    </row>
    <row r="308" spans="1:3" x14ac:dyDescent="0.2">
      <c r="A308" s="2">
        <v>2.4789351851851851E-2</v>
      </c>
      <c r="B308" s="2">
        <f t="shared" si="4"/>
        <v>3.2407407407407385E-4</v>
      </c>
      <c r="C308" s="3">
        <v>0</v>
      </c>
    </row>
    <row r="309" spans="1:3" x14ac:dyDescent="0.2">
      <c r="A309" s="2">
        <v>2.4790509259259255E-2</v>
      </c>
      <c r="B309" s="2">
        <f t="shared" si="4"/>
        <v>3.2523148148147843E-4</v>
      </c>
      <c r="C309" s="3">
        <v>0</v>
      </c>
    </row>
    <row r="310" spans="1:3" x14ac:dyDescent="0.2">
      <c r="A310" s="2">
        <v>2.479166666666667E-2</v>
      </c>
      <c r="B310" s="2">
        <f t="shared" si="4"/>
        <v>3.2638888888889342E-4</v>
      </c>
      <c r="C310" s="3">
        <v>0</v>
      </c>
    </row>
    <row r="311" spans="1:3" x14ac:dyDescent="0.2">
      <c r="A311" s="2">
        <v>2.4792824074074075E-2</v>
      </c>
      <c r="B311" s="2">
        <f t="shared" si="4"/>
        <v>3.27546296296298E-4</v>
      </c>
      <c r="C311" s="3">
        <v>0</v>
      </c>
    </row>
    <row r="312" spans="1:3" x14ac:dyDescent="0.2">
      <c r="A312" s="2">
        <v>2.4792824074074075E-2</v>
      </c>
      <c r="B312" s="2">
        <f t="shared" si="4"/>
        <v>3.27546296296298E-4</v>
      </c>
      <c r="C312" s="3">
        <v>0</v>
      </c>
    </row>
    <row r="313" spans="1:3" x14ac:dyDescent="0.2">
      <c r="A313" s="2">
        <v>2.4793981481481483E-2</v>
      </c>
      <c r="B313" s="2">
        <f t="shared" si="4"/>
        <v>3.2870370370370605E-4</v>
      </c>
      <c r="C313" s="3">
        <v>0</v>
      </c>
    </row>
    <row r="314" spans="1:3" x14ac:dyDescent="0.2">
      <c r="A314" s="2">
        <v>2.4796296296296292E-2</v>
      </c>
      <c r="B314" s="2">
        <f t="shared" si="4"/>
        <v>3.3101851851851521E-4</v>
      </c>
      <c r="C314" s="3">
        <v>0</v>
      </c>
    </row>
    <row r="315" spans="1:3" x14ac:dyDescent="0.2">
      <c r="A315" s="2">
        <v>2.4796296296296292E-2</v>
      </c>
      <c r="B315" s="2">
        <f t="shared" si="4"/>
        <v>3.3101851851851521E-4</v>
      </c>
      <c r="C315" s="3">
        <v>0</v>
      </c>
    </row>
    <row r="316" spans="1:3" x14ac:dyDescent="0.2">
      <c r="A316" s="2">
        <v>2.4797453703703703E-2</v>
      </c>
      <c r="B316" s="2">
        <f t="shared" si="4"/>
        <v>3.3217592592592673E-4</v>
      </c>
      <c r="C316" s="3">
        <v>0</v>
      </c>
    </row>
    <row r="317" spans="1:3" x14ac:dyDescent="0.2">
      <c r="A317" s="2">
        <v>2.4798611111111115E-2</v>
      </c>
      <c r="B317" s="2">
        <f t="shared" si="4"/>
        <v>3.3333333333333826E-4</v>
      </c>
      <c r="C317" s="3">
        <v>0</v>
      </c>
    </row>
    <row r="318" spans="1:3" x14ac:dyDescent="0.2">
      <c r="A318" s="2">
        <v>2.479976851851852E-2</v>
      </c>
      <c r="B318" s="2">
        <f t="shared" si="4"/>
        <v>3.3449074074074284E-4</v>
      </c>
      <c r="C318" s="3">
        <v>-0.01</v>
      </c>
    </row>
    <row r="319" spans="1:3" x14ac:dyDescent="0.2">
      <c r="A319" s="2">
        <v>2.4800925925925924E-2</v>
      </c>
      <c r="B319" s="2">
        <f t="shared" si="4"/>
        <v>3.3564814814814742E-4</v>
      </c>
      <c r="C319" s="3">
        <v>-0.01</v>
      </c>
    </row>
    <row r="320" spans="1:3" x14ac:dyDescent="0.2">
      <c r="A320" s="2">
        <v>2.4802083333333336E-2</v>
      </c>
      <c r="B320" s="2">
        <f t="shared" si="4"/>
        <v>3.3680555555555894E-4</v>
      </c>
      <c r="C320" s="3">
        <v>-0.01</v>
      </c>
    </row>
    <row r="321" spans="1:3" x14ac:dyDescent="0.2">
      <c r="A321" s="2">
        <v>2.480324074074074E-2</v>
      </c>
      <c r="B321" s="2">
        <f t="shared" si="4"/>
        <v>3.3796296296296352E-4</v>
      </c>
      <c r="C321" s="3">
        <v>-0.01</v>
      </c>
    </row>
    <row r="322" spans="1:3" x14ac:dyDescent="0.2">
      <c r="A322" s="2">
        <v>2.4804398148148148E-2</v>
      </c>
      <c r="B322" s="2">
        <f t="shared" si="4"/>
        <v>3.3912037037037157E-4</v>
      </c>
      <c r="C322" s="3">
        <v>0</v>
      </c>
    </row>
    <row r="323" spans="1:3" x14ac:dyDescent="0.2">
      <c r="A323" s="2">
        <v>2.4804398148148148E-2</v>
      </c>
      <c r="B323" s="2">
        <f t="shared" si="4"/>
        <v>3.3912037037037157E-4</v>
      </c>
      <c r="C323" s="3">
        <v>-0.01</v>
      </c>
    </row>
    <row r="324" spans="1:3" x14ac:dyDescent="0.2">
      <c r="A324" s="2">
        <v>2.4806712962962964E-2</v>
      </c>
      <c r="B324" s="2">
        <f t="shared" si="4"/>
        <v>3.4143518518518767E-4</v>
      </c>
      <c r="C324" s="3">
        <v>-0.01</v>
      </c>
    </row>
    <row r="325" spans="1:3" x14ac:dyDescent="0.2">
      <c r="A325" s="2">
        <v>2.4807870370370372E-2</v>
      </c>
      <c r="B325" s="2">
        <f t="shared" ref="B325:B328" si="5">A325-$A$3</f>
        <v>3.4259259259259572E-4</v>
      </c>
      <c r="C325" s="3">
        <v>-0.01</v>
      </c>
    </row>
    <row r="326" spans="1:3" x14ac:dyDescent="0.2">
      <c r="A326" s="2">
        <v>2.4807870370370372E-2</v>
      </c>
      <c r="B326" s="2">
        <f t="shared" si="5"/>
        <v>3.4259259259259572E-4</v>
      </c>
      <c r="C326" s="3">
        <v>-0.01</v>
      </c>
    </row>
    <row r="327" spans="1:3" x14ac:dyDescent="0.2">
      <c r="A327" s="2">
        <v>2.4809027777777781E-2</v>
      </c>
      <c r="B327" s="2">
        <f t="shared" si="5"/>
        <v>3.4375000000000377E-4</v>
      </c>
      <c r="C327" s="3">
        <v>-0.01</v>
      </c>
    </row>
    <row r="328" spans="1:3" x14ac:dyDescent="0.2">
      <c r="A328" s="2">
        <v>2.481134259259259E-2</v>
      </c>
      <c r="B328" s="2">
        <f t="shared" si="5"/>
        <v>3.4606481481481294E-4</v>
      </c>
      <c r="C328" s="3">
        <v>-0.01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F78F-55BF-074D-A8B9-DEC5B6D551A2}">
  <dimension ref="A1:C327"/>
  <sheetViews>
    <sheetView topLeftCell="A59" workbookViewId="0">
      <selection activeCell="C88" sqref="C88"/>
    </sheetView>
  </sheetViews>
  <sheetFormatPr baseColWidth="10" defaultRowHeight="16" x14ac:dyDescent="0.2"/>
  <sheetData>
    <row r="1" spans="1:3" x14ac:dyDescent="0.2">
      <c r="B1" t="s">
        <v>3</v>
      </c>
    </row>
    <row r="2" spans="1:3" x14ac:dyDescent="0.2">
      <c r="A2" t="s">
        <v>0</v>
      </c>
      <c r="B2" t="s">
        <v>5</v>
      </c>
      <c r="C2" t="s">
        <v>1</v>
      </c>
    </row>
    <row r="3" spans="1:3" x14ac:dyDescent="0.2">
      <c r="A3" s="1">
        <v>0.70098170138888882</v>
      </c>
      <c r="B3" s="3">
        <f>0</f>
        <v>0</v>
      </c>
      <c r="C3">
        <v>7.0000000000000007E-2</v>
      </c>
    </row>
    <row r="4" spans="1:3" x14ac:dyDescent="0.2">
      <c r="A4" s="1">
        <v>0.70098299768518524</v>
      </c>
      <c r="B4" s="2">
        <f>A4-$A$3</f>
        <v>1.2962962964158109E-6</v>
      </c>
      <c r="C4">
        <v>7.0000000000000007E-2</v>
      </c>
    </row>
    <row r="5" spans="1:3" x14ac:dyDescent="0.2">
      <c r="A5" s="1">
        <v>0.70098387731481482</v>
      </c>
      <c r="B5" s="2">
        <f t="shared" ref="B5:B68" si="0">A5-$A$3</f>
        <v>2.175925925995692E-6</v>
      </c>
      <c r="C5">
        <v>7.0000000000000007E-2</v>
      </c>
    </row>
    <row r="6" spans="1:3" x14ac:dyDescent="0.2">
      <c r="A6" s="1">
        <v>0.70098517361111112</v>
      </c>
      <c r="B6" s="2">
        <f t="shared" si="0"/>
        <v>3.4722222223004806E-6</v>
      </c>
      <c r="C6">
        <v>7.0000000000000007E-2</v>
      </c>
    </row>
    <row r="7" spans="1:3" x14ac:dyDescent="0.2">
      <c r="A7" s="1">
        <v>0.70098642361111108</v>
      </c>
      <c r="B7" s="2">
        <f t="shared" si="0"/>
        <v>4.7222222222531585E-6</v>
      </c>
      <c r="C7">
        <v>7.0000000000000007E-2</v>
      </c>
    </row>
    <row r="8" spans="1:3" x14ac:dyDescent="0.2">
      <c r="A8" s="1">
        <v>0.70098726851851856</v>
      </c>
      <c r="B8" s="2">
        <f t="shared" si="0"/>
        <v>5.56712962973549E-6</v>
      </c>
      <c r="C8">
        <v>7.0000000000000007E-2</v>
      </c>
    </row>
    <row r="9" spans="1:3" x14ac:dyDescent="0.2">
      <c r="A9" s="1">
        <v>0.70098851851851851</v>
      </c>
      <c r="B9" s="2">
        <f t="shared" si="0"/>
        <v>6.8171296296881678E-6</v>
      </c>
      <c r="C9">
        <v>7.0000000000000007E-2</v>
      </c>
    </row>
    <row r="10" spans="1:3" x14ac:dyDescent="0.2">
      <c r="A10" s="1">
        <v>0.70098938657407406</v>
      </c>
      <c r="B10" s="2">
        <f t="shared" si="0"/>
        <v>7.6851851852355324E-6</v>
      </c>
      <c r="C10">
        <v>7.0000000000000007E-2</v>
      </c>
    </row>
    <row r="11" spans="1:3" x14ac:dyDescent="0.2">
      <c r="A11" s="1">
        <v>0.70099025462962972</v>
      </c>
      <c r="B11" s="2">
        <f t="shared" si="0"/>
        <v>8.5532407408939193E-6</v>
      </c>
      <c r="C11">
        <v>7.0000000000000007E-2</v>
      </c>
    </row>
    <row r="12" spans="1:3" x14ac:dyDescent="0.2">
      <c r="A12" s="1">
        <v>0.70099112268518515</v>
      </c>
      <c r="B12" s="2">
        <f t="shared" si="0"/>
        <v>9.4212962963302616E-6</v>
      </c>
      <c r="C12">
        <v>7.0000000000000007E-2</v>
      </c>
    </row>
    <row r="13" spans="1:3" x14ac:dyDescent="0.2">
      <c r="A13" s="1">
        <v>0.70099234953703704</v>
      </c>
      <c r="B13" s="2">
        <f t="shared" si="0"/>
        <v>1.0648148148217906E-5</v>
      </c>
      <c r="C13">
        <v>7.0000000000000007E-2</v>
      </c>
    </row>
    <row r="14" spans="1:3" x14ac:dyDescent="0.2">
      <c r="A14" s="1">
        <v>0.70099359953703699</v>
      </c>
      <c r="B14" s="2">
        <f t="shared" si="0"/>
        <v>1.1898148148170584E-5</v>
      </c>
      <c r="C14">
        <v>7.0000000000000007E-2</v>
      </c>
    </row>
    <row r="15" spans="1:3" x14ac:dyDescent="0.2">
      <c r="A15" s="1">
        <v>0.70099446759259265</v>
      </c>
      <c r="B15" s="2">
        <f t="shared" si="0"/>
        <v>1.2766203703828971E-5</v>
      </c>
      <c r="C15">
        <v>7.0000000000000007E-2</v>
      </c>
    </row>
    <row r="16" spans="1:3" x14ac:dyDescent="0.2">
      <c r="A16" s="1">
        <v>0.7009956828703704</v>
      </c>
      <c r="B16" s="2">
        <f t="shared" si="0"/>
        <v>1.3981481481573077E-5</v>
      </c>
      <c r="C16">
        <v>7.0000000000000007E-2</v>
      </c>
    </row>
    <row r="17" spans="1:3" x14ac:dyDescent="0.2">
      <c r="A17" s="1">
        <v>0.70099650462962959</v>
      </c>
      <c r="B17" s="2">
        <f t="shared" si="0"/>
        <v>1.4803240740768331E-5</v>
      </c>
      <c r="C17">
        <v>7.0000000000000007E-2</v>
      </c>
    </row>
    <row r="18" spans="1:3" x14ac:dyDescent="0.2">
      <c r="A18" s="1">
        <v>0.70099780092592601</v>
      </c>
      <c r="B18" s="2">
        <f t="shared" si="0"/>
        <v>1.6099537037184142E-5</v>
      </c>
      <c r="C18">
        <v>7.0000000000000007E-2</v>
      </c>
    </row>
    <row r="19" spans="1:3" x14ac:dyDescent="0.2">
      <c r="A19" s="1">
        <v>0.70099905092592596</v>
      </c>
      <c r="B19" s="2">
        <f t="shared" si="0"/>
        <v>1.734953703713682E-5</v>
      </c>
      <c r="C19">
        <v>7.0000000000000007E-2</v>
      </c>
    </row>
    <row r="20" spans="1:3" x14ac:dyDescent="0.2">
      <c r="A20" s="1">
        <v>0.70099982638888891</v>
      </c>
      <c r="B20" s="2">
        <f t="shared" si="0"/>
        <v>1.8125000000090985E-5</v>
      </c>
      <c r="C20">
        <v>7.0000000000000007E-2</v>
      </c>
    </row>
    <row r="21" spans="1:3" x14ac:dyDescent="0.2">
      <c r="A21" s="1">
        <v>0.70100103009259263</v>
      </c>
      <c r="B21" s="2">
        <f t="shared" si="0"/>
        <v>1.9328703703802574E-5</v>
      </c>
      <c r="C21">
        <v>7.0000000000000007E-2</v>
      </c>
    </row>
    <row r="22" spans="1:3" x14ac:dyDescent="0.2">
      <c r="A22" s="1">
        <v>0.70100228009259258</v>
      </c>
      <c r="B22" s="2">
        <f t="shared" si="0"/>
        <v>2.0578703703755252E-5</v>
      </c>
      <c r="C22">
        <v>7.0000000000000007E-2</v>
      </c>
    </row>
    <row r="23" spans="1:3" x14ac:dyDescent="0.2">
      <c r="A23" s="1">
        <v>0.70100311342592592</v>
      </c>
      <c r="B23" s="2">
        <f t="shared" si="0"/>
        <v>2.1412037037094045E-5</v>
      </c>
      <c r="C23">
        <v>7.0000000000000007E-2</v>
      </c>
    </row>
    <row r="24" spans="1:3" x14ac:dyDescent="0.2">
      <c r="A24" s="1">
        <v>0.70100437500000001</v>
      </c>
      <c r="B24" s="2">
        <f t="shared" si="0"/>
        <v>2.2673611111190262E-5</v>
      </c>
      <c r="C24">
        <v>7.0000000000000007E-2</v>
      </c>
    </row>
    <row r="25" spans="1:3" x14ac:dyDescent="0.2">
      <c r="A25" s="1">
        <v>0.70100561342592593</v>
      </c>
      <c r="B25" s="2">
        <f t="shared" si="0"/>
        <v>2.3912037037110423E-5</v>
      </c>
      <c r="C25">
        <v>7.0000000000000007E-2</v>
      </c>
    </row>
    <row r="26" spans="1:3" x14ac:dyDescent="0.2">
      <c r="A26" s="1">
        <v>0.70100646990740734</v>
      </c>
      <c r="B26" s="2">
        <f t="shared" si="0"/>
        <v>2.4768518518514249E-5</v>
      </c>
      <c r="C26">
        <v>7.0000000000000007E-2</v>
      </c>
    </row>
    <row r="27" spans="1:3" x14ac:dyDescent="0.2">
      <c r="A27" s="1">
        <v>0.70100770833333337</v>
      </c>
      <c r="B27" s="2">
        <f t="shared" si="0"/>
        <v>2.6006944444545432E-5</v>
      </c>
      <c r="C27">
        <v>7.0000000000000007E-2</v>
      </c>
    </row>
    <row r="28" spans="1:3" x14ac:dyDescent="0.2">
      <c r="A28" s="1">
        <v>0.70100810185185181</v>
      </c>
      <c r="B28" s="2">
        <f t="shared" si="0"/>
        <v>2.6400462962983262E-5</v>
      </c>
      <c r="C28">
        <v>7.0000000000000007E-2</v>
      </c>
    </row>
    <row r="29" spans="1:3" x14ac:dyDescent="0.2">
      <c r="A29" s="1">
        <v>0.70100940972222225</v>
      </c>
      <c r="B29" s="2">
        <f t="shared" si="0"/>
        <v>2.770833333343159E-5</v>
      </c>
      <c r="C29">
        <v>0.08</v>
      </c>
    </row>
    <row r="30" spans="1:3" x14ac:dyDescent="0.2">
      <c r="A30" s="1">
        <v>0.70101023148148156</v>
      </c>
      <c r="B30" s="2">
        <f t="shared" si="0"/>
        <v>2.8530092592737866E-5</v>
      </c>
      <c r="C30">
        <v>0.08</v>
      </c>
    </row>
    <row r="31" spans="1:3" x14ac:dyDescent="0.2">
      <c r="A31" s="1">
        <v>0.7010115393518519</v>
      </c>
      <c r="B31" s="2">
        <f t="shared" si="0"/>
        <v>2.9837962963075171E-5</v>
      </c>
      <c r="C31">
        <v>0.08</v>
      </c>
    </row>
    <row r="32" spans="1:3" x14ac:dyDescent="0.2">
      <c r="A32" s="1">
        <v>0.70101280092592599</v>
      </c>
      <c r="B32" s="2">
        <f t="shared" si="0"/>
        <v>3.1099537037171388E-5</v>
      </c>
      <c r="C32">
        <v>0.08</v>
      </c>
    </row>
    <row r="33" spans="1:3" x14ac:dyDescent="0.2">
      <c r="A33" s="1">
        <v>0.70101366898148143</v>
      </c>
      <c r="B33" s="2">
        <f t="shared" si="0"/>
        <v>3.196759259260773E-5</v>
      </c>
      <c r="C33">
        <v>0.08</v>
      </c>
    </row>
    <row r="34" spans="1:3" x14ac:dyDescent="0.2">
      <c r="A34" s="1">
        <v>0.7010149537037037</v>
      </c>
      <c r="B34" s="2">
        <f t="shared" si="0"/>
        <v>3.3252314814880002E-5</v>
      </c>
      <c r="C34">
        <v>0.08</v>
      </c>
    </row>
    <row r="35" spans="1:3" x14ac:dyDescent="0.2">
      <c r="A35" s="1">
        <v>0.70101577546296301</v>
      </c>
      <c r="B35" s="2">
        <f t="shared" si="0"/>
        <v>3.4074074074186278E-5</v>
      </c>
      <c r="C35">
        <v>7.0000000000000007E-2</v>
      </c>
    </row>
    <row r="36" spans="1:3" x14ac:dyDescent="0.2">
      <c r="A36" s="1">
        <v>0.70101703703703711</v>
      </c>
      <c r="B36" s="2">
        <f t="shared" si="0"/>
        <v>3.5335648148282495E-5</v>
      </c>
      <c r="C36">
        <v>0.08</v>
      </c>
    </row>
    <row r="37" spans="1:3" x14ac:dyDescent="0.2">
      <c r="A37" s="1">
        <v>0.7010182986111112</v>
      </c>
      <c r="B37" s="2">
        <f t="shared" si="0"/>
        <v>3.6597222222378711E-5</v>
      </c>
      <c r="C37">
        <v>0.08</v>
      </c>
    </row>
    <row r="38" spans="1:3" x14ac:dyDescent="0.2">
      <c r="A38" s="1">
        <v>0.70101914351851846</v>
      </c>
      <c r="B38" s="2">
        <f t="shared" si="0"/>
        <v>3.7442129629638998E-5</v>
      </c>
      <c r="C38">
        <v>0.08</v>
      </c>
    </row>
    <row r="39" spans="1:3" x14ac:dyDescent="0.2">
      <c r="A39" s="1">
        <v>0.7010204166666667</v>
      </c>
      <c r="B39" s="2">
        <f t="shared" si="0"/>
        <v>3.8715277777878754E-5</v>
      </c>
      <c r="C39">
        <v>0.08</v>
      </c>
    </row>
    <row r="40" spans="1:3" x14ac:dyDescent="0.2">
      <c r="A40" s="1">
        <v>0.7010212384259259</v>
      </c>
      <c r="B40" s="2">
        <f t="shared" si="0"/>
        <v>3.9537037037074008E-5</v>
      </c>
      <c r="C40">
        <v>0.08</v>
      </c>
    </row>
    <row r="41" spans="1:3" x14ac:dyDescent="0.2">
      <c r="A41" s="1">
        <v>0.70102249999999999</v>
      </c>
      <c r="B41" s="2">
        <f t="shared" si="0"/>
        <v>4.0798611111170224E-5</v>
      </c>
      <c r="C41">
        <v>0.08</v>
      </c>
    </row>
    <row r="42" spans="1:3" x14ac:dyDescent="0.2">
      <c r="A42" s="1">
        <v>0.70102375000000006</v>
      </c>
      <c r="B42" s="2">
        <f t="shared" si="0"/>
        <v>4.2048611111233924E-5</v>
      </c>
      <c r="C42">
        <v>0.08</v>
      </c>
    </row>
    <row r="43" spans="1:3" x14ac:dyDescent="0.2">
      <c r="A43" s="1">
        <v>0.70102457175925925</v>
      </c>
      <c r="B43" s="2">
        <f t="shared" si="0"/>
        <v>4.2870370370429178E-5</v>
      </c>
      <c r="C43">
        <v>0.08</v>
      </c>
    </row>
    <row r="44" spans="1:3" x14ac:dyDescent="0.2">
      <c r="A44" s="1">
        <v>0.70102585648148141</v>
      </c>
      <c r="B44" s="2">
        <f t="shared" si="0"/>
        <v>4.4155092592590428E-5</v>
      </c>
      <c r="C44">
        <v>0.08</v>
      </c>
    </row>
    <row r="45" spans="1:3" x14ac:dyDescent="0.2">
      <c r="A45" s="1">
        <v>0.7010262962962962</v>
      </c>
      <c r="B45" s="2">
        <f t="shared" si="0"/>
        <v>4.4594907407380369E-5</v>
      </c>
      <c r="C45">
        <v>0.08</v>
      </c>
    </row>
    <row r="46" spans="1:3" x14ac:dyDescent="0.2">
      <c r="A46" s="1">
        <v>0.70102756944444444</v>
      </c>
      <c r="B46" s="2">
        <f t="shared" si="0"/>
        <v>4.5868055555620124E-5</v>
      </c>
      <c r="C46">
        <v>0.08</v>
      </c>
    </row>
    <row r="47" spans="1:3" x14ac:dyDescent="0.2">
      <c r="A47" s="1">
        <v>0.70102887731481489</v>
      </c>
      <c r="B47" s="2">
        <f t="shared" si="0"/>
        <v>4.7175925926068452E-5</v>
      </c>
      <c r="C47">
        <v>0.08</v>
      </c>
    </row>
    <row r="48" spans="1:3" x14ac:dyDescent="0.2">
      <c r="A48" s="1">
        <v>0.70102974537037044</v>
      </c>
      <c r="B48" s="2">
        <f t="shared" si="0"/>
        <v>4.8043981481615816E-5</v>
      </c>
      <c r="C48">
        <v>0.08</v>
      </c>
    </row>
    <row r="49" spans="1:3" x14ac:dyDescent="0.2">
      <c r="A49" s="1">
        <v>0.70103103009259249</v>
      </c>
      <c r="B49" s="2">
        <f t="shared" si="0"/>
        <v>4.9328703703666044E-5</v>
      </c>
      <c r="C49">
        <v>0.08</v>
      </c>
    </row>
    <row r="50" spans="1:3" x14ac:dyDescent="0.2">
      <c r="A50" s="1">
        <v>0.70103185185185179</v>
      </c>
      <c r="B50" s="2">
        <f t="shared" si="0"/>
        <v>5.015046296297232E-5</v>
      </c>
      <c r="C50">
        <v>0.08</v>
      </c>
    </row>
    <row r="51" spans="1:3" x14ac:dyDescent="0.2">
      <c r="A51" s="1">
        <v>0.70103306712962965</v>
      </c>
      <c r="B51" s="2">
        <f t="shared" si="0"/>
        <v>5.1365740740827448E-5</v>
      </c>
      <c r="C51">
        <v>0.08</v>
      </c>
    </row>
    <row r="52" spans="1:3" x14ac:dyDescent="0.2">
      <c r="A52" s="1">
        <v>0.70103430555555557</v>
      </c>
      <c r="B52" s="2">
        <f t="shared" si="0"/>
        <v>5.2604166666747609E-5</v>
      </c>
      <c r="C52">
        <v>7.0000000000000007E-2</v>
      </c>
    </row>
    <row r="53" spans="1:3" x14ac:dyDescent="0.2">
      <c r="A53" s="1">
        <v>0.70103512731481477</v>
      </c>
      <c r="B53" s="2">
        <f t="shared" si="0"/>
        <v>5.3425925925942863E-5</v>
      </c>
      <c r="C53">
        <v>7.0000000000000007E-2</v>
      </c>
    </row>
    <row r="54" spans="1:3" x14ac:dyDescent="0.2">
      <c r="A54" s="1">
        <v>0.70103638888888886</v>
      </c>
      <c r="B54" s="2">
        <f t="shared" si="0"/>
        <v>5.468750000003908E-5</v>
      </c>
      <c r="C54">
        <v>7.0000000000000007E-2</v>
      </c>
    </row>
    <row r="55" spans="1:3" x14ac:dyDescent="0.2">
      <c r="A55" s="1">
        <v>0.70103767361111113</v>
      </c>
      <c r="B55" s="2">
        <f t="shared" si="0"/>
        <v>5.5972222222311352E-5</v>
      </c>
      <c r="C55">
        <v>7.0000000000000007E-2</v>
      </c>
    </row>
    <row r="56" spans="1:3" x14ac:dyDescent="0.2">
      <c r="A56" s="1">
        <v>0.70103850694444436</v>
      </c>
      <c r="B56" s="2">
        <f t="shared" si="0"/>
        <v>5.6805555555539122E-5</v>
      </c>
      <c r="C56">
        <v>7.0000000000000007E-2</v>
      </c>
    </row>
    <row r="57" spans="1:3" x14ac:dyDescent="0.2">
      <c r="A57" s="1">
        <v>0.70103934027777781</v>
      </c>
      <c r="B57" s="2">
        <f t="shared" si="0"/>
        <v>5.7638888888988937E-5</v>
      </c>
      <c r="C57">
        <v>7.0000000000000007E-2</v>
      </c>
    </row>
    <row r="58" spans="1:3" x14ac:dyDescent="0.2">
      <c r="A58" s="1">
        <v>0.70104017361111115</v>
      </c>
      <c r="B58" s="2">
        <f t="shared" si="0"/>
        <v>5.847222222232773E-5</v>
      </c>
      <c r="C58">
        <v>7.0000000000000007E-2</v>
      </c>
    </row>
    <row r="59" spans="1:3" x14ac:dyDescent="0.2">
      <c r="A59" s="1">
        <v>0.70104148148148149</v>
      </c>
      <c r="B59" s="2">
        <f t="shared" si="0"/>
        <v>5.9780092592665035E-5</v>
      </c>
      <c r="C59">
        <v>7.0000000000000007E-2</v>
      </c>
    </row>
    <row r="60" spans="1:3" x14ac:dyDescent="0.2">
      <c r="A60" s="1">
        <v>0.70104232638888886</v>
      </c>
      <c r="B60" s="2">
        <f t="shared" si="0"/>
        <v>6.0625000000036344E-5</v>
      </c>
      <c r="C60">
        <v>7.0000000000000007E-2</v>
      </c>
    </row>
    <row r="61" spans="1:3" x14ac:dyDescent="0.2">
      <c r="A61" s="1">
        <v>0.7010436342592592</v>
      </c>
      <c r="B61" s="2">
        <f t="shared" si="0"/>
        <v>6.1932870370373649E-5</v>
      </c>
      <c r="C61">
        <v>7.0000000000000007E-2</v>
      </c>
    </row>
    <row r="62" spans="1:3" x14ac:dyDescent="0.2">
      <c r="A62" s="1">
        <v>0.70104490740740744</v>
      </c>
      <c r="B62" s="2">
        <f t="shared" si="0"/>
        <v>6.3206018518613405E-5</v>
      </c>
      <c r="C62">
        <v>7.0000000000000007E-2</v>
      </c>
    </row>
    <row r="63" spans="1:3" x14ac:dyDescent="0.2">
      <c r="A63" s="1">
        <v>0.70104578703703702</v>
      </c>
      <c r="B63" s="2">
        <f t="shared" si="0"/>
        <v>6.4085648148193286E-5</v>
      </c>
      <c r="C63">
        <v>7.0000000000000007E-2</v>
      </c>
    </row>
    <row r="64" spans="1:3" x14ac:dyDescent="0.2">
      <c r="A64" s="1">
        <v>0.70104703703703697</v>
      </c>
      <c r="B64" s="2">
        <f t="shared" si="0"/>
        <v>6.5335648148145964E-5</v>
      </c>
      <c r="C64">
        <v>7.0000000000000007E-2</v>
      </c>
    </row>
    <row r="65" spans="1:3" x14ac:dyDescent="0.2">
      <c r="A65" s="1">
        <v>0.70104790509259252</v>
      </c>
      <c r="B65" s="2">
        <f t="shared" si="0"/>
        <v>6.6203703703693328E-5</v>
      </c>
      <c r="C65">
        <v>7.0000000000000007E-2</v>
      </c>
    </row>
    <row r="66" spans="1:3" x14ac:dyDescent="0.2">
      <c r="A66" s="1">
        <v>0.70104918981481479</v>
      </c>
      <c r="B66" s="2">
        <f t="shared" si="0"/>
        <v>6.7488425925965601E-5</v>
      </c>
      <c r="C66">
        <v>7.0000000000000007E-2</v>
      </c>
    </row>
    <row r="67" spans="1:3" x14ac:dyDescent="0.2">
      <c r="A67" s="1">
        <v>0.70105001157407409</v>
      </c>
      <c r="B67" s="2">
        <f t="shared" si="0"/>
        <v>6.8310185185271877E-5</v>
      </c>
      <c r="C67">
        <v>7.0000000000000007E-2</v>
      </c>
    </row>
    <row r="68" spans="1:3" x14ac:dyDescent="0.2">
      <c r="A68" s="1">
        <v>0.70105119212962963</v>
      </c>
      <c r="B68" s="2">
        <f t="shared" si="0"/>
        <v>6.9490740740807411E-5</v>
      </c>
      <c r="C68">
        <v>0.08</v>
      </c>
    </row>
    <row r="69" spans="1:3" x14ac:dyDescent="0.2">
      <c r="A69" s="1">
        <v>0.70105248842592582</v>
      </c>
      <c r="B69" s="2">
        <f t="shared" ref="B69:B132" si="1">A69-$A$3</f>
        <v>7.0787037037001177E-5</v>
      </c>
      <c r="C69">
        <v>0.09</v>
      </c>
    </row>
    <row r="70" spans="1:3" x14ac:dyDescent="0.2">
      <c r="A70" s="1">
        <v>0.70105332175925927</v>
      </c>
      <c r="B70" s="2">
        <f t="shared" si="1"/>
        <v>7.1620370370450992E-5</v>
      </c>
      <c r="C70">
        <v>0.15</v>
      </c>
    </row>
    <row r="71" spans="1:3" x14ac:dyDescent="0.2">
      <c r="A71" s="1">
        <v>0.70105454861111116</v>
      </c>
      <c r="B71" s="2">
        <f t="shared" si="1"/>
        <v>7.2847222222338637E-5</v>
      </c>
      <c r="C71">
        <v>0.59</v>
      </c>
    </row>
    <row r="72" spans="1:3" x14ac:dyDescent="0.2">
      <c r="A72" s="1">
        <v>0.70105497685185192</v>
      </c>
      <c r="B72" s="2">
        <f t="shared" si="1"/>
        <v>7.3275462963096061E-5</v>
      </c>
      <c r="C72">
        <v>1.39</v>
      </c>
    </row>
    <row r="73" spans="1:3" x14ac:dyDescent="0.2">
      <c r="A73" s="1">
        <v>0.70105618055555563</v>
      </c>
      <c r="B73" s="2">
        <f t="shared" si="1"/>
        <v>7.447916666680765E-5</v>
      </c>
      <c r="C73">
        <v>2.0499999999999998</v>
      </c>
    </row>
    <row r="74" spans="1:3" x14ac:dyDescent="0.2">
      <c r="A74" s="1">
        <v>0.70105745370370365</v>
      </c>
      <c r="B74" s="2">
        <f t="shared" si="1"/>
        <v>7.5752314814825361E-5</v>
      </c>
      <c r="C74">
        <v>2.68</v>
      </c>
    </row>
    <row r="75" spans="1:3" x14ac:dyDescent="0.2">
      <c r="A75" s="1">
        <v>0.70105832175925931</v>
      </c>
      <c r="B75" s="2">
        <f t="shared" si="1"/>
        <v>7.6620370370483748E-5</v>
      </c>
      <c r="C75">
        <v>3.28</v>
      </c>
    </row>
    <row r="76" spans="1:3" x14ac:dyDescent="0.2">
      <c r="A76" s="1">
        <v>0.70105954861111108</v>
      </c>
      <c r="B76" s="2">
        <f t="shared" si="1"/>
        <v>7.784722222226037E-5</v>
      </c>
      <c r="C76">
        <v>3.88</v>
      </c>
    </row>
    <row r="77" spans="1:3" x14ac:dyDescent="0.2">
      <c r="A77" s="1">
        <v>0.7010608449074075</v>
      </c>
      <c r="B77" s="2">
        <f t="shared" si="1"/>
        <v>7.9143518518676181E-5</v>
      </c>
      <c r="C77">
        <v>4.47</v>
      </c>
    </row>
    <row r="78" spans="1:3" x14ac:dyDescent="0.2">
      <c r="A78" s="1">
        <v>0.7010617013888889</v>
      </c>
      <c r="B78" s="2">
        <f t="shared" si="1"/>
        <v>8.0000000000080007E-5</v>
      </c>
      <c r="C78">
        <v>5.0599999999999996</v>
      </c>
    </row>
    <row r="79" spans="1:3" x14ac:dyDescent="0.2">
      <c r="A79" s="1">
        <v>0.70106292824074068</v>
      </c>
      <c r="B79" s="2">
        <f t="shared" si="1"/>
        <v>8.122685185185663E-5</v>
      </c>
      <c r="C79">
        <v>5.64</v>
      </c>
    </row>
    <row r="80" spans="1:3" x14ac:dyDescent="0.2">
      <c r="A80" s="1">
        <v>0.70106379629629634</v>
      </c>
      <c r="B80" s="2">
        <f t="shared" si="1"/>
        <v>8.2094907407515016E-5</v>
      </c>
      <c r="C80">
        <v>6.21</v>
      </c>
    </row>
    <row r="81" spans="1:3" x14ac:dyDescent="0.2">
      <c r="A81" s="1">
        <v>0.70106506944444436</v>
      </c>
      <c r="B81" s="2">
        <f t="shared" si="1"/>
        <v>8.3368055555532727E-5</v>
      </c>
      <c r="C81">
        <v>6.78</v>
      </c>
    </row>
    <row r="82" spans="1:3" x14ac:dyDescent="0.2">
      <c r="A82" s="1">
        <v>0.7010663425925926</v>
      </c>
      <c r="B82" s="2">
        <f t="shared" si="1"/>
        <v>8.4641203703772483E-5</v>
      </c>
      <c r="C82">
        <v>7.35</v>
      </c>
    </row>
    <row r="83" spans="1:3" x14ac:dyDescent="0.2">
      <c r="A83" s="1">
        <v>0.70106721064814825</v>
      </c>
      <c r="B83" s="2">
        <f t="shared" si="1"/>
        <v>8.550925925943087E-5</v>
      </c>
      <c r="C83">
        <v>7.92</v>
      </c>
    </row>
    <row r="84" spans="1:3" x14ac:dyDescent="0.2">
      <c r="A84" s="1">
        <v>0.70106851851851848</v>
      </c>
      <c r="B84" s="2">
        <f t="shared" si="1"/>
        <v>8.6817129629657153E-5</v>
      </c>
      <c r="C84">
        <v>8.4700000000000006</v>
      </c>
    </row>
    <row r="85" spans="1:3" x14ac:dyDescent="0.2">
      <c r="A85" s="1">
        <v>0.70106932870370375</v>
      </c>
      <c r="B85" s="2">
        <f t="shared" si="1"/>
        <v>8.7627314814930912E-5</v>
      </c>
      <c r="C85">
        <v>9.02</v>
      </c>
    </row>
    <row r="86" spans="1:3" x14ac:dyDescent="0.2">
      <c r="A86" s="1">
        <v>0.70107062499999995</v>
      </c>
      <c r="B86" s="2">
        <f t="shared" si="1"/>
        <v>8.8923611111124679E-5</v>
      </c>
      <c r="C86">
        <v>9.5299999999999994</v>
      </c>
    </row>
    <row r="87" spans="1:3" x14ac:dyDescent="0.2">
      <c r="A87" s="1">
        <v>0.70107149305555561</v>
      </c>
      <c r="B87" s="2">
        <f t="shared" si="1"/>
        <v>8.9791666666783065E-5</v>
      </c>
      <c r="C87">
        <v>9.64</v>
      </c>
    </row>
    <row r="88" spans="1:3" x14ac:dyDescent="0.2">
      <c r="A88" s="1">
        <v>0.70107230324074077</v>
      </c>
      <c r="B88" s="2">
        <f t="shared" si="1"/>
        <v>9.0601851851945803E-5</v>
      </c>
      <c r="C88">
        <v>9.64</v>
      </c>
    </row>
    <row r="89" spans="1:3" x14ac:dyDescent="0.2">
      <c r="A89" s="1">
        <v>0.70107317129629632</v>
      </c>
      <c r="B89" s="2">
        <f t="shared" si="1"/>
        <v>9.1469907407493167E-5</v>
      </c>
      <c r="C89">
        <v>9.34</v>
      </c>
    </row>
    <row r="90" spans="1:3" x14ac:dyDescent="0.2">
      <c r="A90" s="1">
        <v>0.70107447916666665</v>
      </c>
      <c r="B90" s="2">
        <f t="shared" si="1"/>
        <v>9.2777777777830472E-5</v>
      </c>
      <c r="C90">
        <v>9.01</v>
      </c>
    </row>
    <row r="91" spans="1:3" x14ac:dyDescent="0.2">
      <c r="A91" s="1">
        <v>0.70107571759259268</v>
      </c>
      <c r="B91" s="2">
        <f t="shared" si="1"/>
        <v>9.4016203703861656E-5</v>
      </c>
      <c r="C91">
        <v>8.66</v>
      </c>
    </row>
    <row r="92" spans="1:3" x14ac:dyDescent="0.2">
      <c r="A92" s="1">
        <v>0.7010769907407407</v>
      </c>
      <c r="B92" s="2">
        <f t="shared" si="1"/>
        <v>9.5289351851879367E-5</v>
      </c>
      <c r="C92">
        <v>8.2799999999999994</v>
      </c>
    </row>
    <row r="93" spans="1:3" x14ac:dyDescent="0.2">
      <c r="A93" s="1">
        <v>0.70107780092592586</v>
      </c>
      <c r="B93" s="2">
        <f t="shared" si="1"/>
        <v>9.6099537037042104E-5</v>
      </c>
      <c r="C93">
        <v>7.78</v>
      </c>
    </row>
    <row r="94" spans="1:3" x14ac:dyDescent="0.2">
      <c r="A94" s="1">
        <v>0.70107908564814814</v>
      </c>
      <c r="B94" s="2">
        <f t="shared" si="1"/>
        <v>9.7384259259314376E-5</v>
      </c>
      <c r="C94">
        <v>7.21</v>
      </c>
    </row>
    <row r="95" spans="1:3" x14ac:dyDescent="0.2">
      <c r="A95" s="1">
        <v>0.70107988425925927</v>
      </c>
      <c r="B95" s="2">
        <f t="shared" si="1"/>
        <v>9.8182870370444597E-5</v>
      </c>
      <c r="C95">
        <v>6.64</v>
      </c>
    </row>
    <row r="96" spans="1:3" x14ac:dyDescent="0.2">
      <c r="A96" s="1">
        <v>0.70108109953703701</v>
      </c>
      <c r="B96" s="2">
        <f t="shared" si="1"/>
        <v>9.9398148148188703E-5</v>
      </c>
      <c r="C96">
        <v>6.07</v>
      </c>
    </row>
    <row r="97" spans="1:3" x14ac:dyDescent="0.2">
      <c r="A97" s="1">
        <v>0.7010823263888889</v>
      </c>
      <c r="B97" s="2">
        <f t="shared" si="1"/>
        <v>1.0062500000007635E-4</v>
      </c>
      <c r="C97">
        <v>5.51</v>
      </c>
    </row>
    <row r="98" spans="1:3" x14ac:dyDescent="0.2">
      <c r="A98" s="1">
        <v>0.70108359953703703</v>
      </c>
      <c r="B98" s="2">
        <f t="shared" si="1"/>
        <v>1.0189814814820508E-4</v>
      </c>
      <c r="C98">
        <v>4.95</v>
      </c>
    </row>
    <row r="99" spans="1:3" x14ac:dyDescent="0.2">
      <c r="A99" s="1">
        <v>0.70108440972222219</v>
      </c>
      <c r="B99" s="2">
        <f t="shared" si="1"/>
        <v>1.0270833333336782E-4</v>
      </c>
      <c r="C99">
        <v>4.4000000000000004</v>
      </c>
    </row>
    <row r="100" spans="1:3" x14ac:dyDescent="0.2">
      <c r="A100" s="1">
        <v>0.70108565972222225</v>
      </c>
      <c r="B100" s="2">
        <f t="shared" si="1"/>
        <v>1.0395833333343152E-4</v>
      </c>
      <c r="C100">
        <v>3.85</v>
      </c>
    </row>
    <row r="101" spans="1:3" x14ac:dyDescent="0.2">
      <c r="A101" s="1">
        <v>0.7010860879629629</v>
      </c>
      <c r="B101" s="2">
        <f t="shared" si="1"/>
        <v>1.0438657407407792E-4</v>
      </c>
      <c r="C101">
        <v>3.29</v>
      </c>
    </row>
    <row r="102" spans="1:3" x14ac:dyDescent="0.2">
      <c r="A102" s="1">
        <v>0.70108733796296308</v>
      </c>
      <c r="B102" s="2">
        <f t="shared" si="1"/>
        <v>1.0563657407425264E-4</v>
      </c>
      <c r="C102">
        <v>2.75</v>
      </c>
    </row>
    <row r="103" spans="1:3" x14ac:dyDescent="0.2">
      <c r="A103" s="1">
        <v>0.70108819444444448</v>
      </c>
      <c r="B103" s="2">
        <f t="shared" si="1"/>
        <v>1.0649305555565647E-4</v>
      </c>
      <c r="C103">
        <v>2.2000000000000002</v>
      </c>
    </row>
    <row r="104" spans="1:3" x14ac:dyDescent="0.2">
      <c r="A104" s="1">
        <v>0.7010894328703704</v>
      </c>
      <c r="B104" s="2">
        <f t="shared" si="1"/>
        <v>1.0773148148157663E-4</v>
      </c>
      <c r="C104">
        <v>1.65</v>
      </c>
    </row>
    <row r="105" spans="1:3" x14ac:dyDescent="0.2">
      <c r="A105" s="1">
        <v>0.70109032407407401</v>
      </c>
      <c r="B105" s="2">
        <f t="shared" si="1"/>
        <v>1.0862268518518903E-4</v>
      </c>
      <c r="C105">
        <v>1.1599999999999999</v>
      </c>
    </row>
    <row r="106" spans="1:3" x14ac:dyDescent="0.2">
      <c r="A106" s="1">
        <v>0.70109155092592601</v>
      </c>
      <c r="B106" s="2">
        <f t="shared" si="1"/>
        <v>1.0984953703718769E-4</v>
      </c>
      <c r="C106">
        <v>0.84</v>
      </c>
    </row>
    <row r="107" spans="1:3" x14ac:dyDescent="0.2">
      <c r="A107" s="1">
        <v>0.7010928472222222</v>
      </c>
      <c r="B107" s="2">
        <f t="shared" si="1"/>
        <v>1.1114583333338146E-4</v>
      </c>
      <c r="C107">
        <v>0.57999999999999996</v>
      </c>
    </row>
    <row r="108" spans="1:3" x14ac:dyDescent="0.2">
      <c r="A108" s="1">
        <v>0.70109369212962969</v>
      </c>
      <c r="B108" s="2">
        <f t="shared" si="1"/>
        <v>1.1199074074086379E-4</v>
      </c>
      <c r="C108">
        <v>0.37</v>
      </c>
    </row>
    <row r="109" spans="1:3" x14ac:dyDescent="0.2">
      <c r="A109" s="1">
        <v>0.70109497685185185</v>
      </c>
      <c r="B109" s="2">
        <f t="shared" si="1"/>
        <v>1.1327546296302504E-4</v>
      </c>
      <c r="C109">
        <v>0.28999999999999998</v>
      </c>
    </row>
    <row r="110" spans="1:3" x14ac:dyDescent="0.2">
      <c r="A110" s="1">
        <v>0.70109584490740751</v>
      </c>
      <c r="B110" s="2">
        <f t="shared" si="1"/>
        <v>1.1414351851868343E-4</v>
      </c>
      <c r="C110">
        <v>0.28000000000000003</v>
      </c>
    </row>
    <row r="111" spans="1:3" x14ac:dyDescent="0.2">
      <c r="A111" s="1">
        <v>0.70109706018518514</v>
      </c>
      <c r="B111" s="2">
        <f t="shared" si="1"/>
        <v>1.1535879629631651E-4</v>
      </c>
      <c r="C111">
        <v>0.27</v>
      </c>
    </row>
    <row r="112" spans="1:3" x14ac:dyDescent="0.2">
      <c r="A112" s="1">
        <v>0.70109833333333338</v>
      </c>
      <c r="B112" s="2">
        <f t="shared" si="1"/>
        <v>1.1663194444455627E-4</v>
      </c>
      <c r="C112">
        <v>0.27</v>
      </c>
    </row>
    <row r="113" spans="1:3" x14ac:dyDescent="0.2">
      <c r="A113" s="1">
        <v>0.70109920138888882</v>
      </c>
      <c r="B113" s="2">
        <f t="shared" si="1"/>
        <v>1.1749999999999261E-4</v>
      </c>
      <c r="C113">
        <v>0.27</v>
      </c>
    </row>
    <row r="114" spans="1:3" x14ac:dyDescent="0.2">
      <c r="A114" s="1">
        <v>0.70110046296296291</v>
      </c>
      <c r="B114" s="2">
        <f t="shared" si="1"/>
        <v>1.1876157407408883E-4</v>
      </c>
      <c r="C114">
        <v>0.27</v>
      </c>
    </row>
    <row r="115" spans="1:3" x14ac:dyDescent="0.2">
      <c r="A115" s="1">
        <v>0.70110129629629636</v>
      </c>
      <c r="B115" s="2">
        <f t="shared" si="1"/>
        <v>1.1959490740753864E-4</v>
      </c>
      <c r="C115">
        <v>0.26</v>
      </c>
    </row>
    <row r="116" spans="1:3" x14ac:dyDescent="0.2">
      <c r="A116" s="1">
        <v>0.7011026041666667</v>
      </c>
      <c r="B116" s="2">
        <f t="shared" si="1"/>
        <v>1.2090277777787595E-4</v>
      </c>
      <c r="C116">
        <v>0.26</v>
      </c>
    </row>
    <row r="117" spans="1:3" x14ac:dyDescent="0.2">
      <c r="A117" s="1">
        <v>0.70110383101851859</v>
      </c>
      <c r="B117" s="2">
        <f t="shared" si="1"/>
        <v>1.2212962962976359E-4</v>
      </c>
      <c r="C117">
        <v>0.26</v>
      </c>
    </row>
    <row r="118" spans="1:3" x14ac:dyDescent="0.2">
      <c r="A118" s="1">
        <v>0.70110466435185181</v>
      </c>
      <c r="B118" s="2">
        <f t="shared" si="1"/>
        <v>1.2296296296299136E-4</v>
      </c>
      <c r="C118">
        <v>0.26</v>
      </c>
    </row>
    <row r="119" spans="1:3" x14ac:dyDescent="0.2">
      <c r="A119" s="1">
        <v>0.70110548611111112</v>
      </c>
      <c r="B119" s="2">
        <f t="shared" si="1"/>
        <v>1.2378472222229764E-4</v>
      </c>
      <c r="C119">
        <v>0.26</v>
      </c>
    </row>
    <row r="120" spans="1:3" x14ac:dyDescent="0.2">
      <c r="A120" s="1">
        <v>0.70110634259259264</v>
      </c>
      <c r="B120" s="2">
        <f t="shared" si="1"/>
        <v>1.2464120370381249E-4</v>
      </c>
      <c r="C120">
        <v>0.26</v>
      </c>
    </row>
    <row r="121" spans="1:3" x14ac:dyDescent="0.2">
      <c r="A121" s="1">
        <v>0.70110756944444441</v>
      </c>
      <c r="B121" s="2">
        <f t="shared" si="1"/>
        <v>1.2586805555558911E-4</v>
      </c>
      <c r="C121">
        <v>0.26</v>
      </c>
    </row>
    <row r="122" spans="1:3" x14ac:dyDescent="0.2">
      <c r="A122" s="1">
        <v>0.70110843749999996</v>
      </c>
      <c r="B122" s="2">
        <f t="shared" si="1"/>
        <v>1.2673611111113647E-4</v>
      </c>
      <c r="C122">
        <v>0.26</v>
      </c>
    </row>
    <row r="123" spans="1:3" x14ac:dyDescent="0.2">
      <c r="A123" s="1">
        <v>0.70110971064814809</v>
      </c>
      <c r="B123" s="2">
        <f t="shared" si="1"/>
        <v>1.2800925925926521E-4</v>
      </c>
      <c r="C123">
        <v>0.26</v>
      </c>
    </row>
    <row r="124" spans="1:3" x14ac:dyDescent="0.2">
      <c r="A124" s="1">
        <v>0.70111096064814815</v>
      </c>
      <c r="B124" s="2">
        <f t="shared" si="1"/>
        <v>1.2925925925932891E-4</v>
      </c>
      <c r="C124">
        <v>0.26</v>
      </c>
    </row>
    <row r="125" spans="1:3" x14ac:dyDescent="0.2">
      <c r="A125" s="1">
        <v>0.70111184027777773</v>
      </c>
      <c r="B125" s="2">
        <f t="shared" si="1"/>
        <v>1.3013888888890879E-4</v>
      </c>
      <c r="C125">
        <v>0.26</v>
      </c>
    </row>
    <row r="126" spans="1:3" x14ac:dyDescent="0.2">
      <c r="A126" s="1">
        <v>0.70111311342592586</v>
      </c>
      <c r="B126" s="2">
        <f t="shared" si="1"/>
        <v>1.3141203703703752E-4</v>
      </c>
      <c r="C126">
        <v>0.26</v>
      </c>
    </row>
    <row r="127" spans="1:3" x14ac:dyDescent="0.2">
      <c r="A127" s="1">
        <v>0.70111396990740749</v>
      </c>
      <c r="B127" s="2">
        <f t="shared" si="1"/>
        <v>1.3226851851866339E-4</v>
      </c>
      <c r="C127">
        <v>0.26</v>
      </c>
    </row>
    <row r="128" spans="1:3" x14ac:dyDescent="0.2">
      <c r="A128" s="1">
        <v>0.70111523148148158</v>
      </c>
      <c r="B128" s="2">
        <f t="shared" si="1"/>
        <v>1.3353009259275961E-4</v>
      </c>
      <c r="C128">
        <v>0.26</v>
      </c>
    </row>
    <row r="129" spans="1:3" x14ac:dyDescent="0.2">
      <c r="A129" s="1">
        <v>0.70111646990740739</v>
      </c>
      <c r="B129" s="2">
        <f t="shared" si="1"/>
        <v>1.3476851851856875E-4</v>
      </c>
      <c r="C129">
        <v>0.26</v>
      </c>
    </row>
    <row r="130" spans="1:3" x14ac:dyDescent="0.2">
      <c r="A130" s="1">
        <v>0.70111732638888891</v>
      </c>
      <c r="B130" s="2">
        <f t="shared" si="1"/>
        <v>1.356250000000836E-4</v>
      </c>
      <c r="C130">
        <v>0.25</v>
      </c>
    </row>
    <row r="131" spans="1:3" x14ac:dyDescent="0.2">
      <c r="A131" s="1">
        <v>0.70111861111111118</v>
      </c>
      <c r="B131" s="2">
        <f t="shared" si="1"/>
        <v>1.3690972222235587E-4</v>
      </c>
      <c r="C131">
        <v>0.23</v>
      </c>
    </row>
    <row r="132" spans="1:3" x14ac:dyDescent="0.2">
      <c r="A132" s="1">
        <v>0.70111946759259258</v>
      </c>
      <c r="B132" s="2">
        <f t="shared" si="1"/>
        <v>1.3776620370375969E-4</v>
      </c>
      <c r="C132">
        <v>0.21</v>
      </c>
    </row>
    <row r="133" spans="1:3" x14ac:dyDescent="0.2">
      <c r="A133" s="1">
        <v>0.70112070601851861</v>
      </c>
      <c r="B133" s="2">
        <f t="shared" ref="B133:B196" si="2">A133-$A$3</f>
        <v>1.3900462962979088E-4</v>
      </c>
      <c r="C133">
        <v>0.2</v>
      </c>
    </row>
    <row r="134" spans="1:3" x14ac:dyDescent="0.2">
      <c r="A134" s="1">
        <v>0.70112193287037039</v>
      </c>
      <c r="B134" s="2">
        <f t="shared" si="2"/>
        <v>1.402314814815675E-4</v>
      </c>
      <c r="C134">
        <v>0.18</v>
      </c>
    </row>
    <row r="135" spans="1:3" x14ac:dyDescent="0.2">
      <c r="A135" s="1">
        <v>0.70112277777777787</v>
      </c>
      <c r="B135" s="2">
        <f t="shared" si="2"/>
        <v>1.4107638888904983E-4</v>
      </c>
      <c r="C135">
        <v>0.16</v>
      </c>
    </row>
    <row r="136" spans="1:3" x14ac:dyDescent="0.2">
      <c r="A136" s="1">
        <v>0.70112363425925928</v>
      </c>
      <c r="B136" s="2">
        <f t="shared" si="2"/>
        <v>1.4193287037045366E-4</v>
      </c>
      <c r="C136">
        <v>0.14000000000000001</v>
      </c>
    </row>
    <row r="137" spans="1:3" x14ac:dyDescent="0.2">
      <c r="A137" s="1">
        <v>0.70112446759259262</v>
      </c>
      <c r="B137" s="2">
        <f t="shared" si="2"/>
        <v>1.4276620370379245E-4</v>
      </c>
      <c r="C137">
        <v>0.13</v>
      </c>
    </row>
    <row r="138" spans="1:3" x14ac:dyDescent="0.2">
      <c r="A138" s="1">
        <v>0.70112574074074063</v>
      </c>
      <c r="B138" s="2">
        <f t="shared" si="2"/>
        <v>1.4403935185181016E-4</v>
      </c>
      <c r="C138">
        <v>0.11</v>
      </c>
    </row>
    <row r="139" spans="1:3" x14ac:dyDescent="0.2">
      <c r="A139" s="1">
        <v>0.70112657407407408</v>
      </c>
      <c r="B139" s="2">
        <f t="shared" si="2"/>
        <v>1.4487268518525998E-4</v>
      </c>
      <c r="C139">
        <v>0.09</v>
      </c>
    </row>
    <row r="140" spans="1:3" x14ac:dyDescent="0.2">
      <c r="A140" s="1">
        <v>0.70112784722222221</v>
      </c>
      <c r="B140" s="2">
        <f t="shared" si="2"/>
        <v>1.4614583333338871E-4</v>
      </c>
      <c r="C140">
        <v>7.0000000000000007E-2</v>
      </c>
    </row>
    <row r="141" spans="1:3" x14ac:dyDescent="0.2">
      <c r="A141" s="1">
        <v>0.70112914351851841</v>
      </c>
      <c r="B141" s="2">
        <f t="shared" si="2"/>
        <v>1.4744212962958247E-4</v>
      </c>
      <c r="C141">
        <v>0.05</v>
      </c>
    </row>
    <row r="142" spans="1:3" x14ac:dyDescent="0.2">
      <c r="A142" s="1">
        <v>0.70112998842592589</v>
      </c>
      <c r="B142" s="2">
        <f t="shared" si="2"/>
        <v>1.4828703703706481E-4</v>
      </c>
      <c r="C142">
        <v>0.03</v>
      </c>
    </row>
    <row r="143" spans="1:3" x14ac:dyDescent="0.2">
      <c r="A143" s="1">
        <v>0.70113120370370374</v>
      </c>
      <c r="B143" s="2">
        <f t="shared" si="2"/>
        <v>1.4950231481491993E-4</v>
      </c>
      <c r="C143">
        <v>0.02</v>
      </c>
    </row>
    <row r="144" spans="1:3" x14ac:dyDescent="0.2">
      <c r="A144" s="1">
        <v>0.70113202546296305</v>
      </c>
      <c r="B144" s="2">
        <f t="shared" si="2"/>
        <v>1.5032407407422621E-4</v>
      </c>
      <c r="C144">
        <v>0</v>
      </c>
    </row>
    <row r="145" spans="1:3" x14ac:dyDescent="0.2">
      <c r="A145" s="1">
        <v>0.70113328703703715</v>
      </c>
      <c r="B145" s="2">
        <f t="shared" si="2"/>
        <v>1.5158564814832243E-4</v>
      </c>
      <c r="C145">
        <v>-0.02</v>
      </c>
    </row>
    <row r="146" spans="1:3" x14ac:dyDescent="0.2">
      <c r="A146" s="1">
        <v>0.70113452546296295</v>
      </c>
      <c r="B146" s="2">
        <f t="shared" si="2"/>
        <v>1.5282407407413157E-4</v>
      </c>
      <c r="C146">
        <v>-0.02</v>
      </c>
    </row>
    <row r="147" spans="1:3" x14ac:dyDescent="0.2">
      <c r="A147" s="1">
        <v>0.7011353587962964</v>
      </c>
      <c r="B147" s="2">
        <f t="shared" si="2"/>
        <v>1.5365740740758138E-4</v>
      </c>
      <c r="C147">
        <v>-0.02</v>
      </c>
    </row>
    <row r="148" spans="1:3" x14ac:dyDescent="0.2">
      <c r="A148" s="1">
        <v>0.70113659722222221</v>
      </c>
      <c r="B148" s="2">
        <f t="shared" si="2"/>
        <v>1.5489583333339052E-4</v>
      </c>
      <c r="C148">
        <v>-0.03</v>
      </c>
    </row>
    <row r="149" spans="1:3" x14ac:dyDescent="0.2">
      <c r="A149" s="1">
        <v>0.7011378240740741</v>
      </c>
      <c r="B149" s="2">
        <f t="shared" si="2"/>
        <v>1.5612268518527816E-4</v>
      </c>
      <c r="C149">
        <v>-0.03</v>
      </c>
    </row>
    <row r="150" spans="1:3" x14ac:dyDescent="0.2">
      <c r="A150" s="1">
        <v>0.70113863425925926</v>
      </c>
      <c r="B150" s="2">
        <f t="shared" si="2"/>
        <v>1.569328703704409E-4</v>
      </c>
      <c r="C150">
        <v>-0.03</v>
      </c>
    </row>
    <row r="151" spans="1:3" x14ac:dyDescent="0.2">
      <c r="A151" s="1">
        <v>0.70113988425925922</v>
      </c>
      <c r="B151" s="2">
        <f t="shared" si="2"/>
        <v>1.5818287037039358E-4</v>
      </c>
      <c r="C151">
        <v>-0.03</v>
      </c>
    </row>
    <row r="152" spans="1:3" x14ac:dyDescent="0.2">
      <c r="A152" s="1">
        <v>0.70114115740740734</v>
      </c>
      <c r="B152" s="2">
        <f t="shared" si="2"/>
        <v>1.5945601851852231E-4</v>
      </c>
      <c r="C152">
        <v>-0.03</v>
      </c>
    </row>
    <row r="153" spans="1:3" x14ac:dyDescent="0.2">
      <c r="A153" s="1">
        <v>0.70114201388888897</v>
      </c>
      <c r="B153" s="2">
        <f t="shared" si="2"/>
        <v>1.6031250000014818E-4</v>
      </c>
      <c r="C153">
        <v>-0.02</v>
      </c>
    </row>
    <row r="154" spans="1:3" x14ac:dyDescent="0.2">
      <c r="A154" s="1">
        <v>0.70114288194444452</v>
      </c>
      <c r="B154" s="2">
        <f t="shared" si="2"/>
        <v>1.6118055555569555E-4</v>
      </c>
      <c r="C154">
        <v>-0.02</v>
      </c>
    </row>
    <row r="155" spans="1:3" x14ac:dyDescent="0.2">
      <c r="A155" s="1">
        <v>0.70114371527777786</v>
      </c>
      <c r="B155" s="2">
        <f t="shared" si="2"/>
        <v>1.6201388888903434E-4</v>
      </c>
      <c r="C155">
        <v>-0.02</v>
      </c>
    </row>
    <row r="156" spans="1:3" x14ac:dyDescent="0.2">
      <c r="A156" s="1">
        <v>0.70114498842592587</v>
      </c>
      <c r="B156" s="2">
        <f t="shared" si="2"/>
        <v>1.6328703703705205E-4</v>
      </c>
      <c r="C156">
        <v>-0.02</v>
      </c>
    </row>
    <row r="157" spans="1:3" x14ac:dyDescent="0.2">
      <c r="A157" s="1">
        <v>0.70114581018518518</v>
      </c>
      <c r="B157" s="2">
        <f t="shared" si="2"/>
        <v>1.6410879629635833E-4</v>
      </c>
      <c r="C157">
        <v>-0.02</v>
      </c>
    </row>
    <row r="158" spans="1:3" x14ac:dyDescent="0.2">
      <c r="A158" s="1">
        <v>0.70114708333333331</v>
      </c>
      <c r="B158" s="2">
        <f t="shared" si="2"/>
        <v>1.6538194444448706E-4</v>
      </c>
      <c r="C158">
        <v>-0.02</v>
      </c>
    </row>
    <row r="159" spans="1:3" x14ac:dyDescent="0.2">
      <c r="A159" s="1">
        <v>0.70114795138888886</v>
      </c>
      <c r="B159" s="2">
        <f t="shared" si="2"/>
        <v>1.6625000000003443E-4</v>
      </c>
      <c r="C159">
        <v>-0.02</v>
      </c>
    </row>
    <row r="160" spans="1:3" x14ac:dyDescent="0.2">
      <c r="A160" s="1">
        <v>0.70114923611111113</v>
      </c>
      <c r="B160" s="2">
        <f t="shared" si="2"/>
        <v>1.675347222223067E-4</v>
      </c>
      <c r="C160">
        <v>-0.01</v>
      </c>
    </row>
    <row r="161" spans="1:3" x14ac:dyDescent="0.2">
      <c r="A161" s="1">
        <v>0.70115043981481484</v>
      </c>
      <c r="B161" s="2">
        <f t="shared" si="2"/>
        <v>1.6873842592601829E-4</v>
      </c>
      <c r="C161">
        <v>-0.01</v>
      </c>
    </row>
    <row r="162" spans="1:3" x14ac:dyDescent="0.2">
      <c r="A162" s="1">
        <v>0.70115129629629624</v>
      </c>
      <c r="B162" s="2">
        <f t="shared" si="2"/>
        <v>1.6959490740742211E-4</v>
      </c>
      <c r="C162">
        <v>-0.01</v>
      </c>
    </row>
    <row r="163" spans="1:3" x14ac:dyDescent="0.2">
      <c r="A163" s="1">
        <v>0.70115258101851852</v>
      </c>
      <c r="B163" s="2">
        <f t="shared" si="2"/>
        <v>1.7087962962969439E-4</v>
      </c>
      <c r="C163">
        <v>-0.01</v>
      </c>
    </row>
    <row r="164" spans="1:3" x14ac:dyDescent="0.2">
      <c r="A164" s="1">
        <v>0.7011538078703704</v>
      </c>
      <c r="B164" s="2">
        <f t="shared" si="2"/>
        <v>1.7210648148158203E-4</v>
      </c>
      <c r="C164">
        <v>-0.01</v>
      </c>
    </row>
    <row r="165" spans="1:3" x14ac:dyDescent="0.2">
      <c r="A165" s="1">
        <v>0.7011546296296296</v>
      </c>
      <c r="B165" s="2">
        <f t="shared" si="2"/>
        <v>1.7292824074077728E-4</v>
      </c>
      <c r="C165">
        <v>-0.01</v>
      </c>
    </row>
    <row r="166" spans="1:3" x14ac:dyDescent="0.2">
      <c r="A166" s="1">
        <v>0.70115591435185187</v>
      </c>
      <c r="B166" s="2">
        <f t="shared" si="2"/>
        <v>1.7421296296304956E-4</v>
      </c>
      <c r="C166">
        <v>-0.01</v>
      </c>
    </row>
    <row r="167" spans="1:3" x14ac:dyDescent="0.2">
      <c r="A167" s="1">
        <v>0.70115718750000011</v>
      </c>
      <c r="B167" s="2">
        <f t="shared" si="2"/>
        <v>1.7548611111128931E-4</v>
      </c>
      <c r="C167">
        <v>-0.01</v>
      </c>
    </row>
    <row r="168" spans="1:3" x14ac:dyDescent="0.2">
      <c r="A168" s="1">
        <v>0.7011579745370371</v>
      </c>
      <c r="B168" s="2">
        <f t="shared" si="2"/>
        <v>1.7627314814827599E-4</v>
      </c>
      <c r="C168">
        <v>-0.01</v>
      </c>
    </row>
    <row r="169" spans="1:3" x14ac:dyDescent="0.2">
      <c r="A169" s="1">
        <v>0.70115921296296291</v>
      </c>
      <c r="B169" s="2">
        <f t="shared" si="2"/>
        <v>1.7751157407408513E-4</v>
      </c>
      <c r="C169">
        <v>-0.01</v>
      </c>
    </row>
    <row r="170" spans="1:3" x14ac:dyDescent="0.2">
      <c r="A170" s="1">
        <v>0.7011600925925926</v>
      </c>
      <c r="B170" s="2">
        <f t="shared" si="2"/>
        <v>1.7839120370377604E-4</v>
      </c>
      <c r="C170">
        <v>-0.01</v>
      </c>
    </row>
    <row r="171" spans="1:3" x14ac:dyDescent="0.2">
      <c r="A171" s="1">
        <v>0.70116093749999997</v>
      </c>
      <c r="B171" s="2">
        <f t="shared" si="2"/>
        <v>1.7923611111114734E-4</v>
      </c>
      <c r="C171">
        <v>-0.01</v>
      </c>
    </row>
    <row r="172" spans="1:3" x14ac:dyDescent="0.2">
      <c r="A172" s="1">
        <v>0.70116180555555552</v>
      </c>
      <c r="B172" s="2">
        <f t="shared" si="2"/>
        <v>1.8010416666669471E-4</v>
      </c>
      <c r="C172">
        <v>-0.01</v>
      </c>
    </row>
    <row r="173" spans="1:3" x14ac:dyDescent="0.2">
      <c r="A173" s="1">
        <v>0.70116306712962961</v>
      </c>
      <c r="B173" s="2">
        <f t="shared" si="2"/>
        <v>1.8136574074079093E-4</v>
      </c>
      <c r="C173">
        <v>-0.01</v>
      </c>
    </row>
    <row r="174" spans="1:3" x14ac:dyDescent="0.2">
      <c r="A174" s="1">
        <v>0.70116390046296295</v>
      </c>
      <c r="B174" s="2">
        <f t="shared" si="2"/>
        <v>1.8219907407412972E-4</v>
      </c>
      <c r="C174">
        <v>-0.01</v>
      </c>
    </row>
    <row r="175" spans="1:3" x14ac:dyDescent="0.2">
      <c r="A175" s="1">
        <v>0.70116519675925926</v>
      </c>
      <c r="B175" s="2">
        <f t="shared" si="2"/>
        <v>1.8349537037043451E-4</v>
      </c>
      <c r="C175">
        <v>-0.01</v>
      </c>
    </row>
    <row r="176" spans="1:3" x14ac:dyDescent="0.2">
      <c r="A176" s="1">
        <v>0.70116637731481479</v>
      </c>
      <c r="B176" s="2">
        <f t="shared" si="2"/>
        <v>1.8467592592597004E-4</v>
      </c>
      <c r="C176">
        <v>-0.01</v>
      </c>
    </row>
    <row r="177" spans="1:3" x14ac:dyDescent="0.2">
      <c r="A177" s="1">
        <v>0.7011671990740741</v>
      </c>
      <c r="B177" s="2">
        <f t="shared" si="2"/>
        <v>1.8549768518527632E-4</v>
      </c>
      <c r="C177">
        <v>-0.01</v>
      </c>
    </row>
    <row r="178" spans="1:3" x14ac:dyDescent="0.2">
      <c r="A178" s="1">
        <v>0.70116843749999991</v>
      </c>
      <c r="B178" s="2">
        <f t="shared" si="2"/>
        <v>1.8673611111108546E-4</v>
      </c>
      <c r="C178">
        <v>-0.01</v>
      </c>
    </row>
    <row r="179" spans="1:3" x14ac:dyDescent="0.2">
      <c r="A179" s="1">
        <v>0.70116968750000008</v>
      </c>
      <c r="B179" s="2">
        <f t="shared" si="2"/>
        <v>1.8798611111126018E-4</v>
      </c>
      <c r="C179">
        <v>-0.01</v>
      </c>
    </row>
    <row r="180" spans="1:3" x14ac:dyDescent="0.2">
      <c r="A180" s="1">
        <v>0.70117054398148149</v>
      </c>
      <c r="B180" s="2">
        <f t="shared" si="2"/>
        <v>1.88842592592664E-4</v>
      </c>
      <c r="C180">
        <v>-0.01</v>
      </c>
    </row>
    <row r="181" spans="1:3" x14ac:dyDescent="0.2">
      <c r="A181" s="1">
        <v>0.70117178240740741</v>
      </c>
      <c r="B181" s="2">
        <f t="shared" si="2"/>
        <v>1.9008101851858417E-4</v>
      </c>
      <c r="C181">
        <v>-0.01</v>
      </c>
    </row>
    <row r="182" spans="1:3" x14ac:dyDescent="0.2">
      <c r="A182" s="1">
        <v>0.70117303240740736</v>
      </c>
      <c r="B182" s="2">
        <f t="shared" si="2"/>
        <v>1.9133101851853684E-4</v>
      </c>
      <c r="C182">
        <v>-0.01</v>
      </c>
    </row>
    <row r="183" spans="1:3" x14ac:dyDescent="0.2">
      <c r="A183" s="1">
        <v>0.70117387731481484</v>
      </c>
      <c r="B183" s="2">
        <f t="shared" si="2"/>
        <v>1.9217592592601918E-4</v>
      </c>
      <c r="C183">
        <v>-0.01</v>
      </c>
    </row>
    <row r="184" spans="1:3" x14ac:dyDescent="0.2">
      <c r="A184" s="1">
        <v>0.70117517361111104</v>
      </c>
      <c r="B184" s="2">
        <f t="shared" si="2"/>
        <v>1.9347222222221294E-4</v>
      </c>
      <c r="C184">
        <v>-0.01</v>
      </c>
    </row>
    <row r="185" spans="1:3" x14ac:dyDescent="0.2">
      <c r="A185" s="1">
        <v>0.70117601851851852</v>
      </c>
      <c r="B185" s="2">
        <f t="shared" si="2"/>
        <v>1.9431712962969527E-4</v>
      </c>
      <c r="C185">
        <v>-0.01</v>
      </c>
    </row>
    <row r="186" spans="1:3" x14ac:dyDescent="0.2">
      <c r="A186" s="1">
        <v>0.70117729166666665</v>
      </c>
      <c r="B186" s="2">
        <f t="shared" si="2"/>
        <v>1.9559027777782401E-4</v>
      </c>
      <c r="C186">
        <v>-0.01</v>
      </c>
    </row>
    <row r="187" spans="1:3" x14ac:dyDescent="0.2">
      <c r="A187" s="1">
        <v>0.70117848379629633</v>
      </c>
      <c r="B187" s="2">
        <f t="shared" si="2"/>
        <v>1.9678240740750308E-4</v>
      </c>
      <c r="C187">
        <v>-0.01</v>
      </c>
    </row>
    <row r="188" spans="1:3" x14ac:dyDescent="0.2">
      <c r="A188" s="1">
        <v>0.7011793287037037</v>
      </c>
      <c r="B188" s="2">
        <f t="shared" si="2"/>
        <v>1.9762731481487439E-4</v>
      </c>
      <c r="C188">
        <v>-0.01</v>
      </c>
    </row>
    <row r="189" spans="1:3" x14ac:dyDescent="0.2">
      <c r="A189" s="1">
        <v>0.70118015046296289</v>
      </c>
      <c r="B189" s="2">
        <f t="shared" si="2"/>
        <v>1.9844907407406964E-4</v>
      </c>
      <c r="C189">
        <v>-0.01</v>
      </c>
    </row>
    <row r="190" spans="1:3" x14ac:dyDescent="0.2">
      <c r="A190" s="1">
        <v>0.70118096064814817</v>
      </c>
      <c r="B190" s="2">
        <f t="shared" si="2"/>
        <v>1.992592592593434E-4</v>
      </c>
      <c r="C190">
        <v>-0.01</v>
      </c>
    </row>
    <row r="191" spans="1:3" x14ac:dyDescent="0.2">
      <c r="A191" s="1">
        <v>0.70118221064814812</v>
      </c>
      <c r="B191" s="2">
        <f t="shared" si="2"/>
        <v>2.0050925925929608E-4</v>
      </c>
      <c r="C191">
        <v>-0.01</v>
      </c>
    </row>
    <row r="192" spans="1:3" x14ac:dyDescent="0.2">
      <c r="A192" s="1">
        <v>0.70118349537037039</v>
      </c>
      <c r="B192" s="2">
        <f t="shared" si="2"/>
        <v>2.0179398148156835E-4</v>
      </c>
      <c r="C192">
        <v>0</v>
      </c>
    </row>
    <row r="193" spans="1:3" x14ac:dyDescent="0.2">
      <c r="A193" s="1">
        <v>0.70118427083333323</v>
      </c>
      <c r="B193" s="2">
        <f t="shared" si="2"/>
        <v>2.0256944444441149E-4</v>
      </c>
      <c r="C193">
        <v>0</v>
      </c>
    </row>
    <row r="194" spans="1:3" x14ac:dyDescent="0.2">
      <c r="A194" s="1">
        <v>0.70118555555555551</v>
      </c>
      <c r="B194" s="2">
        <f t="shared" si="2"/>
        <v>2.0385416666668377E-4</v>
      </c>
      <c r="C194">
        <v>0</v>
      </c>
    </row>
    <row r="195" spans="1:3" x14ac:dyDescent="0.2">
      <c r="A195" s="1">
        <v>0.70118641203703713</v>
      </c>
      <c r="B195" s="2">
        <f t="shared" si="2"/>
        <v>2.0471064814830964E-4</v>
      </c>
      <c r="C195">
        <v>0</v>
      </c>
    </row>
    <row r="196" spans="1:3" x14ac:dyDescent="0.2">
      <c r="A196" s="1">
        <v>0.70118770833333333</v>
      </c>
      <c r="B196" s="2">
        <f t="shared" si="2"/>
        <v>2.060069444445034E-4</v>
      </c>
      <c r="C196">
        <v>0</v>
      </c>
    </row>
    <row r="197" spans="1:3" x14ac:dyDescent="0.2">
      <c r="A197" s="1">
        <v>0.7011889351851851</v>
      </c>
      <c r="B197" s="2">
        <f t="shared" ref="B197:B260" si="3">A197-$A$3</f>
        <v>2.0723379629628003E-4</v>
      </c>
      <c r="C197">
        <v>0</v>
      </c>
    </row>
    <row r="198" spans="1:3" x14ac:dyDescent="0.2">
      <c r="A198" s="1">
        <v>0.70118974537037027</v>
      </c>
      <c r="B198" s="2">
        <f t="shared" si="3"/>
        <v>2.0804398148144276E-4</v>
      </c>
      <c r="C198">
        <v>0</v>
      </c>
    </row>
    <row r="199" spans="1:3" x14ac:dyDescent="0.2">
      <c r="A199" s="1">
        <v>0.70119100694444436</v>
      </c>
      <c r="B199" s="2">
        <f t="shared" si="3"/>
        <v>2.0930555555553898E-4</v>
      </c>
      <c r="C199">
        <v>0</v>
      </c>
    </row>
    <row r="200" spans="1:3" x14ac:dyDescent="0.2">
      <c r="A200" s="1">
        <v>0.70119223379629636</v>
      </c>
      <c r="B200" s="2">
        <f t="shared" si="3"/>
        <v>2.1053240740753765E-4</v>
      </c>
      <c r="C200">
        <v>0</v>
      </c>
    </row>
    <row r="201" spans="1:3" x14ac:dyDescent="0.2">
      <c r="A201" s="1">
        <v>0.7011931018518518</v>
      </c>
      <c r="B201" s="2">
        <f t="shared" si="3"/>
        <v>2.1140046296297399E-4</v>
      </c>
      <c r="C201">
        <v>0</v>
      </c>
    </row>
    <row r="202" spans="1:3" x14ac:dyDescent="0.2">
      <c r="A202" s="1">
        <v>0.70119436342592589</v>
      </c>
      <c r="B202" s="2">
        <f t="shared" si="3"/>
        <v>2.1266203703707021E-4</v>
      </c>
      <c r="C202">
        <v>0</v>
      </c>
    </row>
    <row r="203" spans="1:3" x14ac:dyDescent="0.2">
      <c r="A203" s="1">
        <v>0.7011951851851852</v>
      </c>
      <c r="B203" s="2">
        <f t="shared" si="3"/>
        <v>2.1348379629637648E-4</v>
      </c>
      <c r="C203">
        <v>0</v>
      </c>
    </row>
    <row r="204" spans="1:3" x14ac:dyDescent="0.2">
      <c r="A204" s="1">
        <v>0.70119641203703698</v>
      </c>
      <c r="B204" s="2">
        <f t="shared" si="3"/>
        <v>2.147106481481531E-4</v>
      </c>
      <c r="C204">
        <v>0</v>
      </c>
    </row>
    <row r="205" spans="1:3" x14ac:dyDescent="0.2">
      <c r="A205" s="1">
        <v>0.70119771990740742</v>
      </c>
      <c r="B205" s="2">
        <f t="shared" si="3"/>
        <v>2.1601851851860143E-4</v>
      </c>
      <c r="C205">
        <v>0</v>
      </c>
    </row>
    <row r="206" spans="1:3" x14ac:dyDescent="0.2">
      <c r="A206" s="1">
        <v>0.70119815972222221</v>
      </c>
      <c r="B206" s="2">
        <f t="shared" si="3"/>
        <v>2.1645833333339137E-4</v>
      </c>
      <c r="C206">
        <v>0</v>
      </c>
    </row>
    <row r="207" spans="1:3" x14ac:dyDescent="0.2">
      <c r="A207" s="1">
        <v>0.7011993865740741</v>
      </c>
      <c r="B207" s="2">
        <f t="shared" si="3"/>
        <v>2.1768518518527902E-4</v>
      </c>
      <c r="C207">
        <v>0</v>
      </c>
    </row>
    <row r="208" spans="1:3" x14ac:dyDescent="0.2">
      <c r="A208" s="1">
        <v>0.70120026620370368</v>
      </c>
      <c r="B208" s="2">
        <f t="shared" si="3"/>
        <v>2.185648148148589E-4</v>
      </c>
      <c r="C208">
        <v>0</v>
      </c>
    </row>
    <row r="209" spans="1:3" x14ac:dyDescent="0.2">
      <c r="A209" s="1">
        <v>0.70120151620370363</v>
      </c>
      <c r="B209" s="2">
        <f t="shared" si="3"/>
        <v>2.1981481481481158E-4</v>
      </c>
      <c r="C209">
        <v>0</v>
      </c>
    </row>
    <row r="210" spans="1:3" x14ac:dyDescent="0.2">
      <c r="A210" s="1">
        <v>0.70120236111111112</v>
      </c>
      <c r="B210" s="2">
        <f t="shared" si="3"/>
        <v>2.2065972222229391E-4</v>
      </c>
      <c r="C210">
        <v>0</v>
      </c>
    </row>
    <row r="211" spans="1:3" x14ac:dyDescent="0.2">
      <c r="A211" s="1">
        <v>0.70120365740740731</v>
      </c>
      <c r="B211" s="2">
        <f t="shared" si="3"/>
        <v>2.2195601851848767E-4</v>
      </c>
      <c r="C211">
        <v>0</v>
      </c>
    </row>
    <row r="212" spans="1:3" x14ac:dyDescent="0.2">
      <c r="A212" s="1">
        <v>0.70120450231481479</v>
      </c>
      <c r="B212" s="2">
        <f t="shared" si="3"/>
        <v>2.2280092592597001E-4</v>
      </c>
      <c r="C212">
        <v>0</v>
      </c>
    </row>
    <row r="213" spans="1:3" x14ac:dyDescent="0.2">
      <c r="A213" s="1">
        <v>0.70120578703703706</v>
      </c>
      <c r="B213" s="2">
        <f t="shared" si="3"/>
        <v>2.2408564814824228E-4</v>
      </c>
      <c r="C213">
        <v>0</v>
      </c>
    </row>
    <row r="214" spans="1:3" x14ac:dyDescent="0.2">
      <c r="A214" s="1">
        <v>0.70120708333333326</v>
      </c>
      <c r="B214" s="2">
        <f t="shared" si="3"/>
        <v>2.2538194444443604E-4</v>
      </c>
      <c r="C214">
        <v>0</v>
      </c>
    </row>
    <row r="215" spans="1:3" x14ac:dyDescent="0.2">
      <c r="A215" s="1">
        <v>0.70120790509259256</v>
      </c>
      <c r="B215" s="2">
        <f t="shared" si="3"/>
        <v>2.2620370370374232E-4</v>
      </c>
      <c r="C215">
        <v>0</v>
      </c>
    </row>
    <row r="216" spans="1:3" x14ac:dyDescent="0.2">
      <c r="A216" s="1">
        <v>0.70120915509259252</v>
      </c>
      <c r="B216" s="2">
        <f t="shared" si="3"/>
        <v>2.27453703703695E-4</v>
      </c>
      <c r="C216">
        <v>0</v>
      </c>
    </row>
    <row r="217" spans="1:3" x14ac:dyDescent="0.2">
      <c r="A217" s="1">
        <v>0.70121001157407414</v>
      </c>
      <c r="B217" s="2">
        <f t="shared" si="3"/>
        <v>2.2831018518532087E-4</v>
      </c>
      <c r="C217">
        <v>0</v>
      </c>
    </row>
    <row r="218" spans="1:3" x14ac:dyDescent="0.2">
      <c r="A218" s="1">
        <v>0.70121121527777774</v>
      </c>
      <c r="B218" s="2">
        <f t="shared" si="3"/>
        <v>2.2951388888892144E-4</v>
      </c>
      <c r="C218">
        <v>0</v>
      </c>
    </row>
    <row r="219" spans="1:3" x14ac:dyDescent="0.2">
      <c r="A219" s="1">
        <v>0.70121250000000002</v>
      </c>
      <c r="B219" s="2">
        <f t="shared" si="3"/>
        <v>2.3079861111119371E-4</v>
      </c>
      <c r="C219">
        <v>0</v>
      </c>
    </row>
    <row r="220" spans="1:3" x14ac:dyDescent="0.2">
      <c r="A220" s="1">
        <v>0.70121371527777787</v>
      </c>
      <c r="B220" s="2">
        <f t="shared" si="3"/>
        <v>2.3201388888904884E-4</v>
      </c>
      <c r="C220">
        <v>0</v>
      </c>
    </row>
    <row r="221" spans="1:3" x14ac:dyDescent="0.2">
      <c r="A221" s="1">
        <v>0.70121453703703696</v>
      </c>
      <c r="B221" s="2">
        <f t="shared" si="3"/>
        <v>2.3283564814813307E-4</v>
      </c>
      <c r="C221">
        <v>0</v>
      </c>
    </row>
    <row r="222" spans="1:3" x14ac:dyDescent="0.2">
      <c r="A222" s="1">
        <v>0.70121578703703713</v>
      </c>
      <c r="B222" s="2">
        <f t="shared" si="3"/>
        <v>2.3408564814830779E-4</v>
      </c>
      <c r="C222">
        <v>0</v>
      </c>
    </row>
    <row r="223" spans="1:3" x14ac:dyDescent="0.2">
      <c r="A223" s="1">
        <v>0.70121664351851853</v>
      </c>
      <c r="B223" s="2">
        <f t="shared" si="3"/>
        <v>2.3494212962971162E-4</v>
      </c>
      <c r="C223">
        <v>0</v>
      </c>
    </row>
    <row r="224" spans="1:3" x14ac:dyDescent="0.2">
      <c r="A224" s="1">
        <v>0.70121749999999994</v>
      </c>
      <c r="B224" s="2">
        <f t="shared" si="3"/>
        <v>2.3579861111111544E-4</v>
      </c>
      <c r="C224">
        <v>0</v>
      </c>
    </row>
    <row r="225" spans="1:3" x14ac:dyDescent="0.2">
      <c r="A225" s="1">
        <v>0.70121834490740742</v>
      </c>
      <c r="B225" s="2">
        <f t="shared" si="3"/>
        <v>2.3664351851859777E-4</v>
      </c>
      <c r="C225">
        <v>0</v>
      </c>
    </row>
    <row r="226" spans="1:3" x14ac:dyDescent="0.2">
      <c r="A226" s="1">
        <v>0.70121956018518528</v>
      </c>
      <c r="B226" s="2">
        <f t="shared" si="3"/>
        <v>2.378587962964529E-4</v>
      </c>
      <c r="C226">
        <v>0</v>
      </c>
    </row>
    <row r="227" spans="1:3" x14ac:dyDescent="0.2">
      <c r="A227" s="1">
        <v>0.70122081018518523</v>
      </c>
      <c r="B227" s="2">
        <f t="shared" si="3"/>
        <v>2.3910879629640558E-4</v>
      </c>
      <c r="C227">
        <v>0</v>
      </c>
    </row>
    <row r="228" spans="1:3" x14ac:dyDescent="0.2">
      <c r="A228" s="1">
        <v>0.70122162037037039</v>
      </c>
      <c r="B228" s="2">
        <f t="shared" si="3"/>
        <v>2.3991898148156832E-4</v>
      </c>
      <c r="C228">
        <v>0</v>
      </c>
    </row>
    <row r="229" spans="1:3" x14ac:dyDescent="0.2">
      <c r="A229" s="1">
        <v>0.70122281250000007</v>
      </c>
      <c r="B229" s="2">
        <f t="shared" si="3"/>
        <v>2.4111111111124739E-4</v>
      </c>
      <c r="C229">
        <v>0</v>
      </c>
    </row>
    <row r="230" spans="1:3" x14ac:dyDescent="0.2">
      <c r="A230" s="1">
        <v>0.70122399305555561</v>
      </c>
      <c r="B230" s="2">
        <f t="shared" si="3"/>
        <v>2.4229166666678292E-4</v>
      </c>
      <c r="C230">
        <v>0</v>
      </c>
    </row>
    <row r="231" spans="1:3" x14ac:dyDescent="0.2">
      <c r="A231" s="1">
        <v>0.70122516203703711</v>
      </c>
      <c r="B231" s="2">
        <f t="shared" si="3"/>
        <v>2.4346064814828594E-4</v>
      </c>
      <c r="C231">
        <v>0</v>
      </c>
    </row>
    <row r="232" spans="1:3" x14ac:dyDescent="0.2">
      <c r="A232" s="1">
        <v>0.70122596064814813</v>
      </c>
      <c r="B232" s="2">
        <f t="shared" si="3"/>
        <v>2.4425925925930514E-4</v>
      </c>
      <c r="C232">
        <v>0</v>
      </c>
    </row>
    <row r="233" spans="1:3" x14ac:dyDescent="0.2">
      <c r="A233" s="1">
        <v>0.70122716435185184</v>
      </c>
      <c r="B233" s="2">
        <f t="shared" si="3"/>
        <v>2.4546296296301673E-4</v>
      </c>
      <c r="C233">
        <v>0</v>
      </c>
    </row>
    <row r="234" spans="1:3" x14ac:dyDescent="0.2">
      <c r="A234" s="1">
        <v>0.70122835648148152</v>
      </c>
      <c r="B234" s="2">
        <f t="shared" si="3"/>
        <v>2.466550925926958E-4</v>
      </c>
      <c r="C234">
        <v>0</v>
      </c>
    </row>
    <row r="235" spans="1:3" x14ac:dyDescent="0.2">
      <c r="A235" s="1">
        <v>0.70122953703703705</v>
      </c>
      <c r="B235" s="2">
        <f t="shared" si="3"/>
        <v>2.4783564814823134E-4</v>
      </c>
      <c r="C235">
        <v>0</v>
      </c>
    </row>
    <row r="236" spans="1:3" x14ac:dyDescent="0.2">
      <c r="A236" s="1">
        <v>0.70123035879629636</v>
      </c>
      <c r="B236" s="2">
        <f t="shared" si="3"/>
        <v>2.4865740740753761E-4</v>
      </c>
      <c r="C236">
        <v>0</v>
      </c>
    </row>
    <row r="237" spans="1:3" x14ac:dyDescent="0.2">
      <c r="A237" s="1">
        <v>0.70123152777777775</v>
      </c>
      <c r="B237" s="2">
        <f t="shared" si="3"/>
        <v>2.4982638888892961E-4</v>
      </c>
      <c r="C237">
        <v>0</v>
      </c>
    </row>
    <row r="238" spans="1:3" x14ac:dyDescent="0.2">
      <c r="A238" s="1">
        <v>0.7012327430555555</v>
      </c>
      <c r="B238" s="2">
        <f t="shared" si="3"/>
        <v>2.5104166666667371E-4</v>
      </c>
      <c r="C238">
        <v>0</v>
      </c>
    </row>
    <row r="239" spans="1:3" x14ac:dyDescent="0.2">
      <c r="A239" s="1">
        <v>0.70123395833333335</v>
      </c>
      <c r="B239" s="2">
        <f t="shared" si="3"/>
        <v>2.5225694444452884E-4</v>
      </c>
      <c r="C239">
        <v>0</v>
      </c>
    </row>
    <row r="240" spans="1:3" x14ac:dyDescent="0.2">
      <c r="A240" s="1">
        <v>0.7012348263888889</v>
      </c>
      <c r="B240" s="2">
        <f t="shared" si="3"/>
        <v>2.5312500000007621E-4</v>
      </c>
      <c r="C240">
        <v>0</v>
      </c>
    </row>
    <row r="241" spans="1:3" x14ac:dyDescent="0.2">
      <c r="A241" s="1">
        <v>0.70123568287037041</v>
      </c>
      <c r="B241" s="2">
        <f t="shared" si="3"/>
        <v>2.5398148148159105E-4</v>
      </c>
      <c r="C241">
        <v>0</v>
      </c>
    </row>
    <row r="242" spans="1:3" x14ac:dyDescent="0.2">
      <c r="A242" s="1">
        <v>0.70123655092592596</v>
      </c>
      <c r="B242" s="2">
        <f t="shared" si="3"/>
        <v>2.5484953703713842E-4</v>
      </c>
      <c r="C242">
        <v>0</v>
      </c>
    </row>
    <row r="243" spans="1:3" x14ac:dyDescent="0.2">
      <c r="A243" s="1">
        <v>0.70123777777777774</v>
      </c>
      <c r="B243" s="2">
        <f t="shared" si="3"/>
        <v>2.5607638888891504E-4</v>
      </c>
      <c r="C243">
        <v>0</v>
      </c>
    </row>
    <row r="244" spans="1:3" x14ac:dyDescent="0.2">
      <c r="A244" s="1">
        <v>0.70123854166666666</v>
      </c>
      <c r="B244" s="2">
        <f t="shared" si="3"/>
        <v>2.5684027777783669E-4</v>
      </c>
      <c r="C244">
        <v>0</v>
      </c>
    </row>
    <row r="245" spans="1:3" x14ac:dyDescent="0.2">
      <c r="A245" s="1">
        <v>0.70123982638888893</v>
      </c>
      <c r="B245" s="2">
        <f t="shared" si="3"/>
        <v>2.5812500000010896E-4</v>
      </c>
      <c r="C245">
        <v>0</v>
      </c>
    </row>
    <row r="246" spans="1:3" x14ac:dyDescent="0.2">
      <c r="A246" s="1">
        <v>0.70124112268518513</v>
      </c>
      <c r="B246" s="2">
        <f t="shared" si="3"/>
        <v>2.5942129629630273E-4</v>
      </c>
      <c r="C246">
        <v>0</v>
      </c>
    </row>
    <row r="247" spans="1:3" x14ac:dyDescent="0.2">
      <c r="A247" s="1">
        <v>0.70124199074074067</v>
      </c>
      <c r="B247" s="2">
        <f t="shared" si="3"/>
        <v>2.6028935185185009E-4</v>
      </c>
      <c r="C247">
        <v>0</v>
      </c>
    </row>
    <row r="248" spans="1:3" x14ac:dyDescent="0.2">
      <c r="A248" s="1">
        <v>0.70124324074074085</v>
      </c>
      <c r="B248" s="2">
        <f t="shared" si="3"/>
        <v>2.6153935185202482E-4</v>
      </c>
      <c r="C248">
        <v>0</v>
      </c>
    </row>
    <row r="249" spans="1:3" x14ac:dyDescent="0.2">
      <c r="A249" s="1">
        <v>0.70124407407407408</v>
      </c>
      <c r="B249" s="2">
        <f t="shared" si="3"/>
        <v>2.6237268518525259E-4</v>
      </c>
      <c r="C249">
        <v>0</v>
      </c>
    </row>
    <row r="250" spans="1:3" x14ac:dyDescent="0.2">
      <c r="A250" s="1">
        <v>0.70124535879629635</v>
      </c>
      <c r="B250" s="2">
        <f t="shared" si="3"/>
        <v>2.6365740740752486E-4</v>
      </c>
      <c r="C250">
        <v>0</v>
      </c>
    </row>
    <row r="251" spans="1:3" x14ac:dyDescent="0.2">
      <c r="A251" s="1">
        <v>0.7012466087962963</v>
      </c>
      <c r="B251" s="2">
        <f t="shared" si="3"/>
        <v>2.6490740740747754E-4</v>
      </c>
      <c r="C251">
        <v>0</v>
      </c>
    </row>
    <row r="252" spans="1:3" x14ac:dyDescent="0.2">
      <c r="A252" s="1">
        <v>0.7012474652777777</v>
      </c>
      <c r="B252" s="2">
        <f t="shared" si="3"/>
        <v>2.6576388888888136E-4</v>
      </c>
      <c r="C252">
        <v>0</v>
      </c>
    </row>
    <row r="253" spans="1:3" x14ac:dyDescent="0.2">
      <c r="A253" s="1">
        <v>0.70124866898148142</v>
      </c>
      <c r="B253" s="2">
        <f t="shared" si="3"/>
        <v>2.6696759259259295E-4</v>
      </c>
      <c r="C253">
        <v>0</v>
      </c>
    </row>
    <row r="254" spans="1:3" x14ac:dyDescent="0.2">
      <c r="A254" s="1">
        <v>0.70124991898148148</v>
      </c>
      <c r="B254" s="2">
        <f t="shared" si="3"/>
        <v>2.6821759259265665E-4</v>
      </c>
      <c r="C254">
        <v>0</v>
      </c>
    </row>
    <row r="255" spans="1:3" x14ac:dyDescent="0.2">
      <c r="A255" s="1">
        <v>0.70125077546296299</v>
      </c>
      <c r="B255" s="2">
        <f t="shared" si="3"/>
        <v>2.690740740741715E-4</v>
      </c>
      <c r="C255">
        <v>0</v>
      </c>
    </row>
    <row r="256" spans="1:3" x14ac:dyDescent="0.2">
      <c r="A256" s="1">
        <v>0.70125197916666659</v>
      </c>
      <c r="B256" s="2">
        <f t="shared" si="3"/>
        <v>2.7027777777777207E-4</v>
      </c>
      <c r="C256">
        <v>0</v>
      </c>
    </row>
    <row r="257" spans="1:3" x14ac:dyDescent="0.2">
      <c r="A257" s="1">
        <v>0.70125284722222225</v>
      </c>
      <c r="B257" s="2">
        <f t="shared" si="3"/>
        <v>2.7114583333343045E-4</v>
      </c>
      <c r="C257">
        <v>0</v>
      </c>
    </row>
    <row r="258" spans="1:3" x14ac:dyDescent="0.2">
      <c r="A258" s="1">
        <v>0.70125409722222221</v>
      </c>
      <c r="B258" s="2">
        <f t="shared" si="3"/>
        <v>2.7239583333338313E-4</v>
      </c>
      <c r="C258">
        <v>0</v>
      </c>
    </row>
    <row r="259" spans="1:3" x14ac:dyDescent="0.2">
      <c r="A259" s="1">
        <v>0.70125451388888882</v>
      </c>
      <c r="B259" s="2">
        <f t="shared" si="3"/>
        <v>2.7281249999999702E-4</v>
      </c>
      <c r="C259">
        <v>0</v>
      </c>
    </row>
    <row r="260" spans="1:3" x14ac:dyDescent="0.2">
      <c r="A260" s="1">
        <v>0.70125575231481474</v>
      </c>
      <c r="B260" s="2">
        <f t="shared" si="3"/>
        <v>2.7405092592591718E-4</v>
      </c>
      <c r="C260">
        <v>0</v>
      </c>
    </row>
    <row r="261" spans="1:3" x14ac:dyDescent="0.2">
      <c r="A261" s="1">
        <v>0.70125695601851845</v>
      </c>
      <c r="B261" s="2">
        <f t="shared" ref="B261:B324" si="4">A261-$A$3</f>
        <v>2.7525462962962877E-4</v>
      </c>
      <c r="C261">
        <v>0</v>
      </c>
    </row>
    <row r="262" spans="1:3" x14ac:dyDescent="0.2">
      <c r="A262" s="1">
        <v>0.7012581365740741</v>
      </c>
      <c r="B262" s="2">
        <f t="shared" si="4"/>
        <v>2.7643518518527532E-4</v>
      </c>
      <c r="C262">
        <v>0</v>
      </c>
    </row>
    <row r="263" spans="1:3" x14ac:dyDescent="0.2">
      <c r="A263" s="1">
        <v>0.70125900462962953</v>
      </c>
      <c r="B263" s="2">
        <f t="shared" si="4"/>
        <v>2.7730324074071167E-4</v>
      </c>
      <c r="C263">
        <v>0</v>
      </c>
    </row>
    <row r="264" spans="1:3" x14ac:dyDescent="0.2">
      <c r="A264" s="1">
        <v>0.70126026620370363</v>
      </c>
      <c r="B264" s="2">
        <f t="shared" si="4"/>
        <v>2.7856481481480788E-4</v>
      </c>
      <c r="C264">
        <v>0</v>
      </c>
    </row>
    <row r="265" spans="1:3" x14ac:dyDescent="0.2">
      <c r="A265" s="1">
        <v>0.70126113425925929</v>
      </c>
      <c r="B265" s="2">
        <f t="shared" si="4"/>
        <v>2.7943287037046627E-4</v>
      </c>
      <c r="C265">
        <v>0</v>
      </c>
    </row>
    <row r="266" spans="1:3" x14ac:dyDescent="0.2">
      <c r="A266" s="1">
        <v>0.70126236111111107</v>
      </c>
      <c r="B266" s="2">
        <f t="shared" si="4"/>
        <v>2.8065972222224289E-4</v>
      </c>
      <c r="C266">
        <v>0</v>
      </c>
    </row>
    <row r="267" spans="1:3" x14ac:dyDescent="0.2">
      <c r="A267" s="1">
        <v>0.70126365740740748</v>
      </c>
      <c r="B267" s="2">
        <f t="shared" si="4"/>
        <v>2.819560185186587E-4</v>
      </c>
      <c r="C267">
        <v>0</v>
      </c>
    </row>
    <row r="268" spans="1:3" x14ac:dyDescent="0.2">
      <c r="A268" s="1">
        <v>0.70126451388888889</v>
      </c>
      <c r="B268" s="2">
        <f t="shared" si="4"/>
        <v>2.8281250000006253E-4</v>
      </c>
      <c r="C268">
        <v>0</v>
      </c>
    </row>
    <row r="269" spans="1:3" x14ac:dyDescent="0.2">
      <c r="A269" s="1">
        <v>0.70126570601851856</v>
      </c>
      <c r="B269" s="2">
        <f t="shared" si="4"/>
        <v>2.840046296297416E-4</v>
      </c>
      <c r="C269">
        <v>0</v>
      </c>
    </row>
    <row r="270" spans="1:3" x14ac:dyDescent="0.2">
      <c r="A270" s="1">
        <v>0.70126655092592582</v>
      </c>
      <c r="B270" s="2">
        <f t="shared" si="4"/>
        <v>2.8484953703700189E-4</v>
      </c>
      <c r="C270">
        <v>0</v>
      </c>
    </row>
    <row r="271" spans="1:3" x14ac:dyDescent="0.2">
      <c r="A271" s="1">
        <v>0.70126776620370368</v>
      </c>
      <c r="B271" s="2">
        <f t="shared" si="4"/>
        <v>2.8606481481485702E-4</v>
      </c>
      <c r="C271">
        <v>0</v>
      </c>
    </row>
    <row r="272" spans="1:3" x14ac:dyDescent="0.2">
      <c r="A272" s="1">
        <v>0.70126902777777778</v>
      </c>
      <c r="B272" s="2">
        <f t="shared" si="4"/>
        <v>2.8732638888895323E-4</v>
      </c>
      <c r="C272">
        <v>0</v>
      </c>
    </row>
    <row r="273" spans="1:3" x14ac:dyDescent="0.2">
      <c r="A273" s="1">
        <v>0.70126984953703708</v>
      </c>
      <c r="B273" s="2">
        <f t="shared" si="4"/>
        <v>2.8814814814825951E-4</v>
      </c>
      <c r="C273">
        <v>0</v>
      </c>
    </row>
    <row r="274" spans="1:3" x14ac:dyDescent="0.2">
      <c r="A274" s="1">
        <v>0.70127106481481472</v>
      </c>
      <c r="B274" s="2">
        <f t="shared" si="4"/>
        <v>2.8936342592589259E-4</v>
      </c>
      <c r="C274">
        <v>0</v>
      </c>
    </row>
    <row r="275" spans="1:3" x14ac:dyDescent="0.2">
      <c r="A275" s="1">
        <v>0.70127192129629634</v>
      </c>
      <c r="B275" s="2">
        <f t="shared" si="4"/>
        <v>2.9021990740751846E-4</v>
      </c>
      <c r="C275">
        <v>0</v>
      </c>
    </row>
    <row r="276" spans="1:3" x14ac:dyDescent="0.2">
      <c r="A276" s="1">
        <v>0.70127278935185178</v>
      </c>
      <c r="B276" s="2">
        <f t="shared" si="4"/>
        <v>2.910879629629548E-4</v>
      </c>
      <c r="C276">
        <v>0</v>
      </c>
    </row>
    <row r="277" spans="1:3" x14ac:dyDescent="0.2">
      <c r="A277" s="1">
        <v>0.70127401620370378</v>
      </c>
      <c r="B277" s="2">
        <f t="shared" si="4"/>
        <v>2.9231481481495347E-4</v>
      </c>
      <c r="C277">
        <v>0</v>
      </c>
    </row>
    <row r="278" spans="1:3" x14ac:dyDescent="0.2">
      <c r="A278" s="1">
        <v>0.70127530092592594</v>
      </c>
      <c r="B278" s="2">
        <f t="shared" si="4"/>
        <v>2.9359953703711472E-4</v>
      </c>
      <c r="C278">
        <v>0</v>
      </c>
    </row>
    <row r="279" spans="1:3" x14ac:dyDescent="0.2">
      <c r="A279" s="1">
        <v>0.70127616898148137</v>
      </c>
      <c r="B279" s="2">
        <f t="shared" si="4"/>
        <v>2.9446759259255106E-4</v>
      </c>
      <c r="C279">
        <v>0</v>
      </c>
    </row>
    <row r="280" spans="1:3" x14ac:dyDescent="0.2">
      <c r="A280" s="1">
        <v>0.70127741898148155</v>
      </c>
      <c r="B280" s="2">
        <f t="shared" si="4"/>
        <v>2.9571759259272579E-4</v>
      </c>
      <c r="C280">
        <v>0</v>
      </c>
    </row>
    <row r="281" spans="1:3" x14ac:dyDescent="0.2">
      <c r="A281" s="1">
        <v>0.7012786689814815</v>
      </c>
      <c r="B281" s="2">
        <f t="shared" si="4"/>
        <v>2.9696759259267846E-4</v>
      </c>
      <c r="C281">
        <v>0</v>
      </c>
    </row>
    <row r="282" spans="1:3" x14ac:dyDescent="0.2">
      <c r="A282" s="1">
        <v>0.7012795254629629</v>
      </c>
      <c r="B282" s="2">
        <f t="shared" si="4"/>
        <v>2.9782407407408229E-4</v>
      </c>
      <c r="C282">
        <v>0</v>
      </c>
    </row>
    <row r="283" spans="1:3" x14ac:dyDescent="0.2">
      <c r="A283" s="1">
        <v>0.70128079861111114</v>
      </c>
      <c r="B283" s="2">
        <f t="shared" si="4"/>
        <v>2.9909722222232205E-4</v>
      </c>
      <c r="C283">
        <v>0</v>
      </c>
    </row>
    <row r="284" spans="1:3" x14ac:dyDescent="0.2">
      <c r="A284" s="1">
        <v>0.70128121527777776</v>
      </c>
      <c r="B284" s="2">
        <f t="shared" si="4"/>
        <v>2.9951388888893593E-4</v>
      </c>
      <c r="C284">
        <v>0</v>
      </c>
    </row>
    <row r="285" spans="1:3" x14ac:dyDescent="0.2">
      <c r="A285" s="1">
        <v>0.70128252314814821</v>
      </c>
      <c r="B285" s="2">
        <f t="shared" si="4"/>
        <v>3.0082175925938426E-4</v>
      </c>
      <c r="C285">
        <v>0</v>
      </c>
    </row>
    <row r="286" spans="1:3" x14ac:dyDescent="0.2">
      <c r="A286" s="1">
        <v>0.70128339120370375</v>
      </c>
      <c r="B286" s="2">
        <f t="shared" si="4"/>
        <v>3.0168981481493162E-4</v>
      </c>
      <c r="C286">
        <v>0</v>
      </c>
    </row>
    <row r="287" spans="1:3" x14ac:dyDescent="0.2">
      <c r="A287" s="1">
        <v>0.70128460648148139</v>
      </c>
      <c r="B287" s="2">
        <f t="shared" si="4"/>
        <v>3.0290509259256471E-4</v>
      </c>
      <c r="C287">
        <v>0</v>
      </c>
    </row>
    <row r="288" spans="1:3" x14ac:dyDescent="0.2">
      <c r="A288" s="1">
        <v>0.70128581018518521</v>
      </c>
      <c r="B288" s="2">
        <f t="shared" si="4"/>
        <v>3.0410879629638732E-4</v>
      </c>
      <c r="C288">
        <v>0</v>
      </c>
    </row>
    <row r="289" spans="1:3" x14ac:dyDescent="0.2">
      <c r="A289" s="1">
        <v>0.70128708333333334</v>
      </c>
      <c r="B289" s="2">
        <f t="shared" si="4"/>
        <v>3.0538194444451605E-4</v>
      </c>
      <c r="C289">
        <v>0</v>
      </c>
    </row>
    <row r="290" spans="1:3" x14ac:dyDescent="0.2">
      <c r="A290" s="1">
        <v>0.70128790509259264</v>
      </c>
      <c r="B290" s="2">
        <f t="shared" si="4"/>
        <v>3.0620370370382233E-4</v>
      </c>
      <c r="C290">
        <v>0</v>
      </c>
    </row>
    <row r="291" spans="1:3" x14ac:dyDescent="0.2">
      <c r="A291" s="1">
        <v>0.70128918981481492</v>
      </c>
      <c r="B291" s="2">
        <f t="shared" si="4"/>
        <v>3.074884259260946E-4</v>
      </c>
      <c r="C291">
        <v>0</v>
      </c>
    </row>
    <row r="292" spans="1:3" x14ac:dyDescent="0.2">
      <c r="A292" s="1">
        <v>0.70129043981481487</v>
      </c>
      <c r="B292" s="2">
        <f t="shared" si="4"/>
        <v>3.0873842592604728E-4</v>
      </c>
      <c r="C292">
        <v>0</v>
      </c>
    </row>
    <row r="293" spans="1:3" x14ac:dyDescent="0.2">
      <c r="A293" s="1">
        <v>0.70129125000000003</v>
      </c>
      <c r="B293" s="2">
        <f t="shared" si="4"/>
        <v>3.0954861111121001E-4</v>
      </c>
      <c r="C293">
        <v>0</v>
      </c>
    </row>
    <row r="294" spans="1:3" x14ac:dyDescent="0.2">
      <c r="A294" s="1">
        <v>0.70129253472222219</v>
      </c>
      <c r="B294" s="2">
        <f t="shared" si="4"/>
        <v>3.1083333333337126E-4</v>
      </c>
      <c r="C294">
        <v>0</v>
      </c>
    </row>
    <row r="295" spans="1:3" x14ac:dyDescent="0.2">
      <c r="A295" s="1">
        <v>0.70129297453703698</v>
      </c>
      <c r="B295" s="2">
        <f t="shared" si="4"/>
        <v>3.1127314814816121E-4</v>
      </c>
      <c r="C295">
        <v>0</v>
      </c>
    </row>
    <row r="296" spans="1:3" x14ac:dyDescent="0.2">
      <c r="A296" s="1">
        <v>0.7012941782407407</v>
      </c>
      <c r="B296" s="2">
        <f t="shared" si="4"/>
        <v>3.1247685185187279E-4</v>
      </c>
      <c r="C296">
        <v>0</v>
      </c>
    </row>
    <row r="297" spans="1:3" x14ac:dyDescent="0.2">
      <c r="A297" s="1">
        <v>0.70129546296296297</v>
      </c>
      <c r="B297" s="2">
        <f t="shared" si="4"/>
        <v>3.1376157407414507E-4</v>
      </c>
      <c r="C297">
        <v>0</v>
      </c>
    </row>
    <row r="298" spans="1:3" x14ac:dyDescent="0.2">
      <c r="A298" s="1">
        <v>0.70129628472222227</v>
      </c>
      <c r="B298" s="2">
        <f t="shared" si="4"/>
        <v>3.1458333333345134E-4</v>
      </c>
      <c r="C298">
        <v>0</v>
      </c>
    </row>
    <row r="299" spans="1:3" x14ac:dyDescent="0.2">
      <c r="A299" s="1">
        <v>0.70129753472222223</v>
      </c>
      <c r="B299" s="2">
        <f t="shared" si="4"/>
        <v>3.1583333333340402E-4</v>
      </c>
      <c r="C299">
        <v>0</v>
      </c>
    </row>
    <row r="300" spans="1:3" x14ac:dyDescent="0.2">
      <c r="A300" s="1">
        <v>0.70129878472222229</v>
      </c>
      <c r="B300" s="2">
        <f t="shared" si="4"/>
        <v>3.1708333333346772E-4</v>
      </c>
      <c r="C300">
        <v>0</v>
      </c>
    </row>
    <row r="301" spans="1:3" x14ac:dyDescent="0.2">
      <c r="A301" s="1">
        <v>0.70129965277777773</v>
      </c>
      <c r="B301" s="2">
        <f t="shared" si="4"/>
        <v>3.1795138888890406E-4</v>
      </c>
      <c r="C301">
        <v>0</v>
      </c>
    </row>
    <row r="302" spans="1:3" x14ac:dyDescent="0.2">
      <c r="A302" s="1">
        <v>0.7013009375</v>
      </c>
      <c r="B302" s="2">
        <f t="shared" si="4"/>
        <v>3.1923611111117633E-4</v>
      </c>
      <c r="C302">
        <v>0</v>
      </c>
    </row>
    <row r="303" spans="1:3" x14ac:dyDescent="0.2">
      <c r="A303" s="1">
        <v>0.70130216435185189</v>
      </c>
      <c r="B303" s="2">
        <f t="shared" si="4"/>
        <v>3.2046296296306398E-4</v>
      </c>
      <c r="C303">
        <v>0</v>
      </c>
    </row>
    <row r="304" spans="1:3" x14ac:dyDescent="0.2">
      <c r="A304" s="1">
        <v>0.70130300925925926</v>
      </c>
      <c r="B304" s="2">
        <f t="shared" si="4"/>
        <v>3.2130787037043529E-4</v>
      </c>
      <c r="C304">
        <v>0</v>
      </c>
    </row>
    <row r="305" spans="1:3" x14ac:dyDescent="0.2">
      <c r="A305" s="1">
        <v>0.70130430555555556</v>
      </c>
      <c r="B305" s="2">
        <f t="shared" si="4"/>
        <v>3.2260416666674008E-4</v>
      </c>
      <c r="C305">
        <v>0</v>
      </c>
    </row>
    <row r="306" spans="1:3" x14ac:dyDescent="0.2">
      <c r="A306" s="1">
        <v>0.70130473379629621</v>
      </c>
      <c r="B306" s="2">
        <f t="shared" si="4"/>
        <v>3.2303240740738648E-4</v>
      </c>
      <c r="C306">
        <v>0</v>
      </c>
    </row>
    <row r="307" spans="1:3" x14ac:dyDescent="0.2">
      <c r="A307" s="1">
        <v>0.70130599537037031</v>
      </c>
      <c r="B307" s="2">
        <f t="shared" si="4"/>
        <v>3.242939814814827E-4</v>
      </c>
      <c r="C307">
        <v>0</v>
      </c>
    </row>
    <row r="308" spans="1:3" x14ac:dyDescent="0.2">
      <c r="A308" s="1">
        <v>0.70130723379629634</v>
      </c>
      <c r="B308" s="2">
        <f t="shared" si="4"/>
        <v>3.2553240740751388E-4</v>
      </c>
      <c r="C308">
        <v>0</v>
      </c>
    </row>
    <row r="309" spans="1:3" x14ac:dyDescent="0.2">
      <c r="A309" s="1">
        <v>0.70130810185185188</v>
      </c>
      <c r="B309" s="2">
        <f t="shared" si="4"/>
        <v>3.2640046296306124E-4</v>
      </c>
      <c r="C309">
        <v>0</v>
      </c>
    </row>
    <row r="310" spans="1:3" x14ac:dyDescent="0.2">
      <c r="A310" s="1">
        <v>0.7013093402777778</v>
      </c>
      <c r="B310" s="2">
        <f t="shared" si="4"/>
        <v>3.2763888888898141E-4</v>
      </c>
      <c r="C310">
        <v>0</v>
      </c>
    </row>
    <row r="311" spans="1:3" x14ac:dyDescent="0.2">
      <c r="A311" s="1">
        <v>0.70131054398148152</v>
      </c>
      <c r="B311" s="2">
        <f t="shared" si="4"/>
        <v>3.2884259259269299E-4</v>
      </c>
      <c r="C311">
        <v>0</v>
      </c>
    </row>
    <row r="312" spans="1:3" x14ac:dyDescent="0.2">
      <c r="A312" s="1">
        <v>0.70131140046296292</v>
      </c>
      <c r="B312" s="2">
        <f t="shared" si="4"/>
        <v>3.2969907407409682E-4</v>
      </c>
      <c r="C312">
        <v>0</v>
      </c>
    </row>
    <row r="313" spans="1:3" x14ac:dyDescent="0.2">
      <c r="A313" s="1">
        <v>0.70131266203703702</v>
      </c>
      <c r="B313" s="2">
        <f t="shared" si="4"/>
        <v>3.3096064814819304E-4</v>
      </c>
      <c r="C313">
        <v>0</v>
      </c>
    </row>
    <row r="314" spans="1:3" x14ac:dyDescent="0.2">
      <c r="A314" s="1">
        <v>0.70131395833333332</v>
      </c>
      <c r="B314" s="2">
        <f t="shared" si="4"/>
        <v>3.3225694444449783E-4</v>
      </c>
      <c r="C314">
        <v>0</v>
      </c>
    </row>
    <row r="315" spans="1:3" x14ac:dyDescent="0.2">
      <c r="A315" s="1">
        <v>0.70131480324074069</v>
      </c>
      <c r="B315" s="2">
        <f t="shared" si="4"/>
        <v>3.3310185185186914E-4</v>
      </c>
      <c r="C315">
        <v>0</v>
      </c>
    </row>
    <row r="316" spans="1:3" x14ac:dyDescent="0.2">
      <c r="A316" s="1">
        <v>0.70131609953703711</v>
      </c>
      <c r="B316" s="2">
        <f t="shared" si="4"/>
        <v>3.3439814814828495E-4</v>
      </c>
      <c r="C316">
        <v>0</v>
      </c>
    </row>
    <row r="317" spans="1:3" x14ac:dyDescent="0.2">
      <c r="A317" s="1">
        <v>0.70131648148148151</v>
      </c>
      <c r="B317" s="2">
        <f t="shared" si="4"/>
        <v>3.3478009259269026E-4</v>
      </c>
      <c r="C317">
        <v>0</v>
      </c>
    </row>
    <row r="318" spans="1:3" x14ac:dyDescent="0.2">
      <c r="A318" s="1">
        <v>0.70131773148148147</v>
      </c>
      <c r="B318" s="2">
        <f t="shared" si="4"/>
        <v>3.3603009259264294E-4</v>
      </c>
      <c r="C318">
        <v>0</v>
      </c>
    </row>
    <row r="319" spans="1:3" x14ac:dyDescent="0.2">
      <c r="A319" s="1">
        <v>0.70131895833333335</v>
      </c>
      <c r="B319" s="2">
        <f t="shared" si="4"/>
        <v>3.3725694444453058E-4</v>
      </c>
      <c r="C319">
        <v>0</v>
      </c>
    </row>
    <row r="320" spans="1:3" x14ac:dyDescent="0.2">
      <c r="A320" s="1">
        <v>0.70131981481481487</v>
      </c>
      <c r="B320" s="2">
        <f t="shared" si="4"/>
        <v>3.3811342592604543E-4</v>
      </c>
      <c r="C320">
        <v>0</v>
      </c>
    </row>
    <row r="321" spans="1:3" x14ac:dyDescent="0.2">
      <c r="A321" s="1">
        <v>0.70132111111111106</v>
      </c>
      <c r="B321" s="2">
        <f t="shared" si="4"/>
        <v>3.394097222222392E-4</v>
      </c>
      <c r="C321">
        <v>0</v>
      </c>
    </row>
    <row r="322" spans="1:3" x14ac:dyDescent="0.2">
      <c r="A322" s="1">
        <v>0.70132193287037037</v>
      </c>
      <c r="B322" s="2">
        <f t="shared" si="4"/>
        <v>3.4023148148154547E-4</v>
      </c>
      <c r="C322">
        <v>0</v>
      </c>
    </row>
    <row r="323" spans="1:3" x14ac:dyDescent="0.2">
      <c r="A323" s="1">
        <v>0.70132317129629629</v>
      </c>
      <c r="B323" s="2">
        <f t="shared" si="4"/>
        <v>3.4146990740746563E-4</v>
      </c>
      <c r="C323">
        <v>0</v>
      </c>
    </row>
    <row r="324" spans="1:3" x14ac:dyDescent="0.2">
      <c r="A324" s="1">
        <v>0.70132442129629624</v>
      </c>
      <c r="B324" s="2">
        <f t="shared" si="4"/>
        <v>3.4271990740741831E-4</v>
      </c>
      <c r="C324">
        <v>0</v>
      </c>
    </row>
    <row r="325" spans="1:3" x14ac:dyDescent="0.2">
      <c r="A325" s="1">
        <v>0.7013256365740741</v>
      </c>
      <c r="B325" s="2">
        <f t="shared" ref="B325:B327" si="5">A325-$A$3</f>
        <v>3.4393518518527344E-4</v>
      </c>
      <c r="C325">
        <v>0</v>
      </c>
    </row>
    <row r="326" spans="1:3" x14ac:dyDescent="0.2">
      <c r="A326" s="1">
        <v>0.70132646990740743</v>
      </c>
      <c r="B326" s="2">
        <f t="shared" si="5"/>
        <v>3.4476851851861223E-4</v>
      </c>
      <c r="C326">
        <v>0</v>
      </c>
    </row>
    <row r="327" spans="1:3" x14ac:dyDescent="0.2">
      <c r="A327" s="1">
        <v>0.70132776620370374</v>
      </c>
      <c r="B327" s="2">
        <f t="shared" si="5"/>
        <v>3.4606481481491702E-4</v>
      </c>
      <c r="C3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A30B-750C-2048-BA56-1153CF0B7B76}">
  <dimension ref="A2:C329"/>
  <sheetViews>
    <sheetView topLeftCell="A27" workbookViewId="0">
      <selection activeCell="C71" sqref="C71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1</v>
      </c>
    </row>
    <row r="3" spans="1:3" x14ac:dyDescent="0.2">
      <c r="A3" s="1">
        <v>0.65839629629629626</v>
      </c>
      <c r="B3" s="3">
        <f>0</f>
        <v>0</v>
      </c>
      <c r="C3">
        <v>0.02</v>
      </c>
    </row>
    <row r="4" spans="1:3" x14ac:dyDescent="0.2">
      <c r="A4" s="1">
        <v>0.65839672453703701</v>
      </c>
      <c r="B4" s="2">
        <f>A4-$A$3</f>
        <v>4.2824074075742402E-7</v>
      </c>
      <c r="C4">
        <v>0.02</v>
      </c>
    </row>
    <row r="5" spans="1:3" x14ac:dyDescent="0.2">
      <c r="A5" s="1">
        <v>0.65839789351851852</v>
      </c>
      <c r="B5" s="2">
        <f t="shared" ref="B5:B68" si="0">A5-$A$3</f>
        <v>1.5972222222604415E-6</v>
      </c>
      <c r="C5">
        <v>0.02</v>
      </c>
    </row>
    <row r="6" spans="1:3" x14ac:dyDescent="0.2">
      <c r="A6" s="1">
        <v>0.65839916666666665</v>
      </c>
      <c r="B6" s="2">
        <f t="shared" si="0"/>
        <v>2.8703703703891748E-6</v>
      </c>
      <c r="C6">
        <v>0.02</v>
      </c>
    </row>
    <row r="7" spans="1:3" x14ac:dyDescent="0.2">
      <c r="A7" s="1">
        <v>0.65839998842592595</v>
      </c>
      <c r="B7" s="2">
        <f t="shared" si="0"/>
        <v>3.6921296296954509E-6</v>
      </c>
      <c r="C7">
        <v>0.02</v>
      </c>
    </row>
    <row r="8" spans="1:3" x14ac:dyDescent="0.2">
      <c r="A8" s="1">
        <v>0.65840129629629629</v>
      </c>
      <c r="B8" s="2">
        <f t="shared" si="0"/>
        <v>5.000000000032756E-6</v>
      </c>
      <c r="C8">
        <v>0.02</v>
      </c>
    </row>
    <row r="9" spans="1:3" x14ac:dyDescent="0.2">
      <c r="A9" s="1">
        <v>0.6584021527777778</v>
      </c>
      <c r="B9" s="2">
        <f t="shared" si="0"/>
        <v>5.8564814815476041E-6</v>
      </c>
      <c r="C9">
        <v>0.02</v>
      </c>
    </row>
    <row r="10" spans="1:3" x14ac:dyDescent="0.2">
      <c r="A10" s="1">
        <v>0.65840342592592593</v>
      </c>
      <c r="B10" s="2">
        <f t="shared" si="0"/>
        <v>7.1296296296763373E-6</v>
      </c>
      <c r="C10">
        <v>0.02</v>
      </c>
    </row>
    <row r="11" spans="1:3" x14ac:dyDescent="0.2">
      <c r="A11" s="1">
        <v>0.6584042708333333</v>
      </c>
      <c r="B11" s="2">
        <f t="shared" si="0"/>
        <v>7.9745370370476465E-6</v>
      </c>
      <c r="C11">
        <v>0.02</v>
      </c>
    </row>
    <row r="12" spans="1:3" x14ac:dyDescent="0.2">
      <c r="A12" s="1">
        <v>0.65840548611111116</v>
      </c>
      <c r="B12" s="2">
        <f t="shared" si="0"/>
        <v>9.1898148149027747E-6</v>
      </c>
      <c r="C12">
        <v>0.02</v>
      </c>
    </row>
    <row r="13" spans="1:3" x14ac:dyDescent="0.2">
      <c r="A13" s="1">
        <v>0.65840675925925929</v>
      </c>
      <c r="B13" s="2">
        <f t="shared" si="0"/>
        <v>1.0462962963031508E-5</v>
      </c>
      <c r="C13">
        <v>0.02</v>
      </c>
    </row>
    <row r="14" spans="1:3" x14ac:dyDescent="0.2">
      <c r="A14" s="1">
        <v>0.65840759259259263</v>
      </c>
      <c r="B14" s="2">
        <f t="shared" si="0"/>
        <v>1.1296296296370301E-5</v>
      </c>
      <c r="C14">
        <v>0.02</v>
      </c>
    </row>
    <row r="15" spans="1:3" x14ac:dyDescent="0.2">
      <c r="A15" s="1">
        <v>0.65840883101851855</v>
      </c>
      <c r="B15" s="2">
        <f t="shared" si="0"/>
        <v>1.2534722222290462E-5</v>
      </c>
      <c r="C15">
        <v>0.02</v>
      </c>
    </row>
    <row r="16" spans="1:3" x14ac:dyDescent="0.2">
      <c r="A16" s="1">
        <v>0.65841012731481474</v>
      </c>
      <c r="B16" s="2">
        <f t="shared" si="0"/>
        <v>1.3831018518484228E-5</v>
      </c>
      <c r="C16">
        <v>0.02</v>
      </c>
    </row>
    <row r="17" spans="1:3" x14ac:dyDescent="0.2">
      <c r="A17" s="1">
        <v>0.65841096064814819</v>
      </c>
      <c r="B17" s="2">
        <f t="shared" si="0"/>
        <v>1.4664351851934043E-5</v>
      </c>
      <c r="C17">
        <v>0.02</v>
      </c>
    </row>
    <row r="18" spans="1:3" x14ac:dyDescent="0.2">
      <c r="A18" s="1">
        <v>0.65841138888888884</v>
      </c>
      <c r="B18" s="2">
        <f t="shared" si="0"/>
        <v>1.5092592592580445E-5</v>
      </c>
      <c r="C18">
        <v>0.02</v>
      </c>
    </row>
    <row r="19" spans="1:3" x14ac:dyDescent="0.2">
      <c r="A19" s="1">
        <v>0.65841261574074073</v>
      </c>
      <c r="B19" s="2">
        <f t="shared" si="0"/>
        <v>1.631944444446809E-5</v>
      </c>
      <c r="C19">
        <v>0.02</v>
      </c>
    </row>
    <row r="20" spans="1:3" x14ac:dyDescent="0.2">
      <c r="A20" s="1">
        <v>0.65841392361111117</v>
      </c>
      <c r="B20" s="2">
        <f t="shared" si="0"/>
        <v>1.7627314814916417E-5</v>
      </c>
      <c r="C20">
        <v>0.02</v>
      </c>
    </row>
    <row r="21" spans="1:3" x14ac:dyDescent="0.2">
      <c r="A21" s="1">
        <v>0.65841474537037037</v>
      </c>
      <c r="B21" s="2">
        <f t="shared" si="0"/>
        <v>1.8449074074111671E-5</v>
      </c>
      <c r="C21">
        <v>0.02</v>
      </c>
    </row>
    <row r="22" spans="1:3" x14ac:dyDescent="0.2">
      <c r="A22" s="1">
        <v>0.65841604166666667</v>
      </c>
      <c r="B22" s="2">
        <f t="shared" si="0"/>
        <v>1.974537037041646E-5</v>
      </c>
      <c r="C22">
        <v>0.02</v>
      </c>
    </row>
    <row r="23" spans="1:3" x14ac:dyDescent="0.2">
      <c r="A23" s="1">
        <v>0.65841729166666674</v>
      </c>
      <c r="B23" s="2">
        <f t="shared" si="0"/>
        <v>2.099537037048016E-5</v>
      </c>
      <c r="C23">
        <v>0.02</v>
      </c>
    </row>
    <row r="24" spans="1:3" x14ac:dyDescent="0.2">
      <c r="A24" s="1">
        <v>0.65841814814814814</v>
      </c>
      <c r="B24" s="2">
        <f t="shared" si="0"/>
        <v>2.1851851851883985E-5</v>
      </c>
      <c r="C24">
        <v>0.02</v>
      </c>
    </row>
    <row r="25" spans="1:3" x14ac:dyDescent="0.2">
      <c r="A25" s="1">
        <v>0.65841935185185185</v>
      </c>
      <c r="B25" s="2">
        <f t="shared" si="0"/>
        <v>2.3055555555595575E-5</v>
      </c>
      <c r="C25">
        <v>0.02</v>
      </c>
    </row>
    <row r="26" spans="1:3" x14ac:dyDescent="0.2">
      <c r="A26" s="1">
        <v>0.65842020833333337</v>
      </c>
      <c r="B26" s="2">
        <f t="shared" si="0"/>
        <v>2.3912037037110423E-5</v>
      </c>
      <c r="C26">
        <v>0.02</v>
      </c>
    </row>
    <row r="27" spans="1:3" x14ac:dyDescent="0.2">
      <c r="A27" s="1">
        <v>0.65842140046296294</v>
      </c>
      <c r="B27" s="2">
        <f t="shared" si="0"/>
        <v>2.5104166666678474E-5</v>
      </c>
      <c r="C27">
        <v>0.02</v>
      </c>
    </row>
    <row r="28" spans="1:3" x14ac:dyDescent="0.2">
      <c r="A28" s="1">
        <v>0.65842259259259261</v>
      </c>
      <c r="B28" s="2">
        <f t="shared" si="0"/>
        <v>2.6296296296357546E-5</v>
      </c>
      <c r="C28">
        <v>0.02</v>
      </c>
    </row>
    <row r="29" spans="1:3" x14ac:dyDescent="0.2">
      <c r="A29" s="1">
        <v>0.65842347222222219</v>
      </c>
      <c r="B29" s="2">
        <f t="shared" si="0"/>
        <v>2.7175925925937428E-5</v>
      </c>
      <c r="C29">
        <v>0.02</v>
      </c>
    </row>
    <row r="30" spans="1:3" x14ac:dyDescent="0.2">
      <c r="A30" s="1">
        <v>0.65842472222222226</v>
      </c>
      <c r="B30" s="2">
        <f t="shared" si="0"/>
        <v>2.8425925926001128E-5</v>
      </c>
      <c r="C30">
        <v>0.02</v>
      </c>
    </row>
    <row r="31" spans="1:3" x14ac:dyDescent="0.2">
      <c r="A31" s="1">
        <v>0.65842591435185183</v>
      </c>
      <c r="B31" s="2">
        <f t="shared" si="0"/>
        <v>2.9618055555569178E-5</v>
      </c>
      <c r="C31">
        <v>0.02</v>
      </c>
    </row>
    <row r="32" spans="1:3" x14ac:dyDescent="0.2">
      <c r="A32" s="1">
        <v>0.65842711805555554</v>
      </c>
      <c r="B32" s="2">
        <f t="shared" si="0"/>
        <v>3.0821759259280768E-5</v>
      </c>
      <c r="C32">
        <v>0.02</v>
      </c>
    </row>
    <row r="33" spans="1:3" x14ac:dyDescent="0.2">
      <c r="A33" s="1">
        <v>0.65842797453703705</v>
      </c>
      <c r="B33" s="2">
        <f t="shared" si="0"/>
        <v>3.1678240740795616E-5</v>
      </c>
      <c r="C33">
        <v>0.02</v>
      </c>
    </row>
    <row r="34" spans="1:3" x14ac:dyDescent="0.2">
      <c r="A34" s="1">
        <v>0.65842878472222222</v>
      </c>
      <c r="B34" s="2">
        <f t="shared" si="0"/>
        <v>3.2488425925958353E-5</v>
      </c>
      <c r="C34">
        <v>0.02</v>
      </c>
    </row>
    <row r="35" spans="1:3" x14ac:dyDescent="0.2">
      <c r="A35" s="1">
        <v>0.65842958333333335</v>
      </c>
      <c r="B35" s="2">
        <f t="shared" si="0"/>
        <v>3.3287037037088574E-5</v>
      </c>
      <c r="C35">
        <v>0.02</v>
      </c>
    </row>
    <row r="36" spans="1:3" x14ac:dyDescent="0.2">
      <c r="A36" s="1">
        <v>0.65843086805555562</v>
      </c>
      <c r="B36" s="2">
        <f t="shared" si="0"/>
        <v>3.4571759259360846E-5</v>
      </c>
      <c r="C36">
        <v>0.02</v>
      </c>
    </row>
    <row r="37" spans="1:3" x14ac:dyDescent="0.2">
      <c r="A37" s="1">
        <v>0.65843211805555557</v>
      </c>
      <c r="B37" s="2">
        <f t="shared" si="0"/>
        <v>3.5821759259313524E-5</v>
      </c>
      <c r="C37">
        <v>0.02</v>
      </c>
    </row>
    <row r="38" spans="1:3" x14ac:dyDescent="0.2">
      <c r="A38" s="1">
        <v>0.65843292824074073</v>
      </c>
      <c r="B38" s="2">
        <f t="shared" si="0"/>
        <v>3.6631944444476261E-5</v>
      </c>
      <c r="C38">
        <v>0.02</v>
      </c>
    </row>
    <row r="39" spans="1:3" x14ac:dyDescent="0.2">
      <c r="A39" s="1">
        <v>0.65843423611111118</v>
      </c>
      <c r="B39" s="2">
        <f t="shared" si="0"/>
        <v>3.7939814814924588E-5</v>
      </c>
      <c r="C39">
        <v>0.02</v>
      </c>
    </row>
    <row r="40" spans="1:3" x14ac:dyDescent="0.2">
      <c r="A40" s="1">
        <v>0.65843509259259259</v>
      </c>
      <c r="B40" s="2">
        <f t="shared" si="0"/>
        <v>3.8796296296328414E-5</v>
      </c>
      <c r="C40">
        <v>0.02</v>
      </c>
    </row>
    <row r="41" spans="1:3" x14ac:dyDescent="0.2">
      <c r="A41" s="1">
        <v>0.65843627314814812</v>
      </c>
      <c r="B41" s="2">
        <f t="shared" si="0"/>
        <v>3.9976851851863948E-5</v>
      </c>
      <c r="C41">
        <v>0.02</v>
      </c>
    </row>
    <row r="42" spans="1:3" x14ac:dyDescent="0.2">
      <c r="A42" s="1">
        <v>0.65843751157407404</v>
      </c>
      <c r="B42" s="2">
        <f t="shared" si="0"/>
        <v>4.121527777778411E-5</v>
      </c>
      <c r="C42">
        <v>0.02</v>
      </c>
    </row>
    <row r="43" spans="1:3" x14ac:dyDescent="0.2">
      <c r="A43" s="1">
        <v>0.65843834490740738</v>
      </c>
      <c r="B43" s="2">
        <f t="shared" si="0"/>
        <v>4.2048611111122902E-5</v>
      </c>
      <c r="C43">
        <v>0.02</v>
      </c>
    </row>
    <row r="44" spans="1:3" x14ac:dyDescent="0.2">
      <c r="A44" s="1">
        <v>0.65843965277777772</v>
      </c>
      <c r="B44" s="2">
        <f t="shared" si="0"/>
        <v>4.3356481481460207E-5</v>
      </c>
      <c r="C44">
        <v>0.02</v>
      </c>
    </row>
    <row r="45" spans="1:3" x14ac:dyDescent="0.2">
      <c r="A45" s="1">
        <v>0.65844089120370375</v>
      </c>
      <c r="B45" s="2">
        <f t="shared" si="0"/>
        <v>4.4594907407491391E-5</v>
      </c>
      <c r="C45">
        <v>0.02</v>
      </c>
    </row>
    <row r="46" spans="1:3" x14ac:dyDescent="0.2">
      <c r="A46" s="1">
        <v>0.65844168981481477</v>
      </c>
      <c r="B46" s="2">
        <f t="shared" si="0"/>
        <v>4.5393518518510589E-5</v>
      </c>
      <c r="C46">
        <v>0.02</v>
      </c>
    </row>
    <row r="47" spans="1:3" x14ac:dyDescent="0.2">
      <c r="A47" s="1">
        <v>0.65844296296296301</v>
      </c>
      <c r="B47" s="2">
        <f t="shared" si="0"/>
        <v>4.6666666666750345E-5</v>
      </c>
      <c r="C47">
        <v>0.02</v>
      </c>
    </row>
    <row r="48" spans="1:3" x14ac:dyDescent="0.2">
      <c r="A48" s="1">
        <v>0.65844377314814817</v>
      </c>
      <c r="B48" s="2">
        <f t="shared" si="0"/>
        <v>4.7476851851913082E-5</v>
      </c>
      <c r="C48">
        <v>0.02</v>
      </c>
    </row>
    <row r="49" spans="1:3" x14ac:dyDescent="0.2">
      <c r="A49" s="1">
        <v>0.65844465277777775</v>
      </c>
      <c r="B49" s="2">
        <f t="shared" si="0"/>
        <v>4.8356481481492963E-5</v>
      </c>
      <c r="C49">
        <v>0.02</v>
      </c>
    </row>
    <row r="50" spans="1:3" x14ac:dyDescent="0.2">
      <c r="A50" s="1">
        <v>0.65844594907407406</v>
      </c>
      <c r="B50" s="2">
        <f t="shared" si="0"/>
        <v>4.9652777777797752E-5</v>
      </c>
      <c r="C50">
        <v>0.02</v>
      </c>
    </row>
    <row r="51" spans="1:3" x14ac:dyDescent="0.2">
      <c r="A51" s="1">
        <v>0.65844679398148143</v>
      </c>
      <c r="B51" s="2">
        <f t="shared" si="0"/>
        <v>5.0497685185169061E-5</v>
      </c>
      <c r="C51">
        <v>0.02</v>
      </c>
    </row>
    <row r="52" spans="1:3" x14ac:dyDescent="0.2">
      <c r="A52" s="1">
        <v>0.65844804398148149</v>
      </c>
      <c r="B52" s="2">
        <f t="shared" si="0"/>
        <v>5.1747685185232761E-5</v>
      </c>
      <c r="C52">
        <v>0.02</v>
      </c>
    </row>
    <row r="53" spans="1:3" x14ac:dyDescent="0.2">
      <c r="A53" s="1">
        <v>0.65844931712962962</v>
      </c>
      <c r="B53" s="2">
        <f t="shared" si="0"/>
        <v>5.3020833333361495E-5</v>
      </c>
      <c r="C53">
        <v>0.1</v>
      </c>
    </row>
    <row r="54" spans="1:3" x14ac:dyDescent="0.2">
      <c r="A54" s="1">
        <v>0.65845011574074075</v>
      </c>
      <c r="B54" s="2">
        <f t="shared" si="0"/>
        <v>5.3819444444491715E-5</v>
      </c>
      <c r="C54">
        <v>0.52</v>
      </c>
    </row>
    <row r="55" spans="1:3" x14ac:dyDescent="0.2">
      <c r="A55" s="1">
        <v>0.65845137731481485</v>
      </c>
      <c r="B55" s="2">
        <f t="shared" si="0"/>
        <v>5.5081018518587932E-5</v>
      </c>
      <c r="C55">
        <v>1.36</v>
      </c>
    </row>
    <row r="56" spans="1:3" x14ac:dyDescent="0.2">
      <c r="A56" s="1">
        <v>0.65845224537037039</v>
      </c>
      <c r="B56" s="2">
        <f t="shared" si="0"/>
        <v>5.5949074074135297E-5</v>
      </c>
      <c r="C56">
        <v>2.14</v>
      </c>
    </row>
    <row r="57" spans="1:3" x14ac:dyDescent="0.2">
      <c r="A57" s="1">
        <v>0.65845351851851852</v>
      </c>
      <c r="B57" s="2">
        <f t="shared" si="0"/>
        <v>5.722222222226403E-5</v>
      </c>
      <c r="C57">
        <v>2.81</v>
      </c>
    </row>
    <row r="58" spans="1:3" x14ac:dyDescent="0.2">
      <c r="A58" s="1">
        <v>0.65845479166666665</v>
      </c>
      <c r="B58" s="2">
        <f t="shared" si="0"/>
        <v>5.8495370370392763E-5</v>
      </c>
      <c r="C58">
        <v>3.42</v>
      </c>
    </row>
    <row r="59" spans="1:3" x14ac:dyDescent="0.2">
      <c r="A59" s="1">
        <v>0.65845561342592596</v>
      </c>
      <c r="B59" s="2">
        <f t="shared" si="0"/>
        <v>5.9317129629699039E-5</v>
      </c>
      <c r="C59">
        <v>3.99</v>
      </c>
    </row>
    <row r="60" spans="1:3" x14ac:dyDescent="0.2">
      <c r="A60" s="1">
        <v>0.65845645833333333</v>
      </c>
      <c r="B60" s="2">
        <f t="shared" si="0"/>
        <v>6.0162037037070348E-5</v>
      </c>
      <c r="C60">
        <v>4.55</v>
      </c>
    </row>
    <row r="61" spans="1:3" x14ac:dyDescent="0.2">
      <c r="A61" s="1">
        <v>0.65845726851851849</v>
      </c>
      <c r="B61" s="2">
        <f t="shared" si="0"/>
        <v>6.0972222222233086E-5</v>
      </c>
      <c r="C61">
        <v>5.0999999999999996</v>
      </c>
    </row>
    <row r="62" spans="1:3" x14ac:dyDescent="0.2">
      <c r="A62" s="1">
        <v>0.65845850694444441</v>
      </c>
      <c r="B62" s="2">
        <f t="shared" si="0"/>
        <v>6.2210648148153247E-5</v>
      </c>
      <c r="C62">
        <v>5.63</v>
      </c>
    </row>
    <row r="63" spans="1:3" x14ac:dyDescent="0.2">
      <c r="A63" s="1">
        <v>0.65845979166666668</v>
      </c>
      <c r="B63" s="2">
        <f t="shared" si="0"/>
        <v>6.3495370370425519E-5</v>
      </c>
      <c r="C63">
        <v>6.15</v>
      </c>
    </row>
    <row r="64" spans="1:3" x14ac:dyDescent="0.2">
      <c r="A64" s="1">
        <v>0.65846060185185185</v>
      </c>
      <c r="B64" s="2">
        <f t="shared" si="0"/>
        <v>6.4305555555588256E-5</v>
      </c>
      <c r="C64">
        <v>6.67</v>
      </c>
    </row>
    <row r="65" spans="1:3" x14ac:dyDescent="0.2">
      <c r="A65" s="1">
        <v>0.65846186342592594</v>
      </c>
      <c r="B65" s="2">
        <f t="shared" si="0"/>
        <v>6.5567129629684473E-5</v>
      </c>
      <c r="C65">
        <v>7.19</v>
      </c>
    </row>
    <row r="66" spans="1:3" x14ac:dyDescent="0.2">
      <c r="A66" s="1">
        <v>0.65846274305555552</v>
      </c>
      <c r="B66" s="2">
        <f t="shared" si="0"/>
        <v>6.6446759259264354E-5</v>
      </c>
      <c r="C66">
        <v>7.7</v>
      </c>
    </row>
    <row r="67" spans="1:3" x14ac:dyDescent="0.2">
      <c r="A67" s="1">
        <v>0.65846395833333327</v>
      </c>
      <c r="B67" s="2">
        <f t="shared" si="0"/>
        <v>6.766203703700846E-5</v>
      </c>
      <c r="C67">
        <v>8.2100000000000009</v>
      </c>
    </row>
    <row r="68" spans="1:3" x14ac:dyDescent="0.2">
      <c r="A68" s="1">
        <v>0.65846517361111112</v>
      </c>
      <c r="B68" s="2">
        <f t="shared" si="0"/>
        <v>6.8877314814863588E-5</v>
      </c>
      <c r="C68">
        <v>8.7200000000000006</v>
      </c>
    </row>
    <row r="69" spans="1:3" x14ac:dyDescent="0.2">
      <c r="A69" s="1">
        <v>0.65846604166666667</v>
      </c>
      <c r="B69" s="2">
        <f t="shared" ref="B69:B132" si="1">A69-$A$3</f>
        <v>6.9745370370410953E-5</v>
      </c>
      <c r="C69">
        <v>9.16</v>
      </c>
    </row>
    <row r="70" spans="1:3" x14ac:dyDescent="0.2">
      <c r="A70" s="1">
        <v>0.65846730324074076</v>
      </c>
      <c r="B70" s="2">
        <f t="shared" si="1"/>
        <v>7.100694444450717E-5</v>
      </c>
      <c r="C70">
        <v>9.24</v>
      </c>
    </row>
    <row r="71" spans="1:3" x14ac:dyDescent="0.2">
      <c r="A71" s="1">
        <v>0.65846854166666668</v>
      </c>
      <c r="B71" s="2">
        <f t="shared" si="1"/>
        <v>7.2245370370427331E-5</v>
      </c>
      <c r="C71">
        <v>9.24</v>
      </c>
    </row>
    <row r="72" spans="1:3" x14ac:dyDescent="0.2">
      <c r="A72" s="1">
        <v>0.65846939814814809</v>
      </c>
      <c r="B72" s="2">
        <f t="shared" si="1"/>
        <v>7.3101851851831157E-5</v>
      </c>
      <c r="C72">
        <v>8.91</v>
      </c>
    </row>
    <row r="73" spans="1:3" x14ac:dyDescent="0.2">
      <c r="A73" s="1">
        <v>0.65847068287037036</v>
      </c>
      <c r="B73" s="2">
        <f t="shared" si="1"/>
        <v>7.4386574074103429E-5</v>
      </c>
      <c r="C73">
        <v>8.61</v>
      </c>
    </row>
    <row r="74" spans="1:3" x14ac:dyDescent="0.2">
      <c r="A74" s="1">
        <v>0.65847106481481477</v>
      </c>
      <c r="B74" s="2">
        <f t="shared" si="1"/>
        <v>7.4768518518508742E-5</v>
      </c>
      <c r="C74">
        <v>8.2799999999999994</v>
      </c>
    </row>
    <row r="75" spans="1:3" x14ac:dyDescent="0.2">
      <c r="A75" s="1">
        <v>0.65847234953703704</v>
      </c>
      <c r="B75" s="2">
        <f t="shared" si="1"/>
        <v>7.6053240740781014E-5</v>
      </c>
      <c r="C75">
        <v>7.91</v>
      </c>
    </row>
    <row r="76" spans="1:3" x14ac:dyDescent="0.2">
      <c r="A76" s="1">
        <v>0.65847313657407402</v>
      </c>
      <c r="B76" s="2">
        <f t="shared" si="1"/>
        <v>7.6840277777767696E-5</v>
      </c>
      <c r="C76">
        <v>7.53</v>
      </c>
    </row>
    <row r="77" spans="1:3" x14ac:dyDescent="0.2">
      <c r="A77" s="1">
        <v>0.65847439814814812</v>
      </c>
      <c r="B77" s="2">
        <f t="shared" si="1"/>
        <v>7.8101851851863913E-5</v>
      </c>
      <c r="C77">
        <v>7.04</v>
      </c>
    </row>
    <row r="78" spans="1:3" x14ac:dyDescent="0.2">
      <c r="A78" s="1">
        <v>0.65847562500000001</v>
      </c>
      <c r="B78" s="2">
        <f t="shared" si="1"/>
        <v>7.9328703703751557E-5</v>
      </c>
      <c r="C78">
        <v>6.48</v>
      </c>
    </row>
    <row r="79" spans="1:3" x14ac:dyDescent="0.2">
      <c r="A79" s="1">
        <v>0.65847645833333335</v>
      </c>
      <c r="B79" s="2">
        <f t="shared" si="1"/>
        <v>8.016203703709035E-5</v>
      </c>
      <c r="C79">
        <v>5.92</v>
      </c>
    </row>
    <row r="80" spans="1:3" x14ac:dyDescent="0.2">
      <c r="A80" s="1">
        <v>0.65847762731481485</v>
      </c>
      <c r="B80" s="2">
        <f t="shared" si="1"/>
        <v>8.1331018518593368E-5</v>
      </c>
      <c r="C80">
        <v>5.37</v>
      </c>
    </row>
    <row r="81" spans="1:3" x14ac:dyDescent="0.2">
      <c r="A81" s="1">
        <v>0.65847891203703701</v>
      </c>
      <c r="B81" s="2">
        <f t="shared" si="1"/>
        <v>8.2615740740754617E-5</v>
      </c>
      <c r="C81">
        <v>4.82</v>
      </c>
    </row>
    <row r="82" spans="1:3" x14ac:dyDescent="0.2">
      <c r="A82" s="1">
        <v>0.65848017361111111</v>
      </c>
      <c r="B82" s="2">
        <f t="shared" si="1"/>
        <v>8.3877314814850834E-5</v>
      </c>
      <c r="C82">
        <v>4.28</v>
      </c>
    </row>
    <row r="83" spans="1:3" x14ac:dyDescent="0.2">
      <c r="A83" s="1">
        <v>0.65848104166666666</v>
      </c>
      <c r="B83" s="2">
        <f t="shared" si="1"/>
        <v>8.4745370370398199E-5</v>
      </c>
      <c r="C83">
        <v>3.74</v>
      </c>
    </row>
    <row r="84" spans="1:3" x14ac:dyDescent="0.2">
      <c r="A84" s="1">
        <v>0.65848229166666672</v>
      </c>
      <c r="B84" s="2">
        <f t="shared" si="1"/>
        <v>8.5995370370461899E-5</v>
      </c>
      <c r="C84">
        <v>3.19</v>
      </c>
    </row>
    <row r="85" spans="1:3" x14ac:dyDescent="0.2">
      <c r="A85" s="1">
        <v>0.65848309027777774</v>
      </c>
      <c r="B85" s="2">
        <f t="shared" si="1"/>
        <v>8.6793981481481097E-5</v>
      </c>
      <c r="C85">
        <v>2.65</v>
      </c>
    </row>
    <row r="86" spans="1:3" x14ac:dyDescent="0.2">
      <c r="A86" s="1">
        <v>0.65848437500000001</v>
      </c>
      <c r="B86" s="2">
        <f t="shared" si="1"/>
        <v>8.8078703703753369E-5</v>
      </c>
      <c r="C86">
        <v>2.11</v>
      </c>
    </row>
    <row r="87" spans="1:3" x14ac:dyDescent="0.2">
      <c r="A87" s="1">
        <v>0.65848568287037035</v>
      </c>
      <c r="B87" s="2">
        <f t="shared" si="1"/>
        <v>8.9386574074090674E-5</v>
      </c>
      <c r="C87">
        <v>1.57</v>
      </c>
    </row>
    <row r="88" spans="1:3" x14ac:dyDescent="0.2">
      <c r="A88" s="1">
        <v>0.65848648148148148</v>
      </c>
      <c r="B88" s="2">
        <f t="shared" si="1"/>
        <v>9.0185185185220895E-5</v>
      </c>
      <c r="C88">
        <v>1.04</v>
      </c>
    </row>
    <row r="89" spans="1:3" x14ac:dyDescent="0.2">
      <c r="A89" s="1">
        <v>0.65848733796296299</v>
      </c>
      <c r="B89" s="2">
        <f t="shared" si="1"/>
        <v>9.1041666666735743E-5</v>
      </c>
      <c r="C89">
        <v>0.53</v>
      </c>
    </row>
    <row r="90" spans="1:3" x14ac:dyDescent="0.2">
      <c r="A90" s="1">
        <v>0.65848815972222219</v>
      </c>
      <c r="B90" s="2">
        <f t="shared" si="1"/>
        <v>9.1863425925930997E-5</v>
      </c>
      <c r="C90">
        <v>0.16</v>
      </c>
    </row>
    <row r="91" spans="1:3" x14ac:dyDescent="0.2">
      <c r="A91" s="1">
        <v>0.65848939814814822</v>
      </c>
      <c r="B91" s="2">
        <f t="shared" si="1"/>
        <v>9.3101851851962181E-5</v>
      </c>
      <c r="C91">
        <v>-0.1</v>
      </c>
    </row>
    <row r="92" spans="1:3" x14ac:dyDescent="0.2">
      <c r="A92" s="1">
        <v>0.65849067129629624</v>
      </c>
      <c r="B92" s="2">
        <f t="shared" si="1"/>
        <v>9.4374999999979892E-5</v>
      </c>
      <c r="C92">
        <v>-0.34</v>
      </c>
    </row>
    <row r="93" spans="1:3" x14ac:dyDescent="0.2">
      <c r="A93" s="1">
        <v>0.65849150462962969</v>
      </c>
      <c r="B93" s="2">
        <f t="shared" si="1"/>
        <v>9.5208333333429707E-5</v>
      </c>
      <c r="C93">
        <v>-0.44</v>
      </c>
    </row>
    <row r="94" spans="1:3" x14ac:dyDescent="0.2">
      <c r="A94" s="1">
        <v>0.65849276620370367</v>
      </c>
      <c r="B94" s="2">
        <f t="shared" si="1"/>
        <v>9.6469907407414901E-5</v>
      </c>
      <c r="C94">
        <v>-0.45</v>
      </c>
    </row>
    <row r="95" spans="1:3" x14ac:dyDescent="0.2">
      <c r="A95" s="1">
        <v>0.65849402777777777</v>
      </c>
      <c r="B95" s="2">
        <f t="shared" si="1"/>
        <v>9.7731481481511118E-5</v>
      </c>
      <c r="C95">
        <v>-0.45</v>
      </c>
    </row>
    <row r="96" spans="1:3" x14ac:dyDescent="0.2">
      <c r="A96" s="1">
        <v>0.65849483796296293</v>
      </c>
      <c r="B96" s="2">
        <f t="shared" si="1"/>
        <v>9.8541666666673855E-5</v>
      </c>
      <c r="C96">
        <v>-0.45</v>
      </c>
    </row>
    <row r="97" spans="1:3" x14ac:dyDescent="0.2">
      <c r="A97" s="1">
        <v>0.65849613425925924</v>
      </c>
      <c r="B97" s="2">
        <f t="shared" si="1"/>
        <v>9.9837962962978644E-5</v>
      </c>
      <c r="C97">
        <v>-0.46</v>
      </c>
    </row>
    <row r="98" spans="1:3" x14ac:dyDescent="0.2">
      <c r="A98" s="1">
        <v>0.65849700231481478</v>
      </c>
      <c r="B98" s="2">
        <f t="shared" si="1"/>
        <v>1.0070601851852601E-4</v>
      </c>
      <c r="C98">
        <v>-0.46</v>
      </c>
    </row>
    <row r="99" spans="1:3" x14ac:dyDescent="0.2">
      <c r="A99" s="1">
        <v>0.65849827546296302</v>
      </c>
      <c r="B99" s="2">
        <f t="shared" si="1"/>
        <v>1.0197916666676576E-4</v>
      </c>
      <c r="C99">
        <v>-0.46</v>
      </c>
    </row>
    <row r="100" spans="1:3" x14ac:dyDescent="0.2">
      <c r="A100" s="1">
        <v>0.65849956018518518</v>
      </c>
      <c r="B100" s="2">
        <f t="shared" si="1"/>
        <v>1.0326388888892701E-4</v>
      </c>
      <c r="C100">
        <v>-0.46</v>
      </c>
    </row>
    <row r="101" spans="1:3" x14ac:dyDescent="0.2">
      <c r="A101" s="1">
        <v>0.65849997685185191</v>
      </c>
      <c r="B101" s="2">
        <f t="shared" si="1"/>
        <v>1.0368055555565192E-4</v>
      </c>
      <c r="C101">
        <v>-0.46</v>
      </c>
    </row>
    <row r="102" spans="1:3" x14ac:dyDescent="0.2">
      <c r="A102" s="1">
        <v>0.65850121527777772</v>
      </c>
      <c r="B102" s="2">
        <f t="shared" si="1"/>
        <v>1.0491898148146106E-4</v>
      </c>
      <c r="C102">
        <v>-0.46</v>
      </c>
    </row>
    <row r="103" spans="1:3" x14ac:dyDescent="0.2">
      <c r="A103" s="1">
        <v>0.65850203703703702</v>
      </c>
      <c r="B103" s="2">
        <f t="shared" si="1"/>
        <v>1.0574074074076734E-4</v>
      </c>
      <c r="C103">
        <v>-0.47</v>
      </c>
    </row>
    <row r="104" spans="1:3" x14ac:dyDescent="0.2">
      <c r="A104" s="1">
        <v>0.65850332175925919</v>
      </c>
      <c r="B104" s="2">
        <f t="shared" si="1"/>
        <v>1.0702546296292859E-4</v>
      </c>
      <c r="C104">
        <v>-0.47</v>
      </c>
    </row>
    <row r="105" spans="1:3" x14ac:dyDescent="0.2">
      <c r="A105" s="1">
        <v>0.6585041782407407</v>
      </c>
      <c r="B105" s="2">
        <f t="shared" si="1"/>
        <v>1.0788194444444343E-4</v>
      </c>
      <c r="C105">
        <v>-0.47</v>
      </c>
    </row>
    <row r="106" spans="1:3" x14ac:dyDescent="0.2">
      <c r="A106" s="1">
        <v>0.65850545138888894</v>
      </c>
      <c r="B106" s="2">
        <f t="shared" si="1"/>
        <v>1.0915509259268319E-4</v>
      </c>
      <c r="C106">
        <v>-0.47</v>
      </c>
    </row>
    <row r="107" spans="1:3" x14ac:dyDescent="0.2">
      <c r="A107" s="1">
        <v>0.65850631944444438</v>
      </c>
      <c r="B107" s="2">
        <f t="shared" si="1"/>
        <v>1.1002314814811953E-4</v>
      </c>
      <c r="C107">
        <v>-0.47</v>
      </c>
    </row>
    <row r="108" spans="1:3" x14ac:dyDescent="0.2">
      <c r="A108" s="1">
        <v>0.65850758101851847</v>
      </c>
      <c r="B108" s="2">
        <f t="shared" si="1"/>
        <v>1.1128472222221575E-4</v>
      </c>
      <c r="C108">
        <v>-0.47</v>
      </c>
    </row>
    <row r="109" spans="1:3" x14ac:dyDescent="0.2">
      <c r="A109" s="1">
        <v>0.6585088194444445</v>
      </c>
      <c r="B109" s="2">
        <f t="shared" si="1"/>
        <v>1.1252314814824693E-4</v>
      </c>
      <c r="C109">
        <v>-0.47</v>
      </c>
    </row>
    <row r="110" spans="1:3" x14ac:dyDescent="0.2">
      <c r="A110" s="1">
        <v>0.65850962962962967</v>
      </c>
      <c r="B110" s="2">
        <f t="shared" si="1"/>
        <v>1.1333333333340967E-4</v>
      </c>
      <c r="C110">
        <v>-0.47</v>
      </c>
    </row>
    <row r="111" spans="1:3" x14ac:dyDescent="0.2">
      <c r="A111" s="1">
        <v>0.65851092592592597</v>
      </c>
      <c r="B111" s="2">
        <f t="shared" si="1"/>
        <v>1.1462962962971446E-4</v>
      </c>
      <c r="C111">
        <v>-0.47</v>
      </c>
    </row>
    <row r="112" spans="1:3" x14ac:dyDescent="0.2">
      <c r="A112" s="1">
        <v>0.65851215277777775</v>
      </c>
      <c r="B112" s="2">
        <f t="shared" si="1"/>
        <v>1.1585648148149108E-4</v>
      </c>
      <c r="C112">
        <v>-0.47</v>
      </c>
    </row>
    <row r="113" spans="1:3" x14ac:dyDescent="0.2">
      <c r="A113" s="1">
        <v>0.65851292824074081</v>
      </c>
      <c r="B113" s="2">
        <f t="shared" si="1"/>
        <v>1.1663194444455627E-4</v>
      </c>
      <c r="C113">
        <v>-0.47</v>
      </c>
    </row>
    <row r="114" spans="1:3" x14ac:dyDescent="0.2">
      <c r="A114" s="1">
        <v>0.65851423611111104</v>
      </c>
      <c r="B114" s="2">
        <f t="shared" si="1"/>
        <v>1.1793981481478255E-4</v>
      </c>
      <c r="C114">
        <v>-0.47</v>
      </c>
    </row>
    <row r="115" spans="1:3" x14ac:dyDescent="0.2">
      <c r="A115" s="1">
        <v>0.6585154861111111</v>
      </c>
      <c r="B115" s="2">
        <f t="shared" si="1"/>
        <v>1.1918981481484625E-4</v>
      </c>
      <c r="C115">
        <v>-0.48</v>
      </c>
    </row>
    <row r="116" spans="1:3" x14ac:dyDescent="0.2">
      <c r="A116" s="1">
        <v>0.65851635416666665</v>
      </c>
      <c r="B116" s="2">
        <f t="shared" si="1"/>
        <v>1.2005787037039362E-4</v>
      </c>
      <c r="C116">
        <v>-0.48</v>
      </c>
    </row>
    <row r="117" spans="1:3" x14ac:dyDescent="0.2">
      <c r="A117" s="1">
        <v>0.65851678240740741</v>
      </c>
      <c r="B117" s="2">
        <f t="shared" si="1"/>
        <v>1.2048611111115104E-4</v>
      </c>
      <c r="C117">
        <v>-0.49</v>
      </c>
    </row>
    <row r="118" spans="1:3" x14ac:dyDescent="0.2">
      <c r="A118" s="1">
        <v>0.65851809027777775</v>
      </c>
      <c r="B118" s="2">
        <f t="shared" si="1"/>
        <v>1.2179398148148834E-4</v>
      </c>
      <c r="C118">
        <v>-0.49</v>
      </c>
    </row>
    <row r="119" spans="1:3" x14ac:dyDescent="0.2">
      <c r="A119" s="1">
        <v>0.65851934027777781</v>
      </c>
      <c r="B119" s="2">
        <f t="shared" si="1"/>
        <v>1.2304398148155204E-4</v>
      </c>
      <c r="C119">
        <v>-0.5</v>
      </c>
    </row>
    <row r="120" spans="1:3" x14ac:dyDescent="0.2">
      <c r="A120" s="1">
        <v>0.65852018518518518</v>
      </c>
      <c r="B120" s="2">
        <f t="shared" si="1"/>
        <v>1.2388888888892335E-4</v>
      </c>
      <c r="C120">
        <v>-0.5</v>
      </c>
    </row>
    <row r="121" spans="1:3" x14ac:dyDescent="0.2">
      <c r="A121" s="1">
        <v>0.65852146990740745</v>
      </c>
      <c r="B121" s="2">
        <f t="shared" si="1"/>
        <v>1.2517361111119563E-4</v>
      </c>
      <c r="C121">
        <v>-0.51</v>
      </c>
    </row>
    <row r="122" spans="1:3" x14ac:dyDescent="0.2">
      <c r="A122" s="1">
        <v>0.65852232638888886</v>
      </c>
      <c r="B122" s="2">
        <f t="shared" si="1"/>
        <v>1.2603009259259945E-4</v>
      </c>
      <c r="C122">
        <v>-0.51</v>
      </c>
    </row>
    <row r="123" spans="1:3" x14ac:dyDescent="0.2">
      <c r="A123" s="1">
        <v>0.65852358796296295</v>
      </c>
      <c r="B123" s="2">
        <f t="shared" si="1"/>
        <v>1.2729166666669567E-4</v>
      </c>
      <c r="C123">
        <v>-0.52</v>
      </c>
    </row>
    <row r="124" spans="1:3" x14ac:dyDescent="0.2">
      <c r="A124" s="1">
        <v>0.65852446759259264</v>
      </c>
      <c r="B124" s="2">
        <f t="shared" si="1"/>
        <v>1.2817129629638657E-4</v>
      </c>
      <c r="C124">
        <v>-0.52</v>
      </c>
    </row>
    <row r="125" spans="1:3" x14ac:dyDescent="0.2">
      <c r="A125" s="1">
        <v>0.65852565972222221</v>
      </c>
      <c r="B125" s="2">
        <f t="shared" si="1"/>
        <v>1.2936342592595462E-4</v>
      </c>
      <c r="C125">
        <v>-0.53</v>
      </c>
    </row>
    <row r="126" spans="1:3" x14ac:dyDescent="0.2">
      <c r="A126" s="1">
        <v>0.65852693287037034</v>
      </c>
      <c r="B126" s="2">
        <f t="shared" si="1"/>
        <v>1.3063657407408336E-4</v>
      </c>
      <c r="C126">
        <v>-0.54</v>
      </c>
    </row>
    <row r="127" spans="1:3" x14ac:dyDescent="0.2">
      <c r="A127" s="1">
        <v>0.65852778935185186</v>
      </c>
      <c r="B127" s="2">
        <f t="shared" si="1"/>
        <v>1.314930555555982E-4</v>
      </c>
      <c r="C127">
        <v>-0.54</v>
      </c>
    </row>
    <row r="128" spans="1:3" x14ac:dyDescent="0.2">
      <c r="A128" s="1">
        <v>0.65852905092592595</v>
      </c>
      <c r="B128" s="2">
        <f t="shared" si="1"/>
        <v>1.3275462962969442E-4</v>
      </c>
      <c r="C128">
        <v>-0.55000000000000004</v>
      </c>
    </row>
    <row r="129" spans="1:3" x14ac:dyDescent="0.2">
      <c r="A129" s="1">
        <v>0.65853024305555552</v>
      </c>
      <c r="B129" s="2">
        <f t="shared" si="1"/>
        <v>1.3394675925926247E-4</v>
      </c>
      <c r="C129">
        <v>-0.55000000000000004</v>
      </c>
    </row>
    <row r="130" spans="1:3" x14ac:dyDescent="0.2">
      <c r="A130" s="1">
        <v>0.65853112268518521</v>
      </c>
      <c r="B130" s="2">
        <f t="shared" si="1"/>
        <v>1.3482638888895337E-4</v>
      </c>
      <c r="C130">
        <v>-0.55000000000000004</v>
      </c>
    </row>
    <row r="131" spans="1:3" x14ac:dyDescent="0.2">
      <c r="A131" s="1">
        <v>0.6585323495370371</v>
      </c>
      <c r="B131" s="2">
        <f t="shared" si="1"/>
        <v>1.3605324074084102E-4</v>
      </c>
      <c r="C131">
        <v>-0.56000000000000005</v>
      </c>
    </row>
    <row r="132" spans="1:3" x14ac:dyDescent="0.2">
      <c r="A132" s="1">
        <v>0.65853359953703705</v>
      </c>
      <c r="B132" s="2">
        <f t="shared" si="1"/>
        <v>1.373032407407937E-4</v>
      </c>
      <c r="C132">
        <v>-0.56000000000000005</v>
      </c>
    </row>
    <row r="133" spans="1:3" x14ac:dyDescent="0.2">
      <c r="A133" s="1">
        <v>0.65853401620370378</v>
      </c>
      <c r="B133" s="2">
        <f t="shared" ref="B133:B196" si="2">A133-$A$3</f>
        <v>1.377199074075186E-4</v>
      </c>
      <c r="C133">
        <v>-0.56000000000000005</v>
      </c>
    </row>
    <row r="134" spans="1:3" x14ac:dyDescent="0.2">
      <c r="A134" s="1">
        <v>0.65853525462962959</v>
      </c>
      <c r="B134" s="2">
        <f t="shared" si="2"/>
        <v>1.3895833333332774E-4</v>
      </c>
      <c r="C134">
        <v>-0.56000000000000005</v>
      </c>
    </row>
    <row r="135" spans="1:3" x14ac:dyDescent="0.2">
      <c r="A135" s="1">
        <v>0.65853606481481475</v>
      </c>
      <c r="B135" s="2">
        <f t="shared" si="2"/>
        <v>1.3976851851849048E-4</v>
      </c>
      <c r="C135">
        <v>-0.56000000000000005</v>
      </c>
    </row>
    <row r="136" spans="1:3" x14ac:dyDescent="0.2">
      <c r="A136" s="1">
        <v>0.65853733796296299</v>
      </c>
      <c r="B136" s="2">
        <f t="shared" si="2"/>
        <v>1.4104166666673024E-4</v>
      </c>
      <c r="C136">
        <v>-0.56000000000000005</v>
      </c>
    </row>
    <row r="137" spans="1:3" x14ac:dyDescent="0.2">
      <c r="A137" s="1">
        <v>0.65853817129629633</v>
      </c>
      <c r="B137" s="2">
        <f t="shared" si="2"/>
        <v>1.4187500000006903E-4</v>
      </c>
      <c r="C137">
        <v>-0.56000000000000005</v>
      </c>
    </row>
    <row r="138" spans="1:3" x14ac:dyDescent="0.2">
      <c r="A138" s="1">
        <v>0.65853936342592589</v>
      </c>
      <c r="B138" s="2">
        <f t="shared" si="2"/>
        <v>1.4306712962963708E-4</v>
      </c>
      <c r="C138">
        <v>-0.56000000000000005</v>
      </c>
    </row>
    <row r="139" spans="1:3" x14ac:dyDescent="0.2">
      <c r="A139" s="1">
        <v>0.65854060185185193</v>
      </c>
      <c r="B139" s="2">
        <f t="shared" si="2"/>
        <v>1.4430555555566826E-4</v>
      </c>
      <c r="C139">
        <v>-0.56000000000000005</v>
      </c>
    </row>
    <row r="140" spans="1:3" x14ac:dyDescent="0.2">
      <c r="A140" s="1">
        <v>0.6585414467592593</v>
      </c>
      <c r="B140" s="2">
        <f t="shared" si="2"/>
        <v>1.4515046296303957E-4</v>
      </c>
      <c r="C140">
        <v>-0.56999999999999995</v>
      </c>
    </row>
    <row r="141" spans="1:3" x14ac:dyDescent="0.2">
      <c r="A141" s="1">
        <v>0.6585427430555556</v>
      </c>
      <c r="B141" s="2">
        <f t="shared" si="2"/>
        <v>1.4644675925934436E-4</v>
      </c>
      <c r="C141">
        <v>-0.56999999999999995</v>
      </c>
    </row>
    <row r="142" spans="1:3" x14ac:dyDescent="0.2">
      <c r="A142" s="1">
        <v>0.65854403935185191</v>
      </c>
      <c r="B142" s="2">
        <f t="shared" si="2"/>
        <v>1.4774305555564915E-4</v>
      </c>
      <c r="C142">
        <v>-0.56999999999999995</v>
      </c>
    </row>
    <row r="143" spans="1:3" x14ac:dyDescent="0.2">
      <c r="A143" s="1">
        <v>0.65854483796296293</v>
      </c>
      <c r="B143" s="2">
        <f t="shared" si="2"/>
        <v>1.4854166666666835E-4</v>
      </c>
      <c r="C143">
        <v>-0.56999999999999995</v>
      </c>
    </row>
    <row r="144" spans="1:3" x14ac:dyDescent="0.2">
      <c r="A144" s="1">
        <v>0.65854609953703702</v>
      </c>
      <c r="B144" s="2">
        <f t="shared" si="2"/>
        <v>1.4980324074076456E-4</v>
      </c>
      <c r="C144">
        <v>-0.56999999999999995</v>
      </c>
    </row>
    <row r="145" spans="1:3" x14ac:dyDescent="0.2">
      <c r="A145" s="1">
        <v>0.65854732638888891</v>
      </c>
      <c r="B145" s="2">
        <f t="shared" si="2"/>
        <v>1.5103009259265221E-4</v>
      </c>
      <c r="C145">
        <v>-0.56999999999999995</v>
      </c>
    </row>
    <row r="146" spans="1:3" x14ac:dyDescent="0.2">
      <c r="A146" s="1">
        <v>0.65854820601851849</v>
      </c>
      <c r="B146" s="2">
        <f t="shared" si="2"/>
        <v>1.5190972222223209E-4</v>
      </c>
      <c r="C146">
        <v>-0.56999999999999995</v>
      </c>
    </row>
    <row r="147" spans="1:3" x14ac:dyDescent="0.2">
      <c r="A147" s="1">
        <v>0.65854950231481479</v>
      </c>
      <c r="B147" s="2">
        <f t="shared" si="2"/>
        <v>1.5320601851853688E-4</v>
      </c>
      <c r="C147">
        <v>-0.56999999999999995</v>
      </c>
    </row>
    <row r="148" spans="1:3" x14ac:dyDescent="0.2">
      <c r="A148" s="1">
        <v>0.65855027777777775</v>
      </c>
      <c r="B148" s="2">
        <f t="shared" si="2"/>
        <v>1.5398148148149104E-4</v>
      </c>
      <c r="C148">
        <v>-0.56999999999999995</v>
      </c>
    </row>
    <row r="149" spans="1:3" x14ac:dyDescent="0.2">
      <c r="A149" s="1">
        <v>0.65855114583333341</v>
      </c>
      <c r="B149" s="2">
        <f t="shared" si="2"/>
        <v>1.5484953703714943E-4</v>
      </c>
      <c r="C149">
        <v>-0.56999999999999995</v>
      </c>
    </row>
    <row r="150" spans="1:3" x14ac:dyDescent="0.2">
      <c r="A150" s="1">
        <v>0.65855201388888884</v>
      </c>
      <c r="B150" s="2">
        <f t="shared" si="2"/>
        <v>1.5571759259258577E-4</v>
      </c>
      <c r="C150">
        <v>-0.57999999999999996</v>
      </c>
    </row>
    <row r="151" spans="1:3" x14ac:dyDescent="0.2">
      <c r="A151" s="1">
        <v>0.6585532291666667</v>
      </c>
      <c r="B151" s="2">
        <f t="shared" si="2"/>
        <v>1.569328703704409E-4</v>
      </c>
      <c r="C151">
        <v>-0.57999999999999996</v>
      </c>
    </row>
    <row r="152" spans="1:3" x14ac:dyDescent="0.2">
      <c r="A152" s="1">
        <v>0.65855407407407407</v>
      </c>
      <c r="B152" s="2">
        <f t="shared" si="2"/>
        <v>1.5777777777781221E-4</v>
      </c>
      <c r="C152">
        <v>-0.57999999999999996</v>
      </c>
    </row>
    <row r="153" spans="1:3" x14ac:dyDescent="0.2">
      <c r="A153" s="1">
        <v>0.65855533564814817</v>
      </c>
      <c r="B153" s="2">
        <f t="shared" si="2"/>
        <v>1.5903935185190843E-4</v>
      </c>
      <c r="C153">
        <v>-0.57999999999999996</v>
      </c>
    </row>
    <row r="154" spans="1:3" x14ac:dyDescent="0.2">
      <c r="A154" s="1">
        <v>0.65855660879629629</v>
      </c>
      <c r="B154" s="2">
        <f t="shared" si="2"/>
        <v>1.6031250000003716E-4</v>
      </c>
      <c r="C154">
        <v>-0.57999999999999996</v>
      </c>
    </row>
    <row r="155" spans="1:3" x14ac:dyDescent="0.2">
      <c r="A155" s="1">
        <v>0.65855747685185184</v>
      </c>
      <c r="B155" s="2">
        <f t="shared" si="2"/>
        <v>1.6118055555558453E-4</v>
      </c>
      <c r="C155">
        <v>-0.57999999999999996</v>
      </c>
    </row>
    <row r="156" spans="1:3" x14ac:dyDescent="0.2">
      <c r="A156" s="1">
        <v>0.65855872685185191</v>
      </c>
      <c r="B156" s="2">
        <f t="shared" si="2"/>
        <v>1.6243055555564823E-4</v>
      </c>
      <c r="C156">
        <v>-0.57999999999999996</v>
      </c>
    </row>
    <row r="157" spans="1:3" x14ac:dyDescent="0.2">
      <c r="A157" s="1">
        <v>0.65855996527777771</v>
      </c>
      <c r="B157" s="2">
        <f t="shared" si="2"/>
        <v>1.6366898148145737E-4</v>
      </c>
      <c r="C157">
        <v>-0.57999999999999996</v>
      </c>
    </row>
    <row r="158" spans="1:3" x14ac:dyDescent="0.2">
      <c r="A158" s="1">
        <v>0.65856074074074067</v>
      </c>
      <c r="B158" s="2">
        <f t="shared" si="2"/>
        <v>1.6444444444441153E-4</v>
      </c>
      <c r="C158">
        <v>-0.57999999999999996</v>
      </c>
    </row>
    <row r="159" spans="1:3" x14ac:dyDescent="0.2">
      <c r="A159" s="1">
        <v>0.65856193287037035</v>
      </c>
      <c r="B159" s="2">
        <f t="shared" si="2"/>
        <v>1.656365740740906E-4</v>
      </c>
      <c r="C159">
        <v>-0.57999999999999996</v>
      </c>
    </row>
    <row r="160" spans="1:3" x14ac:dyDescent="0.2">
      <c r="A160" s="1">
        <v>0.65856319444444444</v>
      </c>
      <c r="B160" s="2">
        <f t="shared" si="2"/>
        <v>1.6689814814818682E-4</v>
      </c>
      <c r="C160">
        <v>-0.57999999999999996</v>
      </c>
    </row>
    <row r="161" spans="1:3" x14ac:dyDescent="0.2">
      <c r="A161" s="1">
        <v>0.65856400462962961</v>
      </c>
      <c r="B161" s="2">
        <f t="shared" si="2"/>
        <v>1.6770833333334956E-4</v>
      </c>
      <c r="C161">
        <v>-0.57999999999999996</v>
      </c>
    </row>
    <row r="162" spans="1:3" x14ac:dyDescent="0.2">
      <c r="A162" s="1">
        <v>0.6585652662037037</v>
      </c>
      <c r="B162" s="2">
        <f t="shared" si="2"/>
        <v>1.6896990740744577E-4</v>
      </c>
      <c r="C162">
        <v>-0.57999999999999996</v>
      </c>
    </row>
    <row r="163" spans="1:3" x14ac:dyDescent="0.2">
      <c r="A163" s="1">
        <v>0.65856656250000001</v>
      </c>
      <c r="B163" s="2">
        <f t="shared" si="2"/>
        <v>1.7026620370375056E-4</v>
      </c>
      <c r="C163">
        <v>-0.57999999999999996</v>
      </c>
    </row>
    <row r="164" spans="1:3" x14ac:dyDescent="0.2">
      <c r="A164" s="1">
        <v>0.65856744212962959</v>
      </c>
      <c r="B164" s="2">
        <f t="shared" si="2"/>
        <v>1.7114583333333044E-4</v>
      </c>
      <c r="C164">
        <v>-0.57999999999999996</v>
      </c>
    </row>
    <row r="165" spans="1:3" x14ac:dyDescent="0.2">
      <c r="A165" s="1">
        <v>0.65856785879629631</v>
      </c>
      <c r="B165" s="2">
        <f t="shared" si="2"/>
        <v>1.7156250000005535E-4</v>
      </c>
      <c r="C165">
        <v>-0.57999999999999996</v>
      </c>
    </row>
    <row r="166" spans="1:3" x14ac:dyDescent="0.2">
      <c r="A166" s="1">
        <v>0.65856915509259262</v>
      </c>
      <c r="B166" s="2">
        <f t="shared" si="2"/>
        <v>1.7285879629636014E-4</v>
      </c>
      <c r="C166">
        <v>-0.57999999999999996</v>
      </c>
    </row>
    <row r="167" spans="1:3" x14ac:dyDescent="0.2">
      <c r="A167" s="1">
        <v>0.65857037037037036</v>
      </c>
      <c r="B167" s="2">
        <f t="shared" si="2"/>
        <v>1.7407407407410425E-4</v>
      </c>
      <c r="C167">
        <v>-0.57999999999999996</v>
      </c>
    </row>
    <row r="168" spans="1:3" x14ac:dyDescent="0.2">
      <c r="A168" s="1">
        <v>0.65857123842592591</v>
      </c>
      <c r="B168" s="2">
        <f t="shared" si="2"/>
        <v>1.7494212962965161E-4</v>
      </c>
      <c r="C168">
        <v>-0.56999999999999995</v>
      </c>
    </row>
    <row r="169" spans="1:3" x14ac:dyDescent="0.2">
      <c r="A169" s="1">
        <v>0.65857250000000001</v>
      </c>
      <c r="B169" s="2">
        <f t="shared" si="2"/>
        <v>1.7620370370374783E-4</v>
      </c>
      <c r="C169">
        <v>-0.56999999999999995</v>
      </c>
    </row>
    <row r="170" spans="1:3" x14ac:dyDescent="0.2">
      <c r="A170" s="1">
        <v>0.65857336805555555</v>
      </c>
      <c r="B170" s="2">
        <f t="shared" si="2"/>
        <v>1.7707175925929519E-4</v>
      </c>
      <c r="C170">
        <v>-0.56999999999999995</v>
      </c>
    </row>
    <row r="171" spans="1:3" x14ac:dyDescent="0.2">
      <c r="A171" s="1">
        <v>0.65857461805555551</v>
      </c>
      <c r="B171" s="2">
        <f t="shared" si="2"/>
        <v>1.7832175925924787E-4</v>
      </c>
      <c r="C171">
        <v>-0.56999999999999995</v>
      </c>
    </row>
    <row r="172" spans="1:3" x14ac:dyDescent="0.2">
      <c r="A172" s="1">
        <v>0.65857586805555557</v>
      </c>
      <c r="B172" s="2">
        <f t="shared" si="2"/>
        <v>1.7957175925931157E-4</v>
      </c>
      <c r="C172">
        <v>-0.56999999999999995</v>
      </c>
    </row>
    <row r="173" spans="1:3" x14ac:dyDescent="0.2">
      <c r="A173" s="1">
        <v>0.65857670138888891</v>
      </c>
      <c r="B173" s="2">
        <f t="shared" si="2"/>
        <v>1.8040509259265036E-4</v>
      </c>
      <c r="C173">
        <v>-0.56999999999999995</v>
      </c>
    </row>
    <row r="174" spans="1:3" x14ac:dyDescent="0.2">
      <c r="A174" s="1">
        <v>0.65857795138888886</v>
      </c>
      <c r="B174" s="2">
        <f t="shared" si="2"/>
        <v>1.8165509259260304E-4</v>
      </c>
      <c r="C174">
        <v>-0.56999999999999995</v>
      </c>
    </row>
    <row r="175" spans="1:3" x14ac:dyDescent="0.2">
      <c r="A175" s="1">
        <v>0.65857881944444441</v>
      </c>
      <c r="B175" s="2">
        <f t="shared" si="2"/>
        <v>1.825231481481504E-4</v>
      </c>
      <c r="C175">
        <v>-0.56999999999999995</v>
      </c>
    </row>
    <row r="176" spans="1:3" x14ac:dyDescent="0.2">
      <c r="A176" s="1">
        <v>0.65858000000000005</v>
      </c>
      <c r="B176" s="2">
        <f t="shared" si="2"/>
        <v>1.8370370370379696E-4</v>
      </c>
      <c r="C176">
        <v>-0.56999999999999995</v>
      </c>
    </row>
    <row r="177" spans="1:3" x14ac:dyDescent="0.2">
      <c r="A177" s="1">
        <v>0.65858127314814818</v>
      </c>
      <c r="B177" s="2">
        <f t="shared" si="2"/>
        <v>1.8497685185192569E-4</v>
      </c>
      <c r="C177">
        <v>-0.56999999999999995</v>
      </c>
    </row>
    <row r="178" spans="1:3" x14ac:dyDescent="0.2">
      <c r="A178" s="1">
        <v>0.65858211805555555</v>
      </c>
      <c r="B178" s="2">
        <f t="shared" si="2"/>
        <v>1.85821759259297E-4</v>
      </c>
      <c r="C178">
        <v>-0.56999999999999995</v>
      </c>
    </row>
    <row r="179" spans="1:3" x14ac:dyDescent="0.2">
      <c r="A179" s="1">
        <v>0.65858339120370368</v>
      </c>
      <c r="B179" s="2">
        <f t="shared" si="2"/>
        <v>1.8709490740742574E-4</v>
      </c>
      <c r="C179">
        <v>-0.56999999999999995</v>
      </c>
    </row>
    <row r="180" spans="1:3" x14ac:dyDescent="0.2">
      <c r="A180" s="1">
        <v>0.65858460648148143</v>
      </c>
      <c r="B180" s="2">
        <f t="shared" si="2"/>
        <v>1.8831018518516984E-4</v>
      </c>
      <c r="C180">
        <v>-0.56999999999999995</v>
      </c>
    </row>
    <row r="181" spans="1:3" x14ac:dyDescent="0.2">
      <c r="A181" s="1">
        <v>0.65858502314814815</v>
      </c>
      <c r="B181" s="2">
        <f t="shared" si="2"/>
        <v>1.8872685185189475E-4</v>
      </c>
      <c r="C181">
        <v>-0.56999999999999995</v>
      </c>
    </row>
    <row r="182" spans="1:3" x14ac:dyDescent="0.2">
      <c r="A182" s="1">
        <v>0.65858628472222225</v>
      </c>
      <c r="B182" s="2">
        <f t="shared" si="2"/>
        <v>1.8998842592599097E-4</v>
      </c>
      <c r="C182">
        <v>-0.56999999999999995</v>
      </c>
    </row>
    <row r="183" spans="1:3" x14ac:dyDescent="0.2">
      <c r="A183" s="1">
        <v>0.65858712962962962</v>
      </c>
      <c r="B183" s="2">
        <f t="shared" si="2"/>
        <v>1.9083333333336228E-4</v>
      </c>
      <c r="C183">
        <v>-0.56999999999999995</v>
      </c>
    </row>
    <row r="184" spans="1:3" x14ac:dyDescent="0.2">
      <c r="A184" s="1">
        <v>0.65858840277777775</v>
      </c>
      <c r="B184" s="2">
        <f t="shared" si="2"/>
        <v>1.9210648148149101E-4</v>
      </c>
      <c r="C184">
        <v>-0.56999999999999995</v>
      </c>
    </row>
    <row r="185" spans="1:3" x14ac:dyDescent="0.2">
      <c r="A185" s="1">
        <v>0.65858928240740744</v>
      </c>
      <c r="B185" s="2">
        <f t="shared" si="2"/>
        <v>1.9298611111118191E-4</v>
      </c>
      <c r="C185">
        <v>-0.56999999999999995</v>
      </c>
    </row>
    <row r="186" spans="1:3" x14ac:dyDescent="0.2">
      <c r="A186" s="1">
        <v>0.65859054398148154</v>
      </c>
      <c r="B186" s="2">
        <f t="shared" si="2"/>
        <v>1.9424768518527813E-4</v>
      </c>
      <c r="C186">
        <v>-0.56999999999999995</v>
      </c>
    </row>
    <row r="187" spans="1:3" x14ac:dyDescent="0.2">
      <c r="A187" s="1">
        <v>0.65859178240740734</v>
      </c>
      <c r="B187" s="2">
        <f t="shared" si="2"/>
        <v>1.9548611111108727E-4</v>
      </c>
      <c r="C187">
        <v>-0.56999999999999995</v>
      </c>
    </row>
    <row r="188" spans="1:3" x14ac:dyDescent="0.2">
      <c r="A188" s="1">
        <v>0.658592650462963</v>
      </c>
      <c r="B188" s="2">
        <f t="shared" si="2"/>
        <v>1.9635416666674566E-4</v>
      </c>
      <c r="C188">
        <v>-0.56999999999999995</v>
      </c>
    </row>
    <row r="189" spans="1:3" x14ac:dyDescent="0.2">
      <c r="A189" s="1">
        <v>0.65859387731481478</v>
      </c>
      <c r="B189" s="2">
        <f t="shared" si="2"/>
        <v>1.9758101851852228E-4</v>
      </c>
      <c r="C189">
        <v>-0.56999999999999995</v>
      </c>
    </row>
    <row r="190" spans="1:3" x14ac:dyDescent="0.2">
      <c r="A190" s="1">
        <v>0.65859474537037033</v>
      </c>
      <c r="B190" s="2">
        <f t="shared" si="2"/>
        <v>1.9844907407406964E-4</v>
      </c>
      <c r="C190">
        <v>-0.56999999999999995</v>
      </c>
    </row>
    <row r="191" spans="1:3" x14ac:dyDescent="0.2">
      <c r="A191" s="1">
        <v>0.65859599537037039</v>
      </c>
      <c r="B191" s="2">
        <f t="shared" si="2"/>
        <v>1.9969907407413334E-4</v>
      </c>
      <c r="C191">
        <v>-0.56999999999999995</v>
      </c>
    </row>
    <row r="192" spans="1:3" x14ac:dyDescent="0.2">
      <c r="A192" s="1">
        <v>0.65859725694444438</v>
      </c>
      <c r="B192" s="2">
        <f t="shared" si="2"/>
        <v>2.0096064814811854E-4</v>
      </c>
      <c r="C192">
        <v>-0.56999999999999995</v>
      </c>
    </row>
    <row r="193" spans="1:3" x14ac:dyDescent="0.2">
      <c r="A193" s="1">
        <v>0.65859812500000003</v>
      </c>
      <c r="B193" s="2">
        <f t="shared" si="2"/>
        <v>2.0182870370377692E-4</v>
      </c>
      <c r="C193">
        <v>-0.56999999999999995</v>
      </c>
    </row>
    <row r="194" spans="1:3" x14ac:dyDescent="0.2">
      <c r="A194" s="1">
        <v>0.65859935185185192</v>
      </c>
      <c r="B194" s="2">
        <f t="shared" si="2"/>
        <v>2.0305555555566457E-4</v>
      </c>
      <c r="C194">
        <v>-0.56999999999999995</v>
      </c>
    </row>
    <row r="195" spans="1:3" x14ac:dyDescent="0.2">
      <c r="A195" s="1">
        <v>0.6586005787037037</v>
      </c>
      <c r="B195" s="2">
        <f t="shared" si="2"/>
        <v>2.0428240740744119E-4</v>
      </c>
      <c r="C195">
        <v>-0.56999999999999995</v>
      </c>
    </row>
    <row r="196" spans="1:3" x14ac:dyDescent="0.2">
      <c r="A196" s="1">
        <v>0.65860144675925925</v>
      </c>
      <c r="B196" s="2">
        <f t="shared" si="2"/>
        <v>2.0515046296298856E-4</v>
      </c>
      <c r="C196">
        <v>-0.56999999999999995</v>
      </c>
    </row>
    <row r="197" spans="1:3" x14ac:dyDescent="0.2">
      <c r="A197" s="1">
        <v>0.65860188657407404</v>
      </c>
      <c r="B197" s="2">
        <f t="shared" ref="B197:B260" si="3">A197-$A$3</f>
        <v>2.055902777777785E-4</v>
      </c>
      <c r="C197">
        <v>-0.56999999999999995</v>
      </c>
    </row>
    <row r="198" spans="1:3" x14ac:dyDescent="0.2">
      <c r="A198" s="1">
        <v>0.65860312500000007</v>
      </c>
      <c r="B198" s="2">
        <f t="shared" si="3"/>
        <v>2.0682870370380968E-4</v>
      </c>
      <c r="C198">
        <v>-0.56999999999999995</v>
      </c>
    </row>
    <row r="199" spans="1:3" x14ac:dyDescent="0.2">
      <c r="A199" s="1">
        <v>0.65860434027777781</v>
      </c>
      <c r="B199" s="2">
        <f t="shared" si="3"/>
        <v>2.0804398148155379E-4</v>
      </c>
      <c r="C199">
        <v>-0.56999999999999995</v>
      </c>
    </row>
    <row r="200" spans="1:3" x14ac:dyDescent="0.2">
      <c r="A200" s="1">
        <v>0.65860552083333335</v>
      </c>
      <c r="B200" s="2">
        <f t="shared" si="3"/>
        <v>2.0922453703708932E-4</v>
      </c>
      <c r="C200">
        <v>-0.56999999999999995</v>
      </c>
    </row>
    <row r="201" spans="1:3" x14ac:dyDescent="0.2">
      <c r="A201" s="1">
        <v>0.65860640046296293</v>
      </c>
      <c r="B201" s="2">
        <f t="shared" si="3"/>
        <v>2.101041666666692E-4</v>
      </c>
      <c r="C201">
        <v>-0.56999999999999995</v>
      </c>
    </row>
    <row r="202" spans="1:3" x14ac:dyDescent="0.2">
      <c r="A202" s="1">
        <v>0.65860766203703702</v>
      </c>
      <c r="B202" s="2">
        <f t="shared" si="3"/>
        <v>2.1136574074076542E-4</v>
      </c>
      <c r="C202">
        <v>-0.56999999999999995</v>
      </c>
    </row>
    <row r="203" spans="1:3" x14ac:dyDescent="0.2">
      <c r="A203" s="1">
        <v>0.65860853009259257</v>
      </c>
      <c r="B203" s="2">
        <f t="shared" si="3"/>
        <v>2.1223379629631278E-4</v>
      </c>
      <c r="C203">
        <v>-0.56999999999999995</v>
      </c>
    </row>
    <row r="204" spans="1:3" x14ac:dyDescent="0.2">
      <c r="A204" s="1">
        <v>0.65860978009259263</v>
      </c>
      <c r="B204" s="2">
        <f t="shared" si="3"/>
        <v>2.1348379629637648E-4</v>
      </c>
      <c r="C204">
        <v>-0.56999999999999995</v>
      </c>
    </row>
    <row r="205" spans="1:3" x14ac:dyDescent="0.2">
      <c r="A205" s="1">
        <v>0.65861062500000001</v>
      </c>
      <c r="B205" s="2">
        <f t="shared" si="3"/>
        <v>2.1432870370374779E-4</v>
      </c>
      <c r="C205">
        <v>-0.56999999999999995</v>
      </c>
    </row>
    <row r="206" spans="1:3" x14ac:dyDescent="0.2">
      <c r="A206" s="1">
        <v>0.65861187499999996</v>
      </c>
      <c r="B206" s="2">
        <f t="shared" si="3"/>
        <v>2.1557870370370047E-4</v>
      </c>
      <c r="C206">
        <v>-0.56999999999999995</v>
      </c>
    </row>
    <row r="207" spans="1:3" x14ac:dyDescent="0.2">
      <c r="A207" s="1">
        <v>0.6586131481481482</v>
      </c>
      <c r="B207" s="2">
        <f t="shared" si="3"/>
        <v>2.1685185185194022E-4</v>
      </c>
      <c r="C207">
        <v>-0.56999999999999995</v>
      </c>
    </row>
    <row r="208" spans="1:3" x14ac:dyDescent="0.2">
      <c r="A208" s="1">
        <v>0.65861431712962959</v>
      </c>
      <c r="B208" s="2">
        <f t="shared" si="3"/>
        <v>2.1802083333333222E-4</v>
      </c>
      <c r="C208">
        <v>-0.56999999999999995</v>
      </c>
    </row>
    <row r="209" spans="1:3" x14ac:dyDescent="0.2">
      <c r="A209" s="1">
        <v>0.65861516203703707</v>
      </c>
      <c r="B209" s="2">
        <f t="shared" si="3"/>
        <v>2.1886574074081455E-4</v>
      </c>
      <c r="C209">
        <v>-0.56000000000000005</v>
      </c>
    </row>
    <row r="210" spans="1:3" x14ac:dyDescent="0.2">
      <c r="A210" s="1">
        <v>0.65861637731481482</v>
      </c>
      <c r="B210" s="2">
        <f t="shared" si="3"/>
        <v>2.2008101851855866E-4</v>
      </c>
      <c r="C210">
        <v>-0.56000000000000005</v>
      </c>
    </row>
    <row r="211" spans="1:3" x14ac:dyDescent="0.2">
      <c r="A211" s="1">
        <v>0.65861722222222219</v>
      </c>
      <c r="B211" s="2">
        <f t="shared" si="3"/>
        <v>2.2092592592592997E-4</v>
      </c>
      <c r="C211">
        <v>-0.56000000000000005</v>
      </c>
    </row>
    <row r="212" spans="1:3" x14ac:dyDescent="0.2">
      <c r="A212" s="1">
        <v>0.65861849537037032</v>
      </c>
      <c r="B212" s="2">
        <f t="shared" si="3"/>
        <v>2.221990740740587E-4</v>
      </c>
      <c r="C212">
        <v>-0.56000000000000005</v>
      </c>
    </row>
    <row r="213" spans="1:3" x14ac:dyDescent="0.2">
      <c r="A213" s="1">
        <v>0.65861887731481483</v>
      </c>
      <c r="B213" s="2">
        <f t="shared" si="3"/>
        <v>2.2258101851857504E-4</v>
      </c>
      <c r="C213">
        <v>-0.56000000000000005</v>
      </c>
    </row>
    <row r="214" spans="1:3" x14ac:dyDescent="0.2">
      <c r="A214" s="1">
        <v>0.65862010416666672</v>
      </c>
      <c r="B214" s="2">
        <f t="shared" si="3"/>
        <v>2.2380787037046268E-4</v>
      </c>
      <c r="C214">
        <v>-0.56000000000000005</v>
      </c>
    </row>
    <row r="215" spans="1:3" x14ac:dyDescent="0.2">
      <c r="A215" s="1">
        <v>0.65862138888888888</v>
      </c>
      <c r="B215" s="2">
        <f t="shared" si="3"/>
        <v>2.2509259259262393E-4</v>
      </c>
      <c r="C215">
        <v>-0.56000000000000005</v>
      </c>
    </row>
    <row r="216" spans="1:3" x14ac:dyDescent="0.2">
      <c r="A216" s="1">
        <v>0.65862221064814819</v>
      </c>
      <c r="B216" s="2">
        <f t="shared" si="3"/>
        <v>2.2591435185193021E-4</v>
      </c>
      <c r="C216">
        <v>-0.56000000000000005</v>
      </c>
    </row>
    <row r="217" spans="1:3" x14ac:dyDescent="0.2">
      <c r="A217" s="1">
        <v>0.65862344907407411</v>
      </c>
      <c r="B217" s="2">
        <f t="shared" si="3"/>
        <v>2.2715277777785037E-4</v>
      </c>
      <c r="C217">
        <v>-0.56000000000000005</v>
      </c>
    </row>
    <row r="218" spans="1:3" x14ac:dyDescent="0.2">
      <c r="A218" s="1">
        <v>0.65862471064814809</v>
      </c>
      <c r="B218" s="2">
        <f t="shared" si="3"/>
        <v>2.2841435185183556E-4</v>
      </c>
      <c r="C218">
        <v>-0.56000000000000005</v>
      </c>
    </row>
    <row r="219" spans="1:3" x14ac:dyDescent="0.2">
      <c r="A219" s="1">
        <v>0.65862552083333337</v>
      </c>
      <c r="B219" s="2">
        <f t="shared" si="3"/>
        <v>2.2922453703710932E-4</v>
      </c>
      <c r="C219">
        <v>-0.56000000000000005</v>
      </c>
    </row>
    <row r="220" spans="1:3" x14ac:dyDescent="0.2">
      <c r="A220" s="1">
        <v>0.65862680555555553</v>
      </c>
      <c r="B220" s="2">
        <f t="shared" si="3"/>
        <v>2.3050925925927057E-4</v>
      </c>
      <c r="C220">
        <v>-0.56000000000000005</v>
      </c>
    </row>
    <row r="221" spans="1:3" x14ac:dyDescent="0.2">
      <c r="A221" s="1">
        <v>0.65862768518518522</v>
      </c>
      <c r="B221" s="2">
        <f t="shared" si="3"/>
        <v>2.3138888888896147E-4</v>
      </c>
      <c r="C221">
        <v>-0.56000000000000005</v>
      </c>
    </row>
    <row r="222" spans="1:3" x14ac:dyDescent="0.2">
      <c r="A222" s="1">
        <v>0.65862888888888882</v>
      </c>
      <c r="B222" s="2">
        <f t="shared" si="3"/>
        <v>2.3259259259256204E-4</v>
      </c>
      <c r="C222">
        <v>-0.56000000000000005</v>
      </c>
    </row>
    <row r="223" spans="1:3" x14ac:dyDescent="0.2">
      <c r="A223" s="1">
        <v>0.65863017361111109</v>
      </c>
      <c r="B223" s="2">
        <f t="shared" si="3"/>
        <v>2.3387731481483431E-4</v>
      </c>
      <c r="C223">
        <v>-0.56000000000000005</v>
      </c>
    </row>
    <row r="224" spans="1:3" x14ac:dyDescent="0.2">
      <c r="A224" s="1">
        <v>0.65863096064814808</v>
      </c>
      <c r="B224" s="2">
        <f t="shared" si="3"/>
        <v>2.34664351851821E-4</v>
      </c>
      <c r="C224">
        <v>-0.56000000000000005</v>
      </c>
    </row>
    <row r="225" spans="1:3" x14ac:dyDescent="0.2">
      <c r="A225" s="1">
        <v>0.65863225694444438</v>
      </c>
      <c r="B225" s="2">
        <f t="shared" si="3"/>
        <v>2.3596064814812578E-4</v>
      </c>
      <c r="C225">
        <v>-0.56000000000000005</v>
      </c>
    </row>
    <row r="226" spans="1:3" x14ac:dyDescent="0.2">
      <c r="A226" s="1">
        <v>0.65863353009259262</v>
      </c>
      <c r="B226" s="2">
        <f t="shared" si="3"/>
        <v>2.3723379629636554E-4</v>
      </c>
      <c r="C226">
        <v>-0.56000000000000005</v>
      </c>
    </row>
    <row r="227" spans="1:3" x14ac:dyDescent="0.2">
      <c r="A227" s="1">
        <v>0.65863437499999999</v>
      </c>
      <c r="B227" s="2">
        <f t="shared" si="3"/>
        <v>2.3807870370373685E-4</v>
      </c>
      <c r="C227">
        <v>-0.56000000000000005</v>
      </c>
    </row>
    <row r="228" spans="1:3" x14ac:dyDescent="0.2">
      <c r="A228" s="1">
        <v>0.65863556712962967</v>
      </c>
      <c r="B228" s="2">
        <f t="shared" si="3"/>
        <v>2.3927083333341592E-4</v>
      </c>
      <c r="C228">
        <v>-0.56000000000000005</v>
      </c>
    </row>
    <row r="229" spans="1:3" x14ac:dyDescent="0.2">
      <c r="A229" s="1">
        <v>0.65863599537037032</v>
      </c>
      <c r="B229" s="2">
        <f t="shared" si="3"/>
        <v>2.3969907407406232E-4</v>
      </c>
      <c r="C229">
        <v>-0.56000000000000005</v>
      </c>
    </row>
    <row r="230" spans="1:3" x14ac:dyDescent="0.2">
      <c r="A230" s="1">
        <v>0.65863725694444442</v>
      </c>
      <c r="B230" s="2">
        <f t="shared" si="3"/>
        <v>2.4096064814815854E-4</v>
      </c>
      <c r="C230">
        <v>-0.56000000000000005</v>
      </c>
    </row>
    <row r="231" spans="1:3" x14ac:dyDescent="0.2">
      <c r="A231" s="1">
        <v>0.65863812499999996</v>
      </c>
      <c r="B231" s="2">
        <f t="shared" si="3"/>
        <v>2.4182870370370591E-4</v>
      </c>
      <c r="C231">
        <v>-0.56000000000000005</v>
      </c>
    </row>
    <row r="232" spans="1:3" x14ac:dyDescent="0.2">
      <c r="A232" s="1">
        <v>0.6586394328703703</v>
      </c>
      <c r="B232" s="2">
        <f t="shared" si="3"/>
        <v>2.4313657407404321E-4</v>
      </c>
      <c r="C232">
        <v>-0.56000000000000005</v>
      </c>
    </row>
    <row r="233" spans="1:3" x14ac:dyDescent="0.2">
      <c r="A233" s="1">
        <v>0.65864031249999999</v>
      </c>
      <c r="B233" s="2">
        <f t="shared" si="3"/>
        <v>2.4401620370373411E-4</v>
      </c>
      <c r="C233">
        <v>-0.56000000000000005</v>
      </c>
    </row>
    <row r="234" spans="1:3" x14ac:dyDescent="0.2">
      <c r="A234" s="1">
        <v>0.65864153935185188</v>
      </c>
      <c r="B234" s="2">
        <f t="shared" si="3"/>
        <v>2.4524305555562176E-4</v>
      </c>
      <c r="C234">
        <v>-0.56000000000000005</v>
      </c>
    </row>
    <row r="235" spans="1:3" x14ac:dyDescent="0.2">
      <c r="A235" s="1">
        <v>0.65864280092592586</v>
      </c>
      <c r="B235" s="2">
        <f t="shared" si="3"/>
        <v>2.4650462962960695E-4</v>
      </c>
      <c r="C235">
        <v>-0.56000000000000005</v>
      </c>
    </row>
    <row r="236" spans="1:3" x14ac:dyDescent="0.2">
      <c r="A236" s="1">
        <v>0.65864363425925931</v>
      </c>
      <c r="B236" s="2">
        <f t="shared" si="3"/>
        <v>2.4733796296305677E-4</v>
      </c>
      <c r="C236">
        <v>-0.56000000000000005</v>
      </c>
    </row>
    <row r="237" spans="1:3" x14ac:dyDescent="0.2">
      <c r="A237" s="1">
        <v>0.65864482638888888</v>
      </c>
      <c r="B237" s="2">
        <f t="shared" si="3"/>
        <v>2.4853009259262482E-4</v>
      </c>
      <c r="C237">
        <v>-0.56000000000000005</v>
      </c>
    </row>
    <row r="238" spans="1:3" x14ac:dyDescent="0.2">
      <c r="A238" s="1">
        <v>0.6586460648148148</v>
      </c>
      <c r="B238" s="2">
        <f t="shared" si="3"/>
        <v>2.4976851851854498E-4</v>
      </c>
      <c r="C238">
        <v>-0.56000000000000005</v>
      </c>
    </row>
    <row r="239" spans="1:3" x14ac:dyDescent="0.2">
      <c r="A239" s="1">
        <v>0.65864688657407411</v>
      </c>
      <c r="B239" s="2">
        <f t="shared" si="3"/>
        <v>2.5059027777785126E-4</v>
      </c>
      <c r="C239">
        <v>-0.56000000000000005</v>
      </c>
    </row>
    <row r="240" spans="1:3" x14ac:dyDescent="0.2">
      <c r="A240" s="1">
        <v>0.65864817129629627</v>
      </c>
      <c r="B240" s="2">
        <f t="shared" si="3"/>
        <v>2.5187500000001251E-4</v>
      </c>
      <c r="C240">
        <v>-0.56000000000000005</v>
      </c>
    </row>
    <row r="241" spans="1:3" x14ac:dyDescent="0.2">
      <c r="A241" s="1">
        <v>0.65864947916666672</v>
      </c>
      <c r="B241" s="2">
        <f t="shared" si="3"/>
        <v>2.5318287037046083E-4</v>
      </c>
      <c r="C241">
        <v>-0.56000000000000005</v>
      </c>
    </row>
    <row r="242" spans="1:3" x14ac:dyDescent="0.2">
      <c r="A242" s="1">
        <v>0.65865033564814812</v>
      </c>
      <c r="B242" s="2">
        <f t="shared" si="3"/>
        <v>2.5403935185186466E-4</v>
      </c>
      <c r="C242">
        <v>-0.56000000000000005</v>
      </c>
    </row>
    <row r="243" spans="1:3" x14ac:dyDescent="0.2">
      <c r="A243" s="1">
        <v>0.65865149305555559</v>
      </c>
      <c r="B243" s="2">
        <f t="shared" si="3"/>
        <v>2.5519675925933516E-4</v>
      </c>
      <c r="C243">
        <v>-0.56000000000000005</v>
      </c>
    </row>
    <row r="244" spans="1:3" x14ac:dyDescent="0.2">
      <c r="A244" s="1">
        <v>0.65865278935185179</v>
      </c>
      <c r="B244" s="2">
        <f t="shared" si="3"/>
        <v>2.5649305555552893E-4</v>
      </c>
      <c r="C244">
        <v>-0.56000000000000005</v>
      </c>
    </row>
    <row r="245" spans="1:3" x14ac:dyDescent="0.2">
      <c r="A245" s="1">
        <v>0.65865361111111109</v>
      </c>
      <c r="B245" s="2">
        <f t="shared" si="3"/>
        <v>2.573148148148352E-4</v>
      </c>
      <c r="C245">
        <v>-0.56000000000000005</v>
      </c>
    </row>
    <row r="246" spans="1:3" x14ac:dyDescent="0.2">
      <c r="A246" s="1">
        <v>0.65865446759259261</v>
      </c>
      <c r="B246" s="2">
        <f t="shared" si="3"/>
        <v>2.5817129629635005E-4</v>
      </c>
      <c r="C246">
        <v>-0.56000000000000005</v>
      </c>
    </row>
    <row r="247" spans="1:3" x14ac:dyDescent="0.2">
      <c r="A247" s="1">
        <v>0.65865532407407412</v>
      </c>
      <c r="B247" s="2">
        <f t="shared" si="3"/>
        <v>2.590277777778649E-4</v>
      </c>
      <c r="C247">
        <v>-0.56000000000000005</v>
      </c>
    </row>
    <row r="248" spans="1:3" x14ac:dyDescent="0.2">
      <c r="A248" s="1">
        <v>0.65865659722222225</v>
      </c>
      <c r="B248" s="2">
        <f t="shared" si="3"/>
        <v>2.6030092592599363E-4</v>
      </c>
      <c r="C248">
        <v>-0.56000000000000005</v>
      </c>
    </row>
    <row r="249" spans="1:3" x14ac:dyDescent="0.2">
      <c r="A249" s="1">
        <v>0.65865744212962962</v>
      </c>
      <c r="B249" s="2">
        <f t="shared" si="3"/>
        <v>2.6114583333336494E-4</v>
      </c>
      <c r="C249">
        <v>-0.56000000000000005</v>
      </c>
    </row>
    <row r="250" spans="1:3" x14ac:dyDescent="0.2">
      <c r="A250" s="1">
        <v>0.65865872685185189</v>
      </c>
      <c r="B250" s="2">
        <f t="shared" si="3"/>
        <v>2.6243055555563721E-4</v>
      </c>
      <c r="C250">
        <v>-0.56000000000000005</v>
      </c>
    </row>
    <row r="251" spans="1:3" x14ac:dyDescent="0.2">
      <c r="A251" s="1">
        <v>0.65865959490740744</v>
      </c>
      <c r="B251" s="2">
        <f t="shared" si="3"/>
        <v>2.6329861111118458E-4</v>
      </c>
      <c r="C251">
        <v>-0.56000000000000005</v>
      </c>
    </row>
    <row r="252" spans="1:3" x14ac:dyDescent="0.2">
      <c r="A252" s="1">
        <v>0.65866076388888894</v>
      </c>
      <c r="B252" s="2">
        <f t="shared" si="3"/>
        <v>2.6446759259268759E-4</v>
      </c>
      <c r="C252">
        <v>-0.56000000000000005</v>
      </c>
    </row>
    <row r="253" spans="1:3" x14ac:dyDescent="0.2">
      <c r="A253" s="1">
        <v>0.65866206018518525</v>
      </c>
      <c r="B253" s="2">
        <f t="shared" si="3"/>
        <v>2.6576388888899238E-4</v>
      </c>
      <c r="C253">
        <v>-0.56000000000000005</v>
      </c>
    </row>
    <row r="254" spans="1:3" x14ac:dyDescent="0.2">
      <c r="A254" s="1">
        <v>0.65866287037037041</v>
      </c>
      <c r="B254" s="2">
        <f t="shared" si="3"/>
        <v>2.6657407407415512E-4</v>
      </c>
      <c r="C254">
        <v>-0.56000000000000005</v>
      </c>
    </row>
    <row r="255" spans="1:3" x14ac:dyDescent="0.2">
      <c r="A255" s="1">
        <v>0.65866409722222219</v>
      </c>
      <c r="B255" s="2">
        <f t="shared" si="3"/>
        <v>2.6780092592593174E-4</v>
      </c>
      <c r="C255">
        <v>-0.56000000000000005</v>
      </c>
    </row>
    <row r="256" spans="1:3" x14ac:dyDescent="0.2">
      <c r="A256" s="1">
        <v>0.65866537037037032</v>
      </c>
      <c r="B256" s="2">
        <f t="shared" si="3"/>
        <v>2.6907407407406048E-4</v>
      </c>
      <c r="C256">
        <v>-0.56000000000000005</v>
      </c>
    </row>
    <row r="257" spans="1:3" x14ac:dyDescent="0.2">
      <c r="A257" s="1">
        <v>0.65866620370370377</v>
      </c>
      <c r="B257" s="2">
        <f t="shared" si="3"/>
        <v>2.6990740740751029E-4</v>
      </c>
      <c r="C257">
        <v>-0.56000000000000005</v>
      </c>
    </row>
    <row r="258" spans="1:3" x14ac:dyDescent="0.2">
      <c r="A258" s="1">
        <v>0.65866747685185179</v>
      </c>
      <c r="B258" s="2">
        <f t="shared" si="3"/>
        <v>2.71180555555528E-4</v>
      </c>
      <c r="C258">
        <v>-0.56000000000000005</v>
      </c>
    </row>
    <row r="259" spans="1:3" x14ac:dyDescent="0.2">
      <c r="A259" s="1">
        <v>0.65866835648148148</v>
      </c>
      <c r="B259" s="2">
        <f t="shared" si="3"/>
        <v>2.7206018518521891E-4</v>
      </c>
      <c r="C259">
        <v>-0.56000000000000005</v>
      </c>
    </row>
    <row r="260" spans="1:3" x14ac:dyDescent="0.2">
      <c r="A260" s="1">
        <v>0.6586695949074074</v>
      </c>
      <c r="B260" s="2">
        <f t="shared" si="3"/>
        <v>2.7329861111113907E-4</v>
      </c>
      <c r="C260">
        <v>-0.56000000000000005</v>
      </c>
    </row>
    <row r="261" spans="1:3" x14ac:dyDescent="0.2">
      <c r="A261" s="1">
        <v>0.6586708912037037</v>
      </c>
      <c r="B261" s="2">
        <f t="shared" ref="B261:B324" si="4">A261-$A$3</f>
        <v>2.7459490740744386E-4</v>
      </c>
      <c r="C261">
        <v>-0.56000000000000005</v>
      </c>
    </row>
    <row r="262" spans="1:3" x14ac:dyDescent="0.2">
      <c r="A262" s="1">
        <v>0.65867128472222225</v>
      </c>
      <c r="B262" s="2">
        <f t="shared" si="4"/>
        <v>2.7498842592599271E-4</v>
      </c>
      <c r="C262">
        <v>-0.56000000000000005</v>
      </c>
    </row>
    <row r="263" spans="1:3" x14ac:dyDescent="0.2">
      <c r="A263" s="1">
        <v>0.6586721527777778</v>
      </c>
      <c r="B263" s="2">
        <f t="shared" si="4"/>
        <v>2.7585648148154007E-4</v>
      </c>
      <c r="C263">
        <v>-0.56000000000000005</v>
      </c>
    </row>
    <row r="264" spans="1:3" x14ac:dyDescent="0.2">
      <c r="A264" s="1">
        <v>0.65867340277777775</v>
      </c>
      <c r="B264" s="2">
        <f t="shared" si="4"/>
        <v>2.7710648148149275E-4</v>
      </c>
      <c r="C264">
        <v>-0.56000000000000005</v>
      </c>
    </row>
    <row r="265" spans="1:3" x14ac:dyDescent="0.2">
      <c r="A265" s="1">
        <v>0.65867458333333329</v>
      </c>
      <c r="B265" s="2">
        <f t="shared" si="4"/>
        <v>2.7828703703702828E-4</v>
      </c>
      <c r="C265">
        <v>-0.56000000000000005</v>
      </c>
    </row>
    <row r="266" spans="1:3" x14ac:dyDescent="0.2">
      <c r="A266" s="1">
        <v>0.65867546296296298</v>
      </c>
      <c r="B266" s="2">
        <f t="shared" si="4"/>
        <v>2.7916666666671919E-4</v>
      </c>
      <c r="C266">
        <v>-0.56000000000000005</v>
      </c>
    </row>
    <row r="267" spans="1:3" x14ac:dyDescent="0.2">
      <c r="A267" s="1">
        <v>0.65867675925925928</v>
      </c>
      <c r="B267" s="2">
        <f t="shared" si="4"/>
        <v>2.8046296296302398E-4</v>
      </c>
      <c r="C267">
        <v>-0.56000000000000005</v>
      </c>
    </row>
    <row r="268" spans="1:3" x14ac:dyDescent="0.2">
      <c r="A268" s="1">
        <v>0.65867804398148155</v>
      </c>
      <c r="B268" s="2">
        <f t="shared" si="4"/>
        <v>2.8174768518529625E-4</v>
      </c>
      <c r="C268">
        <v>-0.56000000000000005</v>
      </c>
    </row>
    <row r="269" spans="1:3" x14ac:dyDescent="0.2">
      <c r="A269" s="1">
        <v>0.65867888888888892</v>
      </c>
      <c r="B269" s="2">
        <f t="shared" si="4"/>
        <v>2.8259259259266756E-4</v>
      </c>
      <c r="C269">
        <v>-0.56000000000000005</v>
      </c>
    </row>
    <row r="270" spans="1:3" x14ac:dyDescent="0.2">
      <c r="A270" s="1">
        <v>0.65868012731481485</v>
      </c>
      <c r="B270" s="2">
        <f t="shared" si="4"/>
        <v>2.8383101851858772E-4</v>
      </c>
      <c r="C270">
        <v>-0.56000000000000005</v>
      </c>
    </row>
    <row r="271" spans="1:3" x14ac:dyDescent="0.2">
      <c r="A271" s="1">
        <v>0.65868098379629625</v>
      </c>
      <c r="B271" s="2">
        <f t="shared" si="4"/>
        <v>2.8468749999999154E-4</v>
      </c>
      <c r="C271">
        <v>-0.56000000000000005</v>
      </c>
    </row>
    <row r="272" spans="1:3" x14ac:dyDescent="0.2">
      <c r="A272" s="1">
        <v>0.65868217592592593</v>
      </c>
      <c r="B272" s="2">
        <f t="shared" si="4"/>
        <v>2.8587962962967062E-4</v>
      </c>
      <c r="C272">
        <v>-0.56000000000000005</v>
      </c>
    </row>
    <row r="273" spans="1:3" x14ac:dyDescent="0.2">
      <c r="A273" s="1">
        <v>0.65868344907407406</v>
      </c>
      <c r="B273" s="2">
        <f t="shared" si="4"/>
        <v>2.8715277777779935E-4</v>
      </c>
      <c r="C273">
        <v>-0.56000000000000005</v>
      </c>
    </row>
    <row r="274" spans="1:3" x14ac:dyDescent="0.2">
      <c r="A274" s="1">
        <v>0.65868429398148154</v>
      </c>
      <c r="B274" s="2">
        <f t="shared" si="4"/>
        <v>2.8799768518528168E-4</v>
      </c>
      <c r="C274">
        <v>-0.56000000000000005</v>
      </c>
    </row>
    <row r="275" spans="1:3" x14ac:dyDescent="0.2">
      <c r="A275" s="1">
        <v>0.65868559027777784</v>
      </c>
      <c r="B275" s="2">
        <f t="shared" si="4"/>
        <v>2.8929398148158647E-4</v>
      </c>
      <c r="C275">
        <v>-0.56000000000000005</v>
      </c>
    </row>
    <row r="276" spans="1:3" x14ac:dyDescent="0.2">
      <c r="A276" s="1">
        <v>0.65868645833333328</v>
      </c>
      <c r="B276" s="2">
        <f t="shared" si="4"/>
        <v>2.9016203703702281E-4</v>
      </c>
      <c r="C276">
        <v>-0.56000000000000005</v>
      </c>
    </row>
    <row r="277" spans="1:3" x14ac:dyDescent="0.2">
      <c r="A277" s="1">
        <v>0.65868729166666673</v>
      </c>
      <c r="B277" s="2">
        <f t="shared" si="4"/>
        <v>2.9099537037047263E-4</v>
      </c>
      <c r="C277">
        <v>-0.56000000000000005</v>
      </c>
    </row>
    <row r="278" spans="1:3" x14ac:dyDescent="0.2">
      <c r="A278" s="1">
        <v>0.65868859953703707</v>
      </c>
      <c r="B278" s="2">
        <f t="shared" si="4"/>
        <v>2.9230324074080993E-4</v>
      </c>
      <c r="C278">
        <v>-0.56000000000000005</v>
      </c>
    </row>
    <row r="279" spans="1:3" x14ac:dyDescent="0.2">
      <c r="A279" s="1">
        <v>0.65868945601851847</v>
      </c>
      <c r="B279" s="2">
        <f t="shared" si="4"/>
        <v>2.9315972222221376E-4</v>
      </c>
      <c r="C279">
        <v>-0.56000000000000005</v>
      </c>
    </row>
    <row r="280" spans="1:3" x14ac:dyDescent="0.2">
      <c r="A280" s="1">
        <v>0.65869070601851853</v>
      </c>
      <c r="B280" s="2">
        <f t="shared" si="4"/>
        <v>2.9440972222227746E-4</v>
      </c>
      <c r="C280">
        <v>-0.56000000000000005</v>
      </c>
    </row>
    <row r="281" spans="1:3" x14ac:dyDescent="0.2">
      <c r="A281" s="1">
        <v>0.65869195601851849</v>
      </c>
      <c r="B281" s="2">
        <f t="shared" si="4"/>
        <v>2.9565972222223014E-4</v>
      </c>
      <c r="C281">
        <v>-0.56000000000000005</v>
      </c>
    </row>
    <row r="282" spans="1:3" x14ac:dyDescent="0.2">
      <c r="A282" s="1">
        <v>0.65869277777777779</v>
      </c>
      <c r="B282" s="2">
        <f t="shared" si="4"/>
        <v>2.9648148148153641E-4</v>
      </c>
      <c r="C282">
        <v>-0.56000000000000005</v>
      </c>
    </row>
    <row r="283" spans="1:3" x14ac:dyDescent="0.2">
      <c r="A283" s="1">
        <v>0.65869406250000007</v>
      </c>
      <c r="B283" s="2">
        <f t="shared" si="4"/>
        <v>2.9776620370380869E-4</v>
      </c>
      <c r="C283">
        <v>-0.56000000000000005</v>
      </c>
    </row>
    <row r="284" spans="1:3" x14ac:dyDescent="0.2">
      <c r="A284" s="1">
        <v>0.65869535879629626</v>
      </c>
      <c r="B284" s="2">
        <f t="shared" si="4"/>
        <v>2.9906250000000245E-4</v>
      </c>
      <c r="C284">
        <v>-0.56000000000000005</v>
      </c>
    </row>
    <row r="285" spans="1:3" x14ac:dyDescent="0.2">
      <c r="A285" s="1">
        <v>0.65869578703703702</v>
      </c>
      <c r="B285" s="2">
        <f t="shared" si="4"/>
        <v>2.9949074074075988E-4</v>
      </c>
      <c r="C285">
        <v>-0.56000000000000005</v>
      </c>
    </row>
    <row r="286" spans="1:3" x14ac:dyDescent="0.2">
      <c r="A286" s="1">
        <v>0.65869706018518526</v>
      </c>
      <c r="B286" s="2">
        <f t="shared" si="4"/>
        <v>3.0076388888899963E-4</v>
      </c>
      <c r="C286">
        <v>-0.56000000000000005</v>
      </c>
    </row>
    <row r="287" spans="1:3" x14ac:dyDescent="0.2">
      <c r="A287" s="1">
        <v>0.65869789351851848</v>
      </c>
      <c r="B287" s="2">
        <f t="shared" si="4"/>
        <v>3.015972222222274E-4</v>
      </c>
      <c r="C287">
        <v>-0.56000000000000005</v>
      </c>
    </row>
    <row r="288" spans="1:3" x14ac:dyDescent="0.2">
      <c r="A288" s="1">
        <v>0.65869913194444452</v>
      </c>
      <c r="B288" s="2">
        <f t="shared" si="4"/>
        <v>3.0283564814825858E-4</v>
      </c>
      <c r="C288">
        <v>-0.56000000000000005</v>
      </c>
    </row>
    <row r="289" spans="1:3" x14ac:dyDescent="0.2">
      <c r="A289" s="1">
        <v>0.65870035879629629</v>
      </c>
      <c r="B289" s="2">
        <f t="shared" si="4"/>
        <v>3.0406250000003521E-4</v>
      </c>
      <c r="C289">
        <v>-0.56000000000000005</v>
      </c>
    </row>
    <row r="290" spans="1:3" x14ac:dyDescent="0.2">
      <c r="A290" s="1">
        <v>0.65870118055555549</v>
      </c>
      <c r="B290" s="2">
        <f t="shared" si="4"/>
        <v>3.0488425925923046E-4</v>
      </c>
      <c r="C290">
        <v>-0.56000000000000005</v>
      </c>
    </row>
    <row r="291" spans="1:3" x14ac:dyDescent="0.2">
      <c r="A291" s="1">
        <v>0.65870241898148152</v>
      </c>
      <c r="B291" s="2">
        <f t="shared" si="4"/>
        <v>3.0612268518526164E-4</v>
      </c>
      <c r="C291">
        <v>-0.56000000000000005</v>
      </c>
    </row>
    <row r="292" spans="1:3" x14ac:dyDescent="0.2">
      <c r="A292" s="1">
        <v>0.65870363425925926</v>
      </c>
      <c r="B292" s="2">
        <f t="shared" si="4"/>
        <v>3.0733796296300575E-4</v>
      </c>
      <c r="C292">
        <v>-0.56000000000000005</v>
      </c>
    </row>
    <row r="293" spans="1:3" x14ac:dyDescent="0.2">
      <c r="A293" s="1">
        <v>0.65870450231481481</v>
      </c>
      <c r="B293" s="2">
        <f t="shared" si="4"/>
        <v>3.0820601851855312E-4</v>
      </c>
      <c r="C293">
        <v>-0.56000000000000005</v>
      </c>
    </row>
    <row r="294" spans="1:3" x14ac:dyDescent="0.2">
      <c r="A294" s="1">
        <v>0.65870577546296294</v>
      </c>
      <c r="B294" s="2">
        <f t="shared" si="4"/>
        <v>3.0947916666668185E-4</v>
      </c>
      <c r="C294">
        <v>-0.56000000000000005</v>
      </c>
    </row>
    <row r="295" spans="1:3" x14ac:dyDescent="0.2">
      <c r="A295" s="1">
        <v>0.6587062037037037</v>
      </c>
      <c r="B295" s="2">
        <f t="shared" si="4"/>
        <v>3.0990740740743927E-4</v>
      </c>
      <c r="C295">
        <v>-0.56000000000000005</v>
      </c>
    </row>
    <row r="296" spans="1:3" x14ac:dyDescent="0.2">
      <c r="A296" s="1">
        <v>0.6587075</v>
      </c>
      <c r="B296" s="2">
        <f t="shared" si="4"/>
        <v>3.1120370370374406E-4</v>
      </c>
      <c r="C296">
        <v>-0.56000000000000005</v>
      </c>
    </row>
    <row r="297" spans="1:3" x14ac:dyDescent="0.2">
      <c r="A297" s="1">
        <v>0.65870873842592592</v>
      </c>
      <c r="B297" s="2">
        <f t="shared" si="4"/>
        <v>3.1244212962966422E-4</v>
      </c>
      <c r="C297">
        <v>-0.56000000000000005</v>
      </c>
    </row>
    <row r="298" spans="1:3" x14ac:dyDescent="0.2">
      <c r="A298" s="1">
        <v>0.65870957175925926</v>
      </c>
      <c r="B298" s="2">
        <f t="shared" si="4"/>
        <v>3.1327546296300302E-4</v>
      </c>
      <c r="C298">
        <v>-0.56000000000000005</v>
      </c>
    </row>
    <row r="299" spans="1:3" x14ac:dyDescent="0.2">
      <c r="A299" s="1">
        <v>0.65871089120370374</v>
      </c>
      <c r="B299" s="2">
        <f t="shared" si="4"/>
        <v>3.1459490740748386E-4</v>
      </c>
      <c r="C299">
        <v>-0.56000000000000005</v>
      </c>
    </row>
    <row r="300" spans="1:3" x14ac:dyDescent="0.2">
      <c r="A300" s="1">
        <v>0.65871174768518526</v>
      </c>
      <c r="B300" s="2">
        <f t="shared" si="4"/>
        <v>3.1545138888899871E-4</v>
      </c>
      <c r="C300">
        <v>-0.56000000000000005</v>
      </c>
    </row>
    <row r="301" spans="1:3" x14ac:dyDescent="0.2">
      <c r="A301" s="1">
        <v>0.65871300925925924</v>
      </c>
      <c r="B301" s="2">
        <f t="shared" si="4"/>
        <v>3.167129629629839E-4</v>
      </c>
      <c r="C301">
        <v>-0.56000000000000005</v>
      </c>
    </row>
    <row r="302" spans="1:3" x14ac:dyDescent="0.2">
      <c r="A302" s="1">
        <v>0.65871430555555555</v>
      </c>
      <c r="B302" s="2">
        <f t="shared" si="4"/>
        <v>3.1800925925928869E-4</v>
      </c>
      <c r="C302">
        <v>-0.56000000000000005</v>
      </c>
    </row>
    <row r="303" spans="1:3" x14ac:dyDescent="0.2">
      <c r="A303" s="1">
        <v>0.65871516203703706</v>
      </c>
      <c r="B303" s="2">
        <f t="shared" si="4"/>
        <v>3.1886574074080354E-4</v>
      </c>
      <c r="C303">
        <v>-0.56000000000000005</v>
      </c>
    </row>
    <row r="304" spans="1:3" x14ac:dyDescent="0.2">
      <c r="A304" s="1">
        <v>0.65871644675925933</v>
      </c>
      <c r="B304" s="2">
        <f t="shared" si="4"/>
        <v>3.2015046296307581E-4</v>
      </c>
      <c r="C304">
        <v>-0.56000000000000005</v>
      </c>
    </row>
    <row r="305" spans="1:3" x14ac:dyDescent="0.2">
      <c r="A305" s="1">
        <v>0.65871732638888891</v>
      </c>
      <c r="B305" s="2">
        <f t="shared" si="4"/>
        <v>3.2103009259265569E-4</v>
      </c>
      <c r="C305">
        <v>-0.56000000000000005</v>
      </c>
    </row>
    <row r="306" spans="1:3" x14ac:dyDescent="0.2">
      <c r="A306" s="1">
        <v>0.65871819444444446</v>
      </c>
      <c r="B306" s="2">
        <f t="shared" si="4"/>
        <v>3.2189814814820306E-4</v>
      </c>
      <c r="C306">
        <v>-0.56000000000000005</v>
      </c>
    </row>
    <row r="307" spans="1:3" x14ac:dyDescent="0.2">
      <c r="A307" s="1">
        <v>0.65871906250000001</v>
      </c>
      <c r="B307" s="2">
        <f t="shared" si="4"/>
        <v>3.2276620370375042E-4</v>
      </c>
      <c r="C307">
        <v>-0.56000000000000005</v>
      </c>
    </row>
    <row r="308" spans="1:3" x14ac:dyDescent="0.2">
      <c r="A308" s="1">
        <v>0.65872031249999996</v>
      </c>
      <c r="B308" s="2">
        <f t="shared" si="4"/>
        <v>3.240162037037031E-4</v>
      </c>
      <c r="C308">
        <v>-0.56000000000000005</v>
      </c>
    </row>
    <row r="309" spans="1:3" x14ac:dyDescent="0.2">
      <c r="A309" s="1">
        <v>0.65872156250000002</v>
      </c>
      <c r="B309" s="2">
        <f t="shared" si="4"/>
        <v>3.252662037037668E-4</v>
      </c>
      <c r="C309">
        <v>-0.56000000000000005</v>
      </c>
    </row>
    <row r="310" spans="1:3" x14ac:dyDescent="0.2">
      <c r="A310" s="1">
        <v>0.65872243055555557</v>
      </c>
      <c r="B310" s="2">
        <f t="shared" si="4"/>
        <v>3.2613425925931416E-4</v>
      </c>
      <c r="C310">
        <v>-0.56000000000000005</v>
      </c>
    </row>
    <row r="311" spans="1:3" x14ac:dyDescent="0.2">
      <c r="A311" s="1">
        <v>0.6587237037037037</v>
      </c>
      <c r="B311" s="2">
        <f t="shared" si="4"/>
        <v>3.274074074074429E-4</v>
      </c>
      <c r="C311">
        <v>-0.56000000000000005</v>
      </c>
    </row>
    <row r="312" spans="1:3" x14ac:dyDescent="0.2">
      <c r="A312" s="1">
        <v>0.658725</v>
      </c>
      <c r="B312" s="2">
        <f t="shared" si="4"/>
        <v>3.2870370370374768E-4</v>
      </c>
      <c r="C312">
        <v>-0.56000000000000005</v>
      </c>
    </row>
    <row r="313" spans="1:3" x14ac:dyDescent="0.2">
      <c r="A313" s="1">
        <v>0.6587258796296297</v>
      </c>
      <c r="B313" s="2">
        <f t="shared" si="4"/>
        <v>3.2958333333343859E-4</v>
      </c>
      <c r="C313">
        <v>-0.56000000000000005</v>
      </c>
    </row>
    <row r="314" spans="1:3" x14ac:dyDescent="0.2">
      <c r="A314" s="1">
        <v>0.65872717592592589</v>
      </c>
      <c r="B314" s="2">
        <f t="shared" si="4"/>
        <v>3.3087962962963235E-4</v>
      </c>
      <c r="C314">
        <v>-0.56000000000000005</v>
      </c>
    </row>
    <row r="315" spans="1:3" x14ac:dyDescent="0.2">
      <c r="A315" s="1">
        <v>0.65872804398148144</v>
      </c>
      <c r="B315" s="2">
        <f t="shared" si="4"/>
        <v>3.3174768518517972E-4</v>
      </c>
      <c r="C315">
        <v>-0.56000000000000005</v>
      </c>
    </row>
    <row r="316" spans="1:3" x14ac:dyDescent="0.2">
      <c r="A316" s="1">
        <v>0.65872932870370371</v>
      </c>
      <c r="B316" s="2">
        <f t="shared" si="4"/>
        <v>3.3303240740745199E-4</v>
      </c>
      <c r="C316">
        <v>-0.55000000000000004</v>
      </c>
    </row>
    <row r="317" spans="1:3" x14ac:dyDescent="0.2">
      <c r="A317" s="1">
        <v>0.65872971064814811</v>
      </c>
      <c r="B317" s="2">
        <f t="shared" si="4"/>
        <v>3.334143518518573E-4</v>
      </c>
      <c r="C317">
        <v>-0.55000000000000004</v>
      </c>
    </row>
    <row r="318" spans="1:3" x14ac:dyDescent="0.2">
      <c r="A318" s="1">
        <v>0.65873101851851856</v>
      </c>
      <c r="B318" s="2">
        <f t="shared" si="4"/>
        <v>3.3472222222230563E-4</v>
      </c>
      <c r="C318">
        <v>-0.55000000000000004</v>
      </c>
    </row>
    <row r="319" spans="1:3" x14ac:dyDescent="0.2">
      <c r="A319" s="1">
        <v>0.65873184027777776</v>
      </c>
      <c r="B319" s="2">
        <f t="shared" si="4"/>
        <v>3.3554398148150089E-4</v>
      </c>
      <c r="C319">
        <v>-0.55000000000000004</v>
      </c>
    </row>
    <row r="320" spans="1:3" x14ac:dyDescent="0.2">
      <c r="A320" s="1">
        <v>0.65873309027777782</v>
      </c>
      <c r="B320" s="2">
        <f t="shared" si="4"/>
        <v>3.3679398148156459E-4</v>
      </c>
      <c r="C320">
        <v>-0.55000000000000004</v>
      </c>
    </row>
    <row r="321" spans="1:3" x14ac:dyDescent="0.2">
      <c r="A321" s="1">
        <v>0.65873429398148142</v>
      </c>
      <c r="B321" s="2">
        <f t="shared" si="4"/>
        <v>3.3799768518516515E-4</v>
      </c>
      <c r="C321">
        <v>-0.55000000000000004</v>
      </c>
    </row>
    <row r="322" spans="1:3" x14ac:dyDescent="0.2">
      <c r="A322" s="1">
        <v>0.65873554398148149</v>
      </c>
      <c r="B322" s="2">
        <f t="shared" si="4"/>
        <v>3.3924768518522885E-4</v>
      </c>
      <c r="C322">
        <v>-0.55000000000000004</v>
      </c>
    </row>
    <row r="323" spans="1:3" x14ac:dyDescent="0.2">
      <c r="A323" s="1">
        <v>0.65873637731481482</v>
      </c>
      <c r="B323" s="2">
        <f t="shared" si="4"/>
        <v>3.4008101851856765E-4</v>
      </c>
      <c r="C323">
        <v>-0.55000000000000004</v>
      </c>
    </row>
    <row r="324" spans="1:3" x14ac:dyDescent="0.2">
      <c r="A324" s="1">
        <v>0.65873767361111113</v>
      </c>
      <c r="B324" s="2">
        <f t="shared" si="4"/>
        <v>3.4137731481487243E-4</v>
      </c>
      <c r="C324">
        <v>-0.55000000000000004</v>
      </c>
    </row>
    <row r="325" spans="1:3" x14ac:dyDescent="0.2">
      <c r="A325" s="1">
        <v>0.65873893518518523</v>
      </c>
      <c r="B325" s="2">
        <f t="shared" ref="B325:B329" si="5">A325-$A$3</f>
        <v>3.4263888888896865E-4</v>
      </c>
      <c r="C325">
        <v>-0.55000000000000004</v>
      </c>
    </row>
    <row r="326" spans="1:3" x14ac:dyDescent="0.2">
      <c r="A326" s="1">
        <v>0.65873976851851845</v>
      </c>
      <c r="B326" s="2">
        <f t="shared" si="5"/>
        <v>3.4347222222219642E-4</v>
      </c>
      <c r="C326">
        <v>-0.55000000000000004</v>
      </c>
    </row>
    <row r="327" spans="1:3" x14ac:dyDescent="0.2">
      <c r="A327" s="1">
        <v>0.65874062499999997</v>
      </c>
      <c r="B327" s="2">
        <f t="shared" si="5"/>
        <v>3.4432870370371127E-4</v>
      </c>
      <c r="C327">
        <v>-0.55000000000000004</v>
      </c>
    </row>
    <row r="328" spans="1:3" x14ac:dyDescent="0.2">
      <c r="A328" s="1">
        <v>0.6587414236111111</v>
      </c>
      <c r="B328" s="2">
        <f t="shared" si="5"/>
        <v>3.4512731481484149E-4</v>
      </c>
      <c r="C328">
        <v>-0.55000000000000004</v>
      </c>
    </row>
    <row r="329" spans="1:3" x14ac:dyDescent="0.2">
      <c r="A329" s="1">
        <v>0.65874266203703702</v>
      </c>
      <c r="B329" s="2">
        <f t="shared" si="5"/>
        <v>3.4636574074076165E-4</v>
      </c>
      <c r="C329">
        <v>-0.55000000000000004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59E0-8E0F-8C4A-BBC1-466F96FF18A7}">
  <dimension ref="A1:C329"/>
  <sheetViews>
    <sheetView topLeftCell="A61" workbookViewId="0">
      <selection activeCell="C71" sqref="C71"/>
    </sheetView>
  </sheetViews>
  <sheetFormatPr baseColWidth="10" defaultRowHeight="16" x14ac:dyDescent="0.2"/>
  <sheetData>
    <row r="1" spans="1:3" x14ac:dyDescent="0.2">
      <c r="A1" s="1"/>
    </row>
    <row r="2" spans="1:3" x14ac:dyDescent="0.2">
      <c r="A2" s="1"/>
    </row>
    <row r="3" spans="1:3" x14ac:dyDescent="0.2">
      <c r="A3" s="1"/>
    </row>
    <row r="4" spans="1:3" x14ac:dyDescent="0.2">
      <c r="A4" t="s">
        <v>0</v>
      </c>
      <c r="B4" t="s">
        <v>5</v>
      </c>
      <c r="C4" t="s">
        <v>1</v>
      </c>
    </row>
    <row r="5" spans="1:3" x14ac:dyDescent="0.2">
      <c r="A5" s="1">
        <v>0.67466938657407416</v>
      </c>
      <c r="B5" s="3">
        <f>0</f>
        <v>0</v>
      </c>
      <c r="C5">
        <v>0</v>
      </c>
    </row>
    <row r="6" spans="1:3" x14ac:dyDescent="0.2">
      <c r="A6" s="1">
        <v>0.67466982638888895</v>
      </c>
      <c r="B6" s="2">
        <f>A6-$A$5</f>
        <v>4.3981481478994056E-7</v>
      </c>
      <c r="C6">
        <v>0</v>
      </c>
    </row>
    <row r="7" spans="1:3" x14ac:dyDescent="0.2">
      <c r="A7" s="1">
        <v>0.67467108796296305</v>
      </c>
      <c r="B7" s="2">
        <f t="shared" ref="B7:B70" si="0">A7-$A$5</f>
        <v>1.7013888888861572E-6</v>
      </c>
      <c r="C7">
        <v>0</v>
      </c>
    </row>
    <row r="8" spans="1:3" x14ac:dyDescent="0.2">
      <c r="A8" s="1">
        <v>0.67467230324074068</v>
      </c>
      <c r="B8" s="2">
        <f t="shared" si="0"/>
        <v>2.9166666665192409E-6</v>
      </c>
      <c r="C8">
        <v>0</v>
      </c>
    </row>
    <row r="9" spans="1:3" x14ac:dyDescent="0.2">
      <c r="A9" s="1">
        <v>0.67467314814814816</v>
      </c>
      <c r="B9" s="2">
        <f t="shared" si="0"/>
        <v>3.7615740740015724E-6</v>
      </c>
      <c r="C9">
        <v>0</v>
      </c>
    </row>
    <row r="10" spans="1:3" x14ac:dyDescent="0.2">
      <c r="A10" s="1">
        <v>0.67467437499999994</v>
      </c>
      <c r="B10" s="2">
        <f t="shared" si="0"/>
        <v>4.9884259257781949E-6</v>
      </c>
      <c r="C10">
        <v>0</v>
      </c>
    </row>
    <row r="11" spans="1:3" x14ac:dyDescent="0.2">
      <c r="A11" s="1">
        <v>0.67467564814814818</v>
      </c>
      <c r="B11" s="2">
        <f t="shared" si="0"/>
        <v>6.2615740740179504E-6</v>
      </c>
      <c r="C11">
        <v>0</v>
      </c>
    </row>
    <row r="12" spans="1:3" x14ac:dyDescent="0.2">
      <c r="A12" s="1">
        <v>0.67467650462962958</v>
      </c>
      <c r="B12" s="2">
        <f t="shared" si="0"/>
        <v>7.1180555554217761E-6</v>
      </c>
      <c r="C12">
        <v>0</v>
      </c>
    </row>
    <row r="13" spans="1:3" x14ac:dyDescent="0.2">
      <c r="A13" s="1">
        <v>0.67467777777777771</v>
      </c>
      <c r="B13" s="2">
        <f t="shared" si="0"/>
        <v>8.3912037035505094E-6</v>
      </c>
      <c r="C13">
        <v>0</v>
      </c>
    </row>
    <row r="14" spans="1:3" x14ac:dyDescent="0.2">
      <c r="A14" s="1">
        <v>0.67467861111111116</v>
      </c>
      <c r="B14" s="2">
        <f t="shared" si="0"/>
        <v>9.2245370370003243E-6</v>
      </c>
      <c r="C14">
        <v>0</v>
      </c>
    </row>
    <row r="15" spans="1:3" x14ac:dyDescent="0.2">
      <c r="A15" s="1">
        <v>0.67467984953703697</v>
      </c>
      <c r="B15" s="2">
        <f t="shared" si="0"/>
        <v>1.0462962962809463E-5</v>
      </c>
      <c r="C15">
        <v>0</v>
      </c>
    </row>
    <row r="16" spans="1:3" x14ac:dyDescent="0.2">
      <c r="A16" s="1">
        <v>0.67468113425925924</v>
      </c>
      <c r="B16" s="2">
        <f t="shared" si="0"/>
        <v>1.1747685185081735E-5</v>
      </c>
      <c r="C16">
        <v>0</v>
      </c>
    </row>
    <row r="17" spans="1:3" x14ac:dyDescent="0.2">
      <c r="A17" s="1">
        <v>0.67468199074074076</v>
      </c>
      <c r="B17" s="2">
        <f t="shared" si="0"/>
        <v>1.2604166666596583E-5</v>
      </c>
      <c r="C17">
        <v>0</v>
      </c>
    </row>
    <row r="18" spans="1:3" x14ac:dyDescent="0.2">
      <c r="A18" s="1">
        <v>0.67468318287037032</v>
      </c>
      <c r="B18" s="2">
        <f t="shared" si="0"/>
        <v>1.3796296296164634E-5</v>
      </c>
      <c r="C18">
        <v>0</v>
      </c>
    </row>
    <row r="19" spans="1:3" x14ac:dyDescent="0.2">
      <c r="A19" s="1">
        <v>0.67468443287037039</v>
      </c>
      <c r="B19" s="2">
        <f t="shared" si="0"/>
        <v>1.5046296296228334E-5</v>
      </c>
      <c r="C19">
        <v>0</v>
      </c>
    </row>
    <row r="20" spans="1:3" x14ac:dyDescent="0.2">
      <c r="A20" s="1">
        <v>0.67468525462962958</v>
      </c>
      <c r="B20" s="2">
        <f t="shared" si="0"/>
        <v>1.5868055555423588E-5</v>
      </c>
      <c r="C20">
        <v>0</v>
      </c>
    </row>
    <row r="21" spans="1:3" x14ac:dyDescent="0.2">
      <c r="A21" s="1">
        <v>0.67468652777777782</v>
      </c>
      <c r="B21" s="2">
        <f t="shared" si="0"/>
        <v>1.7141203703663344E-5</v>
      </c>
      <c r="C21">
        <v>0</v>
      </c>
    </row>
    <row r="22" spans="1:3" x14ac:dyDescent="0.2">
      <c r="A22" s="1">
        <v>0.67468696759259261</v>
      </c>
      <c r="B22" s="2">
        <f t="shared" si="0"/>
        <v>1.7581018518453284E-5</v>
      </c>
      <c r="C22">
        <v>0</v>
      </c>
    </row>
    <row r="23" spans="1:3" x14ac:dyDescent="0.2">
      <c r="A23" s="1">
        <v>0.67468826388888881</v>
      </c>
      <c r="B23" s="2">
        <f t="shared" si="0"/>
        <v>1.887731481464705E-5</v>
      </c>
      <c r="C23">
        <v>0</v>
      </c>
    </row>
    <row r="24" spans="1:3" x14ac:dyDescent="0.2">
      <c r="A24" s="1">
        <v>0.67468913194444446</v>
      </c>
      <c r="B24" s="2">
        <f t="shared" si="0"/>
        <v>1.9745370370305437E-5</v>
      </c>
      <c r="C24">
        <v>0</v>
      </c>
    </row>
    <row r="25" spans="1:3" x14ac:dyDescent="0.2">
      <c r="A25" s="1">
        <v>0.67469035879629624</v>
      </c>
      <c r="B25" s="2">
        <f t="shared" si="0"/>
        <v>2.097222222208206E-5</v>
      </c>
      <c r="C25">
        <v>0</v>
      </c>
    </row>
    <row r="26" spans="1:3" x14ac:dyDescent="0.2">
      <c r="A26" s="1">
        <v>0.67469122685185179</v>
      </c>
      <c r="B26" s="2">
        <f t="shared" si="0"/>
        <v>2.1840277777629424E-5</v>
      </c>
      <c r="C26">
        <v>0</v>
      </c>
    </row>
    <row r="27" spans="1:3" x14ac:dyDescent="0.2">
      <c r="A27" s="1">
        <v>0.67469253472222224</v>
      </c>
      <c r="B27" s="2">
        <f t="shared" si="0"/>
        <v>2.3148148148077752E-5</v>
      </c>
      <c r="C27">
        <v>0</v>
      </c>
    </row>
    <row r="28" spans="1:3" x14ac:dyDescent="0.2">
      <c r="A28" s="1">
        <v>0.67469340277777778</v>
      </c>
      <c r="B28" s="2">
        <f t="shared" si="0"/>
        <v>2.4016203703625116E-5</v>
      </c>
      <c r="C28">
        <v>0</v>
      </c>
    </row>
    <row r="29" spans="1:3" x14ac:dyDescent="0.2">
      <c r="A29" s="1">
        <v>0.67469466435185188</v>
      </c>
      <c r="B29" s="2">
        <f t="shared" si="0"/>
        <v>2.5277777777721333E-5</v>
      </c>
      <c r="C29">
        <v>0</v>
      </c>
    </row>
    <row r="30" spans="1:3" x14ac:dyDescent="0.2">
      <c r="A30" s="1">
        <v>0.67469598379629625</v>
      </c>
      <c r="B30" s="2">
        <f t="shared" si="0"/>
        <v>2.6597222222091155E-5</v>
      </c>
      <c r="C30">
        <v>0</v>
      </c>
    </row>
    <row r="31" spans="1:3" x14ac:dyDescent="0.2">
      <c r="A31" s="1">
        <v>0.67469677083333324</v>
      </c>
      <c r="B31" s="2">
        <f t="shared" si="0"/>
        <v>2.7384259259077837E-5</v>
      </c>
      <c r="C31">
        <v>0</v>
      </c>
    </row>
    <row r="32" spans="1:3" x14ac:dyDescent="0.2">
      <c r="A32" s="1">
        <v>0.67469795138888899</v>
      </c>
      <c r="B32" s="2">
        <f t="shared" si="0"/>
        <v>2.8564814814835415E-5</v>
      </c>
      <c r="C32">
        <v>0</v>
      </c>
    </row>
    <row r="33" spans="1:3" x14ac:dyDescent="0.2">
      <c r="A33" s="1">
        <v>0.67469913194444453</v>
      </c>
      <c r="B33" s="2">
        <f t="shared" si="0"/>
        <v>2.9745370370370949E-5</v>
      </c>
      <c r="C33">
        <v>0</v>
      </c>
    </row>
    <row r="34" spans="1:3" x14ac:dyDescent="0.2">
      <c r="A34" s="1">
        <v>0.67470031250000007</v>
      </c>
      <c r="B34" s="2">
        <f t="shared" si="0"/>
        <v>3.0925925925906483E-5</v>
      </c>
      <c r="C34">
        <v>0</v>
      </c>
    </row>
    <row r="35" spans="1:3" x14ac:dyDescent="0.2">
      <c r="A35" s="1">
        <v>0.67470111111111108</v>
      </c>
      <c r="B35" s="2">
        <f t="shared" si="0"/>
        <v>3.1724537036925682E-5</v>
      </c>
      <c r="C35">
        <v>0</v>
      </c>
    </row>
    <row r="36" spans="1:3" x14ac:dyDescent="0.2">
      <c r="A36" s="1">
        <v>0.67470229166666673</v>
      </c>
      <c r="B36" s="2">
        <f t="shared" si="0"/>
        <v>3.2905092592572238E-5</v>
      </c>
      <c r="C36">
        <v>0</v>
      </c>
    </row>
    <row r="37" spans="1:3" x14ac:dyDescent="0.2">
      <c r="A37" s="1">
        <v>0.67470346064814812</v>
      </c>
      <c r="B37" s="2">
        <f t="shared" si="0"/>
        <v>3.4074074073964233E-5</v>
      </c>
      <c r="C37">
        <v>0</v>
      </c>
    </row>
    <row r="38" spans="1:3" x14ac:dyDescent="0.2">
      <c r="A38" s="1">
        <v>0.67470462962962963</v>
      </c>
      <c r="B38" s="2">
        <f t="shared" si="0"/>
        <v>3.5243055555467251E-5</v>
      </c>
      <c r="C38">
        <v>0</v>
      </c>
    </row>
    <row r="39" spans="1:3" x14ac:dyDescent="0.2">
      <c r="A39" s="1">
        <v>0.67470501157407403</v>
      </c>
      <c r="B39" s="2">
        <f t="shared" si="0"/>
        <v>3.5624999999872564E-5</v>
      </c>
      <c r="C39">
        <v>0</v>
      </c>
    </row>
    <row r="40" spans="1:3" x14ac:dyDescent="0.2">
      <c r="A40" s="1">
        <v>0.67470619212962957</v>
      </c>
      <c r="B40" s="2">
        <f t="shared" si="0"/>
        <v>3.6805555555408098E-5</v>
      </c>
      <c r="C40">
        <v>0</v>
      </c>
    </row>
    <row r="41" spans="1:3" x14ac:dyDescent="0.2">
      <c r="A41" s="1">
        <v>0.67470736111111107</v>
      </c>
      <c r="B41" s="2">
        <f t="shared" si="0"/>
        <v>3.7974537036911116E-5</v>
      </c>
      <c r="C41">
        <v>0</v>
      </c>
    </row>
    <row r="42" spans="1:3" x14ac:dyDescent="0.2">
      <c r="A42" s="1">
        <v>0.67470857638888893</v>
      </c>
      <c r="B42" s="2">
        <f t="shared" si="0"/>
        <v>3.9189814814766244E-5</v>
      </c>
      <c r="C42">
        <v>0</v>
      </c>
    </row>
    <row r="43" spans="1:3" x14ac:dyDescent="0.2">
      <c r="A43" s="1">
        <v>0.67470942129629619</v>
      </c>
      <c r="B43" s="2">
        <f t="shared" si="0"/>
        <v>4.0034722222026531E-5</v>
      </c>
      <c r="C43">
        <v>0</v>
      </c>
    </row>
    <row r="44" spans="1:3" x14ac:dyDescent="0.2">
      <c r="A44" s="1">
        <v>0.67471068287037028</v>
      </c>
      <c r="B44" s="2">
        <f t="shared" si="0"/>
        <v>4.1296296296122748E-5</v>
      </c>
      <c r="C44">
        <v>0</v>
      </c>
    </row>
    <row r="45" spans="1:3" x14ac:dyDescent="0.2">
      <c r="A45" s="1">
        <v>0.67471151620370373</v>
      </c>
      <c r="B45" s="2">
        <f t="shared" si="0"/>
        <v>4.2129629629572563E-5</v>
      </c>
      <c r="C45">
        <v>0</v>
      </c>
    </row>
    <row r="46" spans="1:3" x14ac:dyDescent="0.2">
      <c r="A46" s="1">
        <v>0.67471277777777772</v>
      </c>
      <c r="B46" s="2">
        <f t="shared" si="0"/>
        <v>4.3391203703557757E-5</v>
      </c>
      <c r="C46">
        <v>0</v>
      </c>
    </row>
    <row r="47" spans="1:3" x14ac:dyDescent="0.2">
      <c r="A47" s="1">
        <v>0.67471405092592596</v>
      </c>
      <c r="B47" s="2">
        <f t="shared" si="0"/>
        <v>4.4664351851797512E-5</v>
      </c>
      <c r="C47">
        <v>0</v>
      </c>
    </row>
    <row r="48" spans="1:3" x14ac:dyDescent="0.2">
      <c r="A48" s="1">
        <v>0.6747149189814815</v>
      </c>
      <c r="B48" s="2">
        <f t="shared" si="0"/>
        <v>4.5532407407344877E-5</v>
      </c>
      <c r="C48">
        <v>0</v>
      </c>
    </row>
    <row r="49" spans="1:3" x14ac:dyDescent="0.2">
      <c r="A49" s="1">
        <v>0.67471616898148146</v>
      </c>
      <c r="B49" s="2">
        <f t="shared" si="0"/>
        <v>4.6782407407297555E-5</v>
      </c>
      <c r="C49">
        <v>0</v>
      </c>
    </row>
    <row r="50" spans="1:3" x14ac:dyDescent="0.2">
      <c r="A50" s="1">
        <v>0.67471747685185191</v>
      </c>
      <c r="B50" s="2">
        <f t="shared" si="0"/>
        <v>4.8090277777745882E-5</v>
      </c>
      <c r="C50">
        <v>0</v>
      </c>
    </row>
    <row r="51" spans="1:3" x14ac:dyDescent="0.2">
      <c r="A51" s="1">
        <v>0.67471791666666669</v>
      </c>
      <c r="B51" s="2">
        <f t="shared" si="0"/>
        <v>4.8530092592535823E-5</v>
      </c>
      <c r="C51">
        <v>0</v>
      </c>
    </row>
    <row r="52" spans="1:3" x14ac:dyDescent="0.2">
      <c r="A52" s="1">
        <v>0.67471920138888886</v>
      </c>
      <c r="B52" s="2">
        <f t="shared" si="0"/>
        <v>4.9814814814697073E-5</v>
      </c>
      <c r="C52">
        <v>0</v>
      </c>
    </row>
    <row r="53" spans="1:3" x14ac:dyDescent="0.2">
      <c r="A53" s="1">
        <v>0.6747200347222222</v>
      </c>
      <c r="B53" s="2">
        <f t="shared" si="0"/>
        <v>5.0648148148035865E-5</v>
      </c>
      <c r="C53">
        <v>0</v>
      </c>
    </row>
    <row r="54" spans="1:3" x14ac:dyDescent="0.2">
      <c r="A54" s="1">
        <v>0.67472130787037043</v>
      </c>
      <c r="B54" s="2">
        <f t="shared" si="0"/>
        <v>5.1921296296275621E-5</v>
      </c>
      <c r="C54">
        <v>0.01</v>
      </c>
    </row>
    <row r="55" spans="1:3" x14ac:dyDescent="0.2">
      <c r="A55" s="1">
        <v>0.67472247685185183</v>
      </c>
      <c r="B55" s="2">
        <f t="shared" si="0"/>
        <v>5.3090277777667616E-5</v>
      </c>
      <c r="C55">
        <v>0.27</v>
      </c>
    </row>
    <row r="56" spans="1:3" x14ac:dyDescent="0.2">
      <c r="A56" s="1">
        <v>0.67472328703703699</v>
      </c>
      <c r="B56" s="2">
        <f t="shared" si="0"/>
        <v>5.3900462962830353E-5</v>
      </c>
      <c r="C56">
        <v>1.01</v>
      </c>
    </row>
    <row r="57" spans="1:3" x14ac:dyDescent="0.2">
      <c r="A57" s="1">
        <v>0.67472444444444435</v>
      </c>
      <c r="B57" s="2">
        <f t="shared" si="0"/>
        <v>5.5057870370189832E-5</v>
      </c>
      <c r="C57">
        <v>1.78</v>
      </c>
    </row>
    <row r="58" spans="1:3" x14ac:dyDescent="0.2">
      <c r="A58" s="1">
        <v>0.67472561342592596</v>
      </c>
      <c r="B58" s="2">
        <f t="shared" si="0"/>
        <v>5.6226851851803872E-5</v>
      </c>
      <c r="C58">
        <v>2.4</v>
      </c>
    </row>
    <row r="59" spans="1:3" x14ac:dyDescent="0.2">
      <c r="A59" s="1">
        <v>0.67472678240740747</v>
      </c>
      <c r="B59" s="2">
        <f t="shared" si="0"/>
        <v>5.7395833333306889E-5</v>
      </c>
      <c r="C59">
        <v>2.99</v>
      </c>
    </row>
    <row r="60" spans="1:3" x14ac:dyDescent="0.2">
      <c r="A60" s="1">
        <v>0.6747279976851851</v>
      </c>
      <c r="B60" s="2">
        <f t="shared" si="0"/>
        <v>5.8611111110939973E-5</v>
      </c>
      <c r="C60">
        <v>3.56</v>
      </c>
    </row>
    <row r="61" spans="1:3" x14ac:dyDescent="0.2">
      <c r="A61" s="1">
        <v>0.67472877314814816</v>
      </c>
      <c r="B61" s="2">
        <f t="shared" si="0"/>
        <v>5.9386574074005161E-5</v>
      </c>
      <c r="C61">
        <v>4.1100000000000003</v>
      </c>
    </row>
    <row r="62" spans="1:3" x14ac:dyDescent="0.2">
      <c r="A62" s="1">
        <v>0.67472996527777784</v>
      </c>
      <c r="B62" s="2">
        <f t="shared" si="0"/>
        <v>6.0578703703684234E-5</v>
      </c>
      <c r="C62">
        <v>4.66</v>
      </c>
    </row>
    <row r="63" spans="1:3" x14ac:dyDescent="0.2">
      <c r="A63" s="1">
        <v>0.67473116898148155</v>
      </c>
      <c r="B63" s="2">
        <f t="shared" si="0"/>
        <v>6.1782407407395823E-5</v>
      </c>
      <c r="C63">
        <v>5.2</v>
      </c>
    </row>
    <row r="64" spans="1:3" x14ac:dyDescent="0.2">
      <c r="A64" s="1">
        <v>0.67473232638888891</v>
      </c>
      <c r="B64" s="2">
        <f t="shared" si="0"/>
        <v>6.2939814814755302E-5</v>
      </c>
      <c r="C64">
        <v>5.74</v>
      </c>
    </row>
    <row r="65" spans="1:3" x14ac:dyDescent="0.2">
      <c r="A65" s="1">
        <v>0.67473312499999993</v>
      </c>
      <c r="B65" s="2">
        <f t="shared" si="0"/>
        <v>6.37384259257745E-5</v>
      </c>
      <c r="C65">
        <v>6.27</v>
      </c>
    </row>
    <row r="66" spans="1:3" x14ac:dyDescent="0.2">
      <c r="A66" s="1">
        <v>0.67473429398148144</v>
      </c>
      <c r="B66" s="2">
        <f t="shared" si="0"/>
        <v>6.4907407407277518E-5</v>
      </c>
      <c r="C66">
        <v>6.79</v>
      </c>
    </row>
    <row r="67" spans="1:3" x14ac:dyDescent="0.2">
      <c r="A67" s="1">
        <v>0.67473508101851853</v>
      </c>
      <c r="B67" s="2">
        <f t="shared" si="0"/>
        <v>6.5694444444375222E-5</v>
      </c>
      <c r="C67">
        <v>7.32</v>
      </c>
    </row>
    <row r="68" spans="1:3" x14ac:dyDescent="0.2">
      <c r="A68" s="1">
        <v>0.67473594907407408</v>
      </c>
      <c r="B68" s="2">
        <f t="shared" si="0"/>
        <v>6.6562499999922586E-5</v>
      </c>
      <c r="C68">
        <v>7.84</v>
      </c>
    </row>
    <row r="69" spans="1:3" x14ac:dyDescent="0.2">
      <c r="A69" s="1">
        <v>0.67473719907407403</v>
      </c>
      <c r="B69" s="2">
        <f t="shared" si="0"/>
        <v>6.7812499999875264E-5</v>
      </c>
      <c r="C69">
        <v>8.35</v>
      </c>
    </row>
    <row r="70" spans="1:3" x14ac:dyDescent="0.2">
      <c r="A70" s="1">
        <v>0.67473843749999995</v>
      </c>
      <c r="B70" s="2">
        <f t="shared" si="0"/>
        <v>6.9050925925795426E-5</v>
      </c>
      <c r="C70">
        <v>8.85</v>
      </c>
    </row>
    <row r="71" spans="1:3" x14ac:dyDescent="0.2">
      <c r="A71" s="1">
        <v>0.67473928240740744</v>
      </c>
      <c r="B71" s="2">
        <f t="shared" ref="B71:B134" si="1">A71-$A$5</f>
        <v>6.9895833333277757E-5</v>
      </c>
      <c r="C71">
        <v>9.1199999999999992</v>
      </c>
    </row>
    <row r="72" spans="1:3" x14ac:dyDescent="0.2">
      <c r="A72" s="1">
        <v>0.67474055555555557</v>
      </c>
      <c r="B72" s="2">
        <f t="shared" si="1"/>
        <v>7.116898148140649E-5</v>
      </c>
      <c r="C72">
        <v>9.1199999999999992</v>
      </c>
    </row>
    <row r="73" spans="1:3" x14ac:dyDescent="0.2">
      <c r="A73" s="1">
        <v>0.67474179398148149</v>
      </c>
      <c r="B73" s="2">
        <f t="shared" si="1"/>
        <v>7.2407407407326652E-5</v>
      </c>
      <c r="C73">
        <v>8.8800000000000008</v>
      </c>
    </row>
    <row r="74" spans="1:3" x14ac:dyDescent="0.2">
      <c r="A74" s="1">
        <v>0.67474260416666665</v>
      </c>
      <c r="B74" s="2">
        <f t="shared" si="1"/>
        <v>7.3217592592489389E-5</v>
      </c>
      <c r="C74">
        <v>8.6300000000000008</v>
      </c>
    </row>
    <row r="75" spans="1:3" x14ac:dyDescent="0.2">
      <c r="A75" s="1">
        <v>0.67474376157407401</v>
      </c>
      <c r="B75" s="2">
        <f t="shared" si="1"/>
        <v>7.4374999999848868E-5</v>
      </c>
      <c r="C75">
        <v>8.51</v>
      </c>
    </row>
    <row r="76" spans="1:3" x14ac:dyDescent="0.2">
      <c r="A76" s="1">
        <v>0.67474505787037042</v>
      </c>
      <c r="B76" s="2">
        <f t="shared" si="1"/>
        <v>7.5671296296264678E-5</v>
      </c>
      <c r="C76">
        <v>8.43</v>
      </c>
    </row>
    <row r="77" spans="1:3" x14ac:dyDescent="0.2">
      <c r="A77" s="1">
        <v>0.67474587962962962</v>
      </c>
      <c r="B77" s="2">
        <f t="shared" si="1"/>
        <v>7.6493055555459932E-5</v>
      </c>
      <c r="C77">
        <v>8.24</v>
      </c>
    </row>
    <row r="78" spans="1:3" x14ac:dyDescent="0.2">
      <c r="A78" s="1">
        <v>0.67474709490740736</v>
      </c>
      <c r="B78" s="2">
        <f t="shared" si="1"/>
        <v>7.7708333333204038E-5</v>
      </c>
      <c r="C78">
        <v>7.81</v>
      </c>
    </row>
    <row r="79" spans="1:3" x14ac:dyDescent="0.2">
      <c r="A79" s="1">
        <v>0.67474834490740732</v>
      </c>
      <c r="B79" s="2">
        <f t="shared" si="1"/>
        <v>7.8958333333156716E-5</v>
      </c>
      <c r="C79">
        <v>7.29</v>
      </c>
    </row>
    <row r="80" spans="1:3" x14ac:dyDescent="0.2">
      <c r="A80" s="1">
        <v>0.67474916666666662</v>
      </c>
      <c r="B80" s="2">
        <f t="shared" si="1"/>
        <v>7.9780092592462992E-5</v>
      </c>
      <c r="C80">
        <v>6.77</v>
      </c>
    </row>
    <row r="81" spans="1:3" x14ac:dyDescent="0.2">
      <c r="A81" s="1">
        <v>0.67475040509259265</v>
      </c>
      <c r="B81" s="2">
        <f t="shared" si="1"/>
        <v>8.1018518518494176E-5</v>
      </c>
      <c r="C81">
        <v>6.25</v>
      </c>
    </row>
    <row r="82" spans="1:3" x14ac:dyDescent="0.2">
      <c r="A82" s="1">
        <v>0.67475084490740744</v>
      </c>
      <c r="B82" s="2">
        <f t="shared" si="1"/>
        <v>8.1458333333284116E-5</v>
      </c>
      <c r="C82">
        <v>5.74</v>
      </c>
    </row>
    <row r="83" spans="1:3" x14ac:dyDescent="0.2">
      <c r="A83" s="1">
        <v>0.67475214120370364</v>
      </c>
      <c r="B83" s="2">
        <f t="shared" si="1"/>
        <v>8.2754629629477883E-5</v>
      </c>
      <c r="C83">
        <v>5.24</v>
      </c>
    </row>
    <row r="84" spans="1:3" x14ac:dyDescent="0.2">
      <c r="A84" s="1">
        <v>0.67475300925925918</v>
      </c>
      <c r="B84" s="2">
        <f t="shared" si="1"/>
        <v>8.3622685185025247E-5</v>
      </c>
      <c r="C84">
        <v>4.74</v>
      </c>
    </row>
    <row r="85" spans="1:3" x14ac:dyDescent="0.2">
      <c r="A85" s="1">
        <v>0.67475429398148146</v>
      </c>
      <c r="B85" s="2">
        <f t="shared" si="1"/>
        <v>8.4907407407297519E-5</v>
      </c>
      <c r="C85">
        <v>4.24</v>
      </c>
    </row>
    <row r="86" spans="1:3" x14ac:dyDescent="0.2">
      <c r="A86" s="1">
        <v>0.67475553240740738</v>
      </c>
      <c r="B86" s="2">
        <f t="shared" si="1"/>
        <v>8.6145833333217681E-5</v>
      </c>
      <c r="C86">
        <v>3.74</v>
      </c>
    </row>
    <row r="87" spans="1:3" x14ac:dyDescent="0.2">
      <c r="A87" s="1">
        <v>0.67475634259259254</v>
      </c>
      <c r="B87" s="2">
        <f t="shared" si="1"/>
        <v>8.6956018518380418E-5</v>
      </c>
      <c r="C87">
        <v>3.25</v>
      </c>
    </row>
    <row r="88" spans="1:3" x14ac:dyDescent="0.2">
      <c r="A88" s="1">
        <v>0.67475765046296299</v>
      </c>
      <c r="B88" s="2">
        <f t="shared" si="1"/>
        <v>8.8263888888828745E-5</v>
      </c>
      <c r="C88">
        <v>2.75</v>
      </c>
    </row>
    <row r="89" spans="1:3" x14ac:dyDescent="0.2">
      <c r="A89" s="1">
        <v>0.67475848379629622</v>
      </c>
      <c r="B89" s="2">
        <f t="shared" si="1"/>
        <v>8.9097222222056516E-5</v>
      </c>
      <c r="C89">
        <v>2.2599999999999998</v>
      </c>
    </row>
    <row r="90" spans="1:3" x14ac:dyDescent="0.2">
      <c r="A90" s="1">
        <v>0.67475978009259263</v>
      </c>
      <c r="B90" s="2">
        <f t="shared" si="1"/>
        <v>9.0393518518472327E-5</v>
      </c>
      <c r="C90">
        <v>1.76</v>
      </c>
    </row>
    <row r="91" spans="1:3" x14ac:dyDescent="0.2">
      <c r="A91" s="1">
        <v>0.67476103009259258</v>
      </c>
      <c r="B91" s="2">
        <f t="shared" si="1"/>
        <v>9.1643518518425005E-5</v>
      </c>
      <c r="C91">
        <v>1.27</v>
      </c>
    </row>
    <row r="92" spans="1:3" x14ac:dyDescent="0.2">
      <c r="A92" s="1">
        <v>0.67476229166666668</v>
      </c>
      <c r="B92" s="2">
        <f t="shared" si="1"/>
        <v>9.2905092592521221E-5</v>
      </c>
      <c r="C92">
        <v>0.78</v>
      </c>
    </row>
    <row r="93" spans="1:3" x14ac:dyDescent="0.2">
      <c r="A93" s="1">
        <v>0.67476270833333329</v>
      </c>
      <c r="B93" s="2">
        <f t="shared" si="1"/>
        <v>9.3321759259135106E-5</v>
      </c>
      <c r="C93">
        <v>0.42</v>
      </c>
    </row>
    <row r="94" spans="1:3" x14ac:dyDescent="0.2">
      <c r="A94" s="1">
        <v>0.67476358796296287</v>
      </c>
      <c r="B94" s="2">
        <f t="shared" si="1"/>
        <v>9.4201388888714988E-5</v>
      </c>
      <c r="C94">
        <v>0.32</v>
      </c>
    </row>
    <row r="95" spans="1:3" x14ac:dyDescent="0.2">
      <c r="A95" s="1">
        <v>0.67476487268518515</v>
      </c>
      <c r="B95" s="2">
        <f t="shared" si="1"/>
        <v>9.548611111098726E-5</v>
      </c>
      <c r="C95">
        <v>0.31</v>
      </c>
    </row>
    <row r="96" spans="1:3" x14ac:dyDescent="0.2">
      <c r="A96" s="1">
        <v>0.67476611111111107</v>
      </c>
      <c r="B96" s="2">
        <f t="shared" si="1"/>
        <v>9.6724537036907421E-5</v>
      </c>
      <c r="C96">
        <v>0.3</v>
      </c>
    </row>
    <row r="97" spans="1:3" x14ac:dyDescent="0.2">
      <c r="A97" s="1">
        <v>0.67476696759259258</v>
      </c>
      <c r="B97" s="2">
        <f t="shared" si="1"/>
        <v>9.7581018518422269E-5</v>
      </c>
      <c r="C97">
        <v>0.3</v>
      </c>
    </row>
    <row r="98" spans="1:3" x14ac:dyDescent="0.2">
      <c r="A98" s="1">
        <v>0.67476825231481474</v>
      </c>
      <c r="B98" s="2">
        <f t="shared" si="1"/>
        <v>9.8865740740583519E-5</v>
      </c>
      <c r="C98">
        <v>0.28999999999999998</v>
      </c>
    </row>
    <row r="99" spans="1:3" x14ac:dyDescent="0.2">
      <c r="A99" s="1">
        <v>0.67476907407407405</v>
      </c>
      <c r="B99" s="2">
        <f t="shared" si="1"/>
        <v>9.9687499999889795E-5</v>
      </c>
      <c r="C99">
        <v>0.28999999999999998</v>
      </c>
    </row>
    <row r="100" spans="1:3" x14ac:dyDescent="0.2">
      <c r="A100" s="1">
        <v>0.67477033564814815</v>
      </c>
      <c r="B100" s="2">
        <f t="shared" si="1"/>
        <v>1.0094907407398601E-4</v>
      </c>
      <c r="C100">
        <v>0.28999999999999998</v>
      </c>
    </row>
    <row r="101" spans="1:3" x14ac:dyDescent="0.2">
      <c r="A101" s="1">
        <v>0.6747715856481481</v>
      </c>
      <c r="B101" s="2">
        <f t="shared" si="1"/>
        <v>1.0219907407393869E-4</v>
      </c>
      <c r="C101">
        <v>0.28999999999999998</v>
      </c>
    </row>
    <row r="102" spans="1:3" x14ac:dyDescent="0.2">
      <c r="A102" s="1">
        <v>0.6747723726851852</v>
      </c>
      <c r="B102" s="2">
        <f t="shared" si="1"/>
        <v>1.0298611111103639E-4</v>
      </c>
      <c r="C102">
        <v>0.28000000000000003</v>
      </c>
    </row>
    <row r="103" spans="1:3" x14ac:dyDescent="0.2">
      <c r="A103" s="1">
        <v>0.67477363425925929</v>
      </c>
      <c r="B103" s="2">
        <f t="shared" si="1"/>
        <v>1.0424768518513261E-4</v>
      </c>
      <c r="C103">
        <v>0.28000000000000003</v>
      </c>
    </row>
    <row r="104" spans="1:3" x14ac:dyDescent="0.2">
      <c r="A104" s="1">
        <v>0.67477484953703704</v>
      </c>
      <c r="B104" s="2">
        <f t="shared" si="1"/>
        <v>1.0546296296287672E-4</v>
      </c>
      <c r="C104">
        <v>0.28000000000000003</v>
      </c>
    </row>
    <row r="105" spans="1:3" x14ac:dyDescent="0.2">
      <c r="A105" s="1">
        <v>0.67477569444444452</v>
      </c>
      <c r="B105" s="2">
        <f t="shared" si="1"/>
        <v>1.0630787037035905E-4</v>
      </c>
      <c r="C105">
        <v>0.28000000000000003</v>
      </c>
    </row>
    <row r="106" spans="1:3" x14ac:dyDescent="0.2">
      <c r="A106" s="1">
        <v>0.67477697916666657</v>
      </c>
      <c r="B106" s="2">
        <f t="shared" si="1"/>
        <v>1.0759259259240928E-4</v>
      </c>
      <c r="C106">
        <v>0.28000000000000003</v>
      </c>
    </row>
    <row r="107" spans="1:3" x14ac:dyDescent="0.2">
      <c r="A107" s="1">
        <v>0.6747782175925926</v>
      </c>
      <c r="B107" s="2">
        <f t="shared" si="1"/>
        <v>1.0883101851844046E-4</v>
      </c>
      <c r="C107">
        <v>0.28000000000000003</v>
      </c>
    </row>
    <row r="108" spans="1:3" x14ac:dyDescent="0.2">
      <c r="A108" s="1">
        <v>0.674779074074074</v>
      </c>
      <c r="B108" s="2">
        <f t="shared" si="1"/>
        <v>1.0968749999984428E-4</v>
      </c>
      <c r="C108">
        <v>0.28000000000000003</v>
      </c>
    </row>
    <row r="109" spans="1:3" x14ac:dyDescent="0.2">
      <c r="A109" s="1">
        <v>0.67478037037037042</v>
      </c>
      <c r="B109" s="2">
        <f t="shared" si="1"/>
        <v>1.109837962962601E-4</v>
      </c>
      <c r="C109">
        <v>0.28000000000000003</v>
      </c>
    </row>
    <row r="110" spans="1:3" x14ac:dyDescent="0.2">
      <c r="A110" s="1">
        <v>0.67478123842592597</v>
      </c>
      <c r="B110" s="2">
        <f t="shared" si="1"/>
        <v>1.1185185185180746E-4</v>
      </c>
      <c r="C110">
        <v>0.28000000000000003</v>
      </c>
    </row>
    <row r="111" spans="1:3" x14ac:dyDescent="0.2">
      <c r="A111" s="1">
        <v>0.67478202546296295</v>
      </c>
      <c r="B111" s="2">
        <f t="shared" si="1"/>
        <v>1.1263888888879414E-4</v>
      </c>
      <c r="C111">
        <v>0.28000000000000003</v>
      </c>
    </row>
    <row r="112" spans="1:3" x14ac:dyDescent="0.2">
      <c r="A112" s="1">
        <v>0.67478287037037044</v>
      </c>
      <c r="B112" s="2">
        <f t="shared" si="1"/>
        <v>1.1348379629627647E-4</v>
      </c>
      <c r="C112">
        <v>0.28000000000000003</v>
      </c>
    </row>
    <row r="113" spans="1:3" x14ac:dyDescent="0.2">
      <c r="A113" s="1">
        <v>0.67478409722222221</v>
      </c>
      <c r="B113" s="2">
        <f t="shared" si="1"/>
        <v>1.147106481480531E-4</v>
      </c>
      <c r="C113">
        <v>0.28000000000000003</v>
      </c>
    </row>
    <row r="114" spans="1:3" x14ac:dyDescent="0.2">
      <c r="A114" s="1">
        <v>0.67478537037037034</v>
      </c>
      <c r="B114" s="2">
        <f t="shared" si="1"/>
        <v>1.1598379629618183E-4</v>
      </c>
      <c r="C114">
        <v>0.28000000000000003</v>
      </c>
    </row>
    <row r="115" spans="1:3" x14ac:dyDescent="0.2">
      <c r="A115" s="1">
        <v>0.67478625000000003</v>
      </c>
      <c r="B115" s="2">
        <f t="shared" si="1"/>
        <v>1.1686342592587273E-4</v>
      </c>
      <c r="C115">
        <v>0.27</v>
      </c>
    </row>
    <row r="116" spans="1:3" x14ac:dyDescent="0.2">
      <c r="A116" s="1">
        <v>0.67478749999999998</v>
      </c>
      <c r="B116" s="2">
        <f t="shared" si="1"/>
        <v>1.1811342592582541E-4</v>
      </c>
      <c r="C116">
        <v>0.27</v>
      </c>
    </row>
    <row r="117" spans="1:3" x14ac:dyDescent="0.2">
      <c r="A117" s="1">
        <v>0.67478832175925929</v>
      </c>
      <c r="B117" s="2">
        <f t="shared" si="1"/>
        <v>1.1893518518513169E-4</v>
      </c>
      <c r="C117">
        <v>0.27</v>
      </c>
    </row>
    <row r="118" spans="1:3" x14ac:dyDescent="0.2">
      <c r="A118" s="1">
        <v>0.6747895601851851</v>
      </c>
      <c r="B118" s="2">
        <f t="shared" si="1"/>
        <v>1.2017361111094083E-4</v>
      </c>
      <c r="C118">
        <v>0.27</v>
      </c>
    </row>
    <row r="119" spans="1:3" x14ac:dyDescent="0.2">
      <c r="A119" s="1">
        <v>0.67479077546296296</v>
      </c>
      <c r="B119" s="2">
        <f t="shared" si="1"/>
        <v>1.2138888888879595E-4</v>
      </c>
      <c r="C119">
        <v>0.27</v>
      </c>
    </row>
    <row r="120" spans="1:3" x14ac:dyDescent="0.2">
      <c r="A120" s="1">
        <v>0.67479159722222226</v>
      </c>
      <c r="B120" s="2">
        <f t="shared" si="1"/>
        <v>1.2221064814810223E-4</v>
      </c>
      <c r="C120">
        <v>0.27</v>
      </c>
    </row>
    <row r="121" spans="1:3" x14ac:dyDescent="0.2">
      <c r="A121" s="1">
        <v>0.67479283564814818</v>
      </c>
      <c r="B121" s="2">
        <f t="shared" si="1"/>
        <v>1.2344907407402239E-4</v>
      </c>
      <c r="C121">
        <v>0.27</v>
      </c>
    </row>
    <row r="122" spans="1:3" x14ac:dyDescent="0.2">
      <c r="A122" s="1">
        <v>0.67479405092592593</v>
      </c>
      <c r="B122" s="2">
        <f t="shared" si="1"/>
        <v>1.246643518517665E-4</v>
      </c>
      <c r="C122">
        <v>0.27</v>
      </c>
    </row>
    <row r="123" spans="1:3" x14ac:dyDescent="0.2">
      <c r="A123" s="1">
        <v>0.67479487268518523</v>
      </c>
      <c r="B123" s="2">
        <f t="shared" si="1"/>
        <v>1.2548611111107277E-4</v>
      </c>
      <c r="C123">
        <v>0.27</v>
      </c>
    </row>
    <row r="124" spans="1:3" x14ac:dyDescent="0.2">
      <c r="A124" s="1">
        <v>0.67479611111111115</v>
      </c>
      <c r="B124" s="2">
        <f t="shared" si="1"/>
        <v>1.2672453703699293E-4</v>
      </c>
      <c r="C124">
        <v>0.27</v>
      </c>
    </row>
    <row r="125" spans="1:3" x14ac:dyDescent="0.2">
      <c r="A125" s="1">
        <v>0.67479734953703707</v>
      </c>
      <c r="B125" s="2">
        <f t="shared" si="1"/>
        <v>1.279629629629131E-4</v>
      </c>
      <c r="C125">
        <v>0.27</v>
      </c>
    </row>
    <row r="126" spans="1:3" x14ac:dyDescent="0.2">
      <c r="A126" s="1">
        <v>0.67479857638888896</v>
      </c>
      <c r="B126" s="2">
        <f t="shared" si="1"/>
        <v>1.2918981481480074E-4</v>
      </c>
      <c r="C126">
        <v>0.27</v>
      </c>
    </row>
    <row r="127" spans="1:3" x14ac:dyDescent="0.2">
      <c r="A127" s="1">
        <v>0.67479944444444451</v>
      </c>
      <c r="B127" s="2">
        <f t="shared" si="1"/>
        <v>1.3005787037034811E-4</v>
      </c>
      <c r="C127">
        <v>0.27</v>
      </c>
    </row>
    <row r="128" spans="1:3" x14ac:dyDescent="0.2">
      <c r="A128" s="1">
        <v>0.67479986111111112</v>
      </c>
      <c r="B128" s="2">
        <f t="shared" si="1"/>
        <v>1.3047453703696199E-4</v>
      </c>
      <c r="C128">
        <v>0.27</v>
      </c>
    </row>
    <row r="129" spans="1:3" x14ac:dyDescent="0.2">
      <c r="A129" s="1">
        <v>0.67480108796296301</v>
      </c>
      <c r="B129" s="2">
        <f t="shared" si="1"/>
        <v>1.3170138888884964E-4</v>
      </c>
      <c r="C129">
        <v>0.25</v>
      </c>
    </row>
    <row r="130" spans="1:3" x14ac:dyDescent="0.2">
      <c r="A130" s="1">
        <v>0.67480232638888893</v>
      </c>
      <c r="B130" s="2">
        <f t="shared" si="1"/>
        <v>1.329398148147698E-4</v>
      </c>
      <c r="C130">
        <v>0.24</v>
      </c>
    </row>
    <row r="131" spans="1:3" x14ac:dyDescent="0.2">
      <c r="A131" s="1">
        <v>0.67480318287037033</v>
      </c>
      <c r="B131" s="2">
        <f t="shared" si="1"/>
        <v>1.3379629629617362E-4</v>
      </c>
      <c r="C131">
        <v>0.22</v>
      </c>
    </row>
    <row r="132" spans="1:3" x14ac:dyDescent="0.2">
      <c r="A132" s="1">
        <v>0.67480449074074078</v>
      </c>
      <c r="B132" s="2">
        <f t="shared" si="1"/>
        <v>1.3510416666662195E-4</v>
      </c>
      <c r="C132">
        <v>0.2</v>
      </c>
    </row>
    <row r="133" spans="1:3" x14ac:dyDescent="0.2">
      <c r="A133" s="1">
        <v>0.67480530092592594</v>
      </c>
      <c r="B133" s="2">
        <f t="shared" si="1"/>
        <v>1.3591435185178469E-4</v>
      </c>
      <c r="C133">
        <v>0.19</v>
      </c>
    </row>
    <row r="134" spans="1:3" x14ac:dyDescent="0.2">
      <c r="A134" s="1">
        <v>0.67480660879629628</v>
      </c>
      <c r="B134" s="2">
        <f t="shared" si="1"/>
        <v>1.3722222222212199E-4</v>
      </c>
      <c r="C134">
        <v>0.17</v>
      </c>
    </row>
    <row r="135" spans="1:3" x14ac:dyDescent="0.2">
      <c r="A135" s="1">
        <v>0.67480787037037038</v>
      </c>
      <c r="B135" s="2">
        <f t="shared" ref="B135:B198" si="2">A135-$A$5</f>
        <v>1.3848379629621821E-4</v>
      </c>
      <c r="C135">
        <v>0.15</v>
      </c>
    </row>
    <row r="136" spans="1:3" x14ac:dyDescent="0.2">
      <c r="A136" s="1">
        <v>0.67480871527777786</v>
      </c>
      <c r="B136" s="2">
        <f t="shared" si="2"/>
        <v>1.3932870370370054E-4</v>
      </c>
      <c r="C136">
        <v>0.14000000000000001</v>
      </c>
    </row>
    <row r="137" spans="1:3" x14ac:dyDescent="0.2">
      <c r="A137" s="1">
        <v>0.67480997685185196</v>
      </c>
      <c r="B137" s="2">
        <f t="shared" si="2"/>
        <v>1.4059027777779676E-4</v>
      </c>
      <c r="C137">
        <v>0.12</v>
      </c>
    </row>
    <row r="138" spans="1:3" x14ac:dyDescent="0.2">
      <c r="A138" s="1">
        <v>0.67481118055555556</v>
      </c>
      <c r="B138" s="2">
        <f t="shared" si="2"/>
        <v>1.4179398148139732E-4</v>
      </c>
      <c r="C138">
        <v>0.1</v>
      </c>
    </row>
    <row r="139" spans="1:3" x14ac:dyDescent="0.2">
      <c r="A139" s="1">
        <v>0.67481202546296293</v>
      </c>
      <c r="B139" s="2">
        <f t="shared" si="2"/>
        <v>1.4263888888876863E-4</v>
      </c>
      <c r="C139">
        <v>0.08</v>
      </c>
    </row>
    <row r="140" spans="1:3" x14ac:dyDescent="0.2">
      <c r="A140" s="1">
        <v>0.67481328703703702</v>
      </c>
      <c r="B140" s="2">
        <f t="shared" si="2"/>
        <v>1.4390046296286485E-4</v>
      </c>
      <c r="C140">
        <v>7.0000000000000007E-2</v>
      </c>
    </row>
    <row r="141" spans="1:3" x14ac:dyDescent="0.2">
      <c r="A141" s="1">
        <v>0.6748141319444444</v>
      </c>
      <c r="B141" s="2">
        <f t="shared" si="2"/>
        <v>1.4474537037023616E-4</v>
      </c>
      <c r="C141">
        <v>0.05</v>
      </c>
    </row>
    <row r="142" spans="1:3" x14ac:dyDescent="0.2">
      <c r="A142" s="1">
        <v>0.67481537037037043</v>
      </c>
      <c r="B142" s="2">
        <f t="shared" si="2"/>
        <v>1.4598379629626734E-4</v>
      </c>
      <c r="C142">
        <v>0.03</v>
      </c>
    </row>
    <row r="143" spans="1:3" x14ac:dyDescent="0.2">
      <c r="A143" s="1">
        <v>0.67481658564814817</v>
      </c>
      <c r="B143" s="2">
        <f t="shared" si="2"/>
        <v>1.4719907407401145E-4</v>
      </c>
      <c r="C143">
        <v>0.02</v>
      </c>
    </row>
    <row r="144" spans="1:3" x14ac:dyDescent="0.2">
      <c r="A144" s="1">
        <v>0.67481744212962969</v>
      </c>
      <c r="B144" s="2">
        <f t="shared" si="2"/>
        <v>1.480555555555263E-4</v>
      </c>
      <c r="C144">
        <v>0</v>
      </c>
    </row>
    <row r="145" spans="1:3" x14ac:dyDescent="0.2">
      <c r="A145" s="1">
        <v>0.67481829861111109</v>
      </c>
      <c r="B145" s="2">
        <f t="shared" si="2"/>
        <v>1.4891203703693012E-4</v>
      </c>
      <c r="C145">
        <v>0</v>
      </c>
    </row>
    <row r="146" spans="1:3" x14ac:dyDescent="0.2">
      <c r="A146" s="1">
        <v>0.6748191203703704</v>
      </c>
      <c r="B146" s="2">
        <f t="shared" si="2"/>
        <v>1.497337962962364E-4</v>
      </c>
      <c r="C146">
        <v>0</v>
      </c>
    </row>
    <row r="147" spans="1:3" x14ac:dyDescent="0.2">
      <c r="A147" s="1">
        <v>0.67482034722222217</v>
      </c>
      <c r="B147" s="2">
        <f t="shared" si="2"/>
        <v>1.5096064814801302E-4</v>
      </c>
      <c r="C147">
        <v>-0.01</v>
      </c>
    </row>
    <row r="148" spans="1:3" x14ac:dyDescent="0.2">
      <c r="A148" s="1">
        <v>0.67482159722222212</v>
      </c>
      <c r="B148" s="2">
        <f t="shared" si="2"/>
        <v>1.522106481479657E-4</v>
      </c>
      <c r="C148">
        <v>-0.01</v>
      </c>
    </row>
    <row r="149" spans="1:3" x14ac:dyDescent="0.2">
      <c r="A149" s="1">
        <v>0.67482246527777778</v>
      </c>
      <c r="B149" s="2">
        <f t="shared" si="2"/>
        <v>1.5307870370362409E-4</v>
      </c>
      <c r="C149">
        <v>-0.01</v>
      </c>
    </row>
    <row r="150" spans="1:3" x14ac:dyDescent="0.2">
      <c r="A150" s="1">
        <v>0.67482373842592602</v>
      </c>
      <c r="B150" s="2">
        <f t="shared" si="2"/>
        <v>1.5435185185186384E-4</v>
      </c>
      <c r="C150">
        <v>-0.01</v>
      </c>
    </row>
    <row r="151" spans="1:3" x14ac:dyDescent="0.2">
      <c r="A151" s="1">
        <v>0.67482460648148146</v>
      </c>
      <c r="B151" s="2">
        <f t="shared" si="2"/>
        <v>1.5521990740730018E-4</v>
      </c>
      <c r="C151">
        <v>-0.01</v>
      </c>
    </row>
    <row r="152" spans="1:3" x14ac:dyDescent="0.2">
      <c r="A152" s="1">
        <v>0.67482579861111114</v>
      </c>
      <c r="B152" s="2">
        <f t="shared" si="2"/>
        <v>1.5641203703697926E-4</v>
      </c>
      <c r="C152">
        <v>-0.01</v>
      </c>
    </row>
    <row r="153" spans="1:3" x14ac:dyDescent="0.2">
      <c r="A153" s="1">
        <v>0.67482709490740744</v>
      </c>
      <c r="B153" s="2">
        <f t="shared" si="2"/>
        <v>1.5770833333328405E-4</v>
      </c>
      <c r="C153">
        <v>-0.01</v>
      </c>
    </row>
    <row r="154" spans="1:3" x14ac:dyDescent="0.2">
      <c r="A154" s="1">
        <v>0.67482796296296288</v>
      </c>
      <c r="B154" s="2">
        <f t="shared" si="2"/>
        <v>1.5857638888872039E-4</v>
      </c>
      <c r="C154">
        <v>-0.01</v>
      </c>
    </row>
    <row r="155" spans="1:3" x14ac:dyDescent="0.2">
      <c r="A155" s="1">
        <v>0.67482920138888891</v>
      </c>
      <c r="B155" s="2">
        <f t="shared" si="2"/>
        <v>1.5981481481475157E-4</v>
      </c>
      <c r="C155">
        <v>-0.01</v>
      </c>
    </row>
    <row r="156" spans="1:3" x14ac:dyDescent="0.2">
      <c r="A156" s="1">
        <v>0.67483000000000004</v>
      </c>
      <c r="B156" s="2">
        <f t="shared" si="2"/>
        <v>1.6061342592588179E-4</v>
      </c>
      <c r="C156">
        <v>-0.01</v>
      </c>
    </row>
    <row r="157" spans="1:3" x14ac:dyDescent="0.2">
      <c r="A157" s="1">
        <v>0.67483128472222231</v>
      </c>
      <c r="B157" s="2">
        <f t="shared" si="2"/>
        <v>1.6189814814815406E-4</v>
      </c>
      <c r="C157">
        <v>-0.01</v>
      </c>
    </row>
    <row r="158" spans="1:3" x14ac:dyDescent="0.2">
      <c r="A158" s="1">
        <v>0.67483255787037033</v>
      </c>
      <c r="B158" s="2">
        <f t="shared" si="2"/>
        <v>1.6317129629617177E-4</v>
      </c>
      <c r="C158">
        <v>-0.01</v>
      </c>
    </row>
    <row r="159" spans="1:3" x14ac:dyDescent="0.2">
      <c r="A159" s="1">
        <v>0.67483334490740743</v>
      </c>
      <c r="B159" s="2">
        <f t="shared" si="2"/>
        <v>1.6395833333326948E-4</v>
      </c>
      <c r="C159">
        <v>-0.01</v>
      </c>
    </row>
    <row r="160" spans="1:3" x14ac:dyDescent="0.2">
      <c r="A160" s="1">
        <v>0.67483457175925921</v>
      </c>
      <c r="B160" s="2">
        <f t="shared" si="2"/>
        <v>1.651851851850461E-4</v>
      </c>
      <c r="C160">
        <v>-0.01</v>
      </c>
    </row>
    <row r="161" spans="1:3" x14ac:dyDescent="0.2">
      <c r="A161" s="1">
        <v>0.6748358333333333</v>
      </c>
      <c r="B161" s="2">
        <f t="shared" si="2"/>
        <v>1.6644675925914232E-4</v>
      </c>
      <c r="C161">
        <v>-0.01</v>
      </c>
    </row>
    <row r="162" spans="1:3" x14ac:dyDescent="0.2">
      <c r="A162" s="1">
        <v>0.67483626157407406</v>
      </c>
      <c r="B162" s="2">
        <f t="shared" si="2"/>
        <v>1.6687499999989974E-4</v>
      </c>
      <c r="C162">
        <v>-0.01</v>
      </c>
    </row>
    <row r="163" spans="1:3" x14ac:dyDescent="0.2">
      <c r="A163" s="1">
        <v>0.67483753472222219</v>
      </c>
      <c r="B163" s="2">
        <f t="shared" si="2"/>
        <v>1.6814814814802848E-4</v>
      </c>
      <c r="C163">
        <v>-0.01</v>
      </c>
    </row>
    <row r="164" spans="1:3" x14ac:dyDescent="0.2">
      <c r="A164" s="1">
        <v>0.67483839120370381</v>
      </c>
      <c r="B164" s="2">
        <f t="shared" si="2"/>
        <v>1.6900462962965435E-4</v>
      </c>
      <c r="C164">
        <v>-0.01</v>
      </c>
    </row>
    <row r="165" spans="1:3" x14ac:dyDescent="0.2">
      <c r="A165" s="1">
        <v>0.67483964120370377</v>
      </c>
      <c r="B165" s="2">
        <f t="shared" si="2"/>
        <v>1.7025462962960702E-4</v>
      </c>
      <c r="C165">
        <v>-0.01</v>
      </c>
    </row>
    <row r="166" spans="1:3" x14ac:dyDescent="0.2">
      <c r="A166" s="1">
        <v>0.67484043981481479</v>
      </c>
      <c r="B166" s="2">
        <f t="shared" si="2"/>
        <v>1.7105324074062622E-4</v>
      </c>
      <c r="C166">
        <v>-0.01</v>
      </c>
    </row>
    <row r="167" spans="1:3" x14ac:dyDescent="0.2">
      <c r="A167" s="1">
        <v>0.67484164351851861</v>
      </c>
      <c r="B167" s="2">
        <f t="shared" si="2"/>
        <v>1.7225694444444883E-4</v>
      </c>
      <c r="C167">
        <v>-0.01</v>
      </c>
    </row>
    <row r="168" spans="1:3" x14ac:dyDescent="0.2">
      <c r="A168" s="1">
        <v>0.67484290509259248</v>
      </c>
      <c r="B168" s="2">
        <f t="shared" si="2"/>
        <v>1.7351851851832301E-4</v>
      </c>
      <c r="C168">
        <v>-0.01</v>
      </c>
    </row>
    <row r="169" spans="1:3" x14ac:dyDescent="0.2">
      <c r="A169" s="1">
        <v>0.67484415509259266</v>
      </c>
      <c r="B169" s="2">
        <f t="shared" si="2"/>
        <v>1.7476851851849773E-4</v>
      </c>
      <c r="C169">
        <v>-0.01</v>
      </c>
    </row>
    <row r="170" spans="1:3" x14ac:dyDescent="0.2">
      <c r="A170" s="1">
        <v>0.67484500000000003</v>
      </c>
      <c r="B170" s="2">
        <f t="shared" si="2"/>
        <v>1.7561342592586904E-4</v>
      </c>
      <c r="C170">
        <v>-0.01</v>
      </c>
    </row>
    <row r="171" spans="1:3" x14ac:dyDescent="0.2">
      <c r="A171" s="1">
        <v>0.6748463194444444</v>
      </c>
      <c r="B171" s="2">
        <f t="shared" si="2"/>
        <v>1.7693287037023886E-4</v>
      </c>
      <c r="C171">
        <v>-0.01</v>
      </c>
    </row>
    <row r="172" spans="1:3" x14ac:dyDescent="0.2">
      <c r="A172" s="1">
        <v>0.67484715277777774</v>
      </c>
      <c r="B172" s="2">
        <f t="shared" si="2"/>
        <v>1.7776620370357765E-4</v>
      </c>
      <c r="C172">
        <v>-0.01</v>
      </c>
    </row>
    <row r="173" spans="1:3" x14ac:dyDescent="0.2">
      <c r="A173" s="1">
        <v>0.67484846064814807</v>
      </c>
      <c r="B173" s="2">
        <f t="shared" si="2"/>
        <v>1.7907407407391496E-4</v>
      </c>
      <c r="C173">
        <v>-0.01</v>
      </c>
    </row>
    <row r="174" spans="1:3" x14ac:dyDescent="0.2">
      <c r="A174" s="1">
        <v>0.67484932870370373</v>
      </c>
      <c r="B174" s="2">
        <f t="shared" si="2"/>
        <v>1.7994212962957334E-4</v>
      </c>
      <c r="C174">
        <v>-0.01</v>
      </c>
    </row>
    <row r="175" spans="1:3" x14ac:dyDescent="0.2">
      <c r="A175" s="1">
        <v>0.67485056712962965</v>
      </c>
      <c r="B175" s="2">
        <f t="shared" si="2"/>
        <v>1.8118055555549351E-4</v>
      </c>
      <c r="C175">
        <v>-0.01</v>
      </c>
    </row>
    <row r="176" spans="1:3" x14ac:dyDescent="0.2">
      <c r="A176" s="1">
        <v>0.67485142361111106</v>
      </c>
      <c r="B176" s="2">
        <f t="shared" si="2"/>
        <v>1.8203703703689733E-4</v>
      </c>
      <c r="C176">
        <v>-0.01</v>
      </c>
    </row>
    <row r="177" spans="1:3" x14ac:dyDescent="0.2">
      <c r="A177" s="1">
        <v>0.67485268518518515</v>
      </c>
      <c r="B177" s="2">
        <f t="shared" si="2"/>
        <v>1.8329861111099355E-4</v>
      </c>
      <c r="C177">
        <v>-0.01</v>
      </c>
    </row>
    <row r="178" spans="1:3" x14ac:dyDescent="0.2">
      <c r="A178" s="1">
        <v>0.67485391203703704</v>
      </c>
      <c r="B178" s="2">
        <f t="shared" si="2"/>
        <v>1.8452546296288119E-4</v>
      </c>
      <c r="C178">
        <v>-0.01</v>
      </c>
    </row>
    <row r="179" spans="1:3" x14ac:dyDescent="0.2">
      <c r="A179" s="1">
        <v>0.67485431712962962</v>
      </c>
      <c r="B179" s="2">
        <f t="shared" si="2"/>
        <v>1.8493055555546256E-4</v>
      </c>
      <c r="C179">
        <v>-0.01</v>
      </c>
    </row>
    <row r="180" spans="1:3" x14ac:dyDescent="0.2">
      <c r="A180" s="1">
        <v>0.67485559027777775</v>
      </c>
      <c r="B180" s="2">
        <f t="shared" si="2"/>
        <v>1.8620370370359129E-4</v>
      </c>
      <c r="C180">
        <v>-0.01</v>
      </c>
    </row>
    <row r="181" spans="1:3" x14ac:dyDescent="0.2">
      <c r="A181" s="1">
        <v>0.67485637731481474</v>
      </c>
      <c r="B181" s="2">
        <f t="shared" si="2"/>
        <v>1.8699074074057798E-4</v>
      </c>
      <c r="C181">
        <v>-0.01</v>
      </c>
    </row>
    <row r="182" spans="1:3" x14ac:dyDescent="0.2">
      <c r="A182" s="1">
        <v>0.67485767361111115</v>
      </c>
      <c r="B182" s="2">
        <f t="shared" si="2"/>
        <v>1.8828703703699379E-4</v>
      </c>
      <c r="C182">
        <v>-0.01</v>
      </c>
    </row>
    <row r="183" spans="1:3" x14ac:dyDescent="0.2">
      <c r="A183" s="1">
        <v>0.67485894675925928</v>
      </c>
      <c r="B183" s="2">
        <f t="shared" si="2"/>
        <v>1.8956018518512252E-4</v>
      </c>
      <c r="C183">
        <v>-0.01</v>
      </c>
    </row>
    <row r="184" spans="1:3" x14ac:dyDescent="0.2">
      <c r="A184" s="1">
        <v>0.67485975694444444</v>
      </c>
      <c r="B184" s="2">
        <f t="shared" si="2"/>
        <v>1.9037037037028526E-4</v>
      </c>
      <c r="C184">
        <v>-0.01</v>
      </c>
    </row>
    <row r="185" spans="1:3" x14ac:dyDescent="0.2">
      <c r="A185" s="1">
        <v>0.67486099537037036</v>
      </c>
      <c r="B185" s="2">
        <f t="shared" si="2"/>
        <v>1.9160879629620542E-4</v>
      </c>
      <c r="C185">
        <v>-0.01</v>
      </c>
    </row>
    <row r="186" spans="1:3" x14ac:dyDescent="0.2">
      <c r="A186" s="1">
        <v>0.67486228009259264</v>
      </c>
      <c r="B186" s="2">
        <f t="shared" si="2"/>
        <v>1.9289351851847769E-4</v>
      </c>
      <c r="C186">
        <v>-0.01</v>
      </c>
    </row>
    <row r="187" spans="1:3" x14ac:dyDescent="0.2">
      <c r="A187" s="1">
        <v>0.67486311342592586</v>
      </c>
      <c r="B187" s="2">
        <f t="shared" si="2"/>
        <v>1.9372685185170546E-4</v>
      </c>
      <c r="C187">
        <v>-0.01</v>
      </c>
    </row>
    <row r="188" spans="1:3" x14ac:dyDescent="0.2">
      <c r="A188" s="1">
        <v>0.67486440972222228</v>
      </c>
      <c r="B188" s="2">
        <f t="shared" si="2"/>
        <v>1.9502314814812127E-4</v>
      </c>
      <c r="C188">
        <v>-0.01</v>
      </c>
    </row>
    <row r="189" spans="1:3" x14ac:dyDescent="0.2">
      <c r="A189" s="1">
        <v>0.67486524305555562</v>
      </c>
      <c r="B189" s="2">
        <f t="shared" si="2"/>
        <v>1.9585648148146007E-4</v>
      </c>
      <c r="C189">
        <v>-0.01</v>
      </c>
    </row>
    <row r="190" spans="1:3" x14ac:dyDescent="0.2">
      <c r="A190" s="1">
        <v>0.67486649305555557</v>
      </c>
      <c r="B190" s="2">
        <f t="shared" si="2"/>
        <v>1.9710648148141274E-4</v>
      </c>
      <c r="C190">
        <v>-0.01</v>
      </c>
    </row>
    <row r="191" spans="1:3" x14ac:dyDescent="0.2">
      <c r="A191" s="1">
        <v>0.67486733796296294</v>
      </c>
      <c r="B191" s="2">
        <f t="shared" si="2"/>
        <v>1.9795138888878405E-4</v>
      </c>
      <c r="C191">
        <v>-0.01</v>
      </c>
    </row>
    <row r="192" spans="1:3" x14ac:dyDescent="0.2">
      <c r="A192" s="1">
        <v>0.67486859953703704</v>
      </c>
      <c r="B192" s="2">
        <f t="shared" si="2"/>
        <v>1.9921296296288027E-4</v>
      </c>
      <c r="C192">
        <v>-0.01</v>
      </c>
    </row>
    <row r="193" spans="1:3" x14ac:dyDescent="0.2">
      <c r="A193" s="1">
        <v>0.67486980324074075</v>
      </c>
      <c r="B193" s="2">
        <f t="shared" si="2"/>
        <v>2.0041666666659186E-4</v>
      </c>
      <c r="C193">
        <v>-0.01</v>
      </c>
    </row>
    <row r="194" spans="1:3" x14ac:dyDescent="0.2">
      <c r="A194" s="1">
        <v>0.67487068287037033</v>
      </c>
      <c r="B194" s="2">
        <f t="shared" si="2"/>
        <v>2.0129629629617174E-4</v>
      </c>
      <c r="C194">
        <v>-0.01</v>
      </c>
    </row>
    <row r="195" spans="1:3" x14ac:dyDescent="0.2">
      <c r="A195" s="1">
        <v>0.67487189814814819</v>
      </c>
      <c r="B195" s="2">
        <f t="shared" si="2"/>
        <v>2.0251157407402687E-4</v>
      </c>
      <c r="C195">
        <v>-0.01</v>
      </c>
    </row>
    <row r="196" spans="1:3" x14ac:dyDescent="0.2">
      <c r="A196" s="1">
        <v>0.67487320601851852</v>
      </c>
      <c r="B196" s="2">
        <f t="shared" si="2"/>
        <v>2.0381944444436417E-4</v>
      </c>
      <c r="C196">
        <v>-0.01</v>
      </c>
    </row>
    <row r="197" spans="1:3" x14ac:dyDescent="0.2">
      <c r="A197" s="1">
        <v>0.67487363425925928</v>
      </c>
      <c r="B197" s="2">
        <f t="shared" si="2"/>
        <v>2.042476851851216E-4</v>
      </c>
      <c r="C197">
        <v>-0.01</v>
      </c>
    </row>
    <row r="198" spans="1:3" x14ac:dyDescent="0.2">
      <c r="A198" s="1">
        <v>0.67487490740740741</v>
      </c>
      <c r="B198" s="2">
        <f t="shared" si="2"/>
        <v>2.0552083333325033E-4</v>
      </c>
      <c r="C198">
        <v>-0.01</v>
      </c>
    </row>
    <row r="199" spans="1:3" x14ac:dyDescent="0.2">
      <c r="A199" s="1">
        <v>0.67487575231481489</v>
      </c>
      <c r="B199" s="2">
        <f t="shared" ref="B199:B262" si="3">A199-$A$5</f>
        <v>2.0636574074073266E-4</v>
      </c>
      <c r="C199">
        <v>-0.01</v>
      </c>
    </row>
    <row r="200" spans="1:3" x14ac:dyDescent="0.2">
      <c r="A200" s="1">
        <v>0.67487704861111109</v>
      </c>
      <c r="B200" s="2">
        <f t="shared" si="3"/>
        <v>2.0766203703692643E-4</v>
      </c>
      <c r="C200">
        <v>-0.01</v>
      </c>
    </row>
    <row r="201" spans="1:3" x14ac:dyDescent="0.2">
      <c r="A201" s="1">
        <v>0.67487789351851857</v>
      </c>
      <c r="B201" s="2">
        <f t="shared" si="3"/>
        <v>2.0850694444440876E-4</v>
      </c>
      <c r="C201">
        <v>-0.01</v>
      </c>
    </row>
    <row r="202" spans="1:3" x14ac:dyDescent="0.2">
      <c r="A202" s="1">
        <v>0.67487913194444449</v>
      </c>
      <c r="B202" s="2">
        <f t="shared" si="3"/>
        <v>2.0974537037032892E-4</v>
      </c>
      <c r="C202">
        <v>-0.01</v>
      </c>
    </row>
    <row r="203" spans="1:3" x14ac:dyDescent="0.2">
      <c r="A203" s="1">
        <v>0.67487997685185175</v>
      </c>
      <c r="B203" s="2">
        <f t="shared" si="3"/>
        <v>2.1059027777758921E-4</v>
      </c>
      <c r="C203">
        <v>-0.01</v>
      </c>
    </row>
    <row r="204" spans="1:3" x14ac:dyDescent="0.2">
      <c r="A204" s="1">
        <v>0.67488116898148143</v>
      </c>
      <c r="B204" s="2">
        <f t="shared" si="3"/>
        <v>2.1178240740726828E-4</v>
      </c>
      <c r="C204">
        <v>-0.01</v>
      </c>
    </row>
    <row r="205" spans="1:3" x14ac:dyDescent="0.2">
      <c r="A205" s="1">
        <v>0.67488246527777784</v>
      </c>
      <c r="B205" s="2">
        <f t="shared" si="3"/>
        <v>2.1307870370368409E-4</v>
      </c>
      <c r="C205">
        <v>-0.01</v>
      </c>
    </row>
    <row r="206" spans="1:3" x14ac:dyDescent="0.2">
      <c r="A206" s="1">
        <v>0.6748833101851851</v>
      </c>
      <c r="B206" s="2">
        <f t="shared" si="3"/>
        <v>2.1392361111094438E-4</v>
      </c>
      <c r="C206">
        <v>-0.01</v>
      </c>
    </row>
    <row r="207" spans="1:3" x14ac:dyDescent="0.2">
      <c r="A207" s="1">
        <v>0.67488458333333334</v>
      </c>
      <c r="B207" s="2">
        <f t="shared" si="3"/>
        <v>2.1519675925918413E-4</v>
      </c>
      <c r="C207">
        <v>-0.01</v>
      </c>
    </row>
    <row r="208" spans="1:3" x14ac:dyDescent="0.2">
      <c r="A208" s="1">
        <v>0.67488586805555562</v>
      </c>
      <c r="B208" s="2">
        <f t="shared" si="3"/>
        <v>2.1648148148145641E-4</v>
      </c>
      <c r="C208">
        <v>-0.01</v>
      </c>
    </row>
    <row r="209" spans="1:3" x14ac:dyDescent="0.2">
      <c r="A209" s="1">
        <v>0.67488670138888895</v>
      </c>
      <c r="B209" s="2">
        <f t="shared" si="3"/>
        <v>2.173148148147952E-4</v>
      </c>
      <c r="C209">
        <v>-0.01</v>
      </c>
    </row>
    <row r="210" spans="1:3" x14ac:dyDescent="0.2">
      <c r="A210" s="1">
        <v>0.67488796296296305</v>
      </c>
      <c r="B210" s="2">
        <f t="shared" si="3"/>
        <v>2.1857638888889142E-4</v>
      </c>
      <c r="C210">
        <v>-0.01</v>
      </c>
    </row>
    <row r="211" spans="1:3" x14ac:dyDescent="0.2">
      <c r="A211" s="1">
        <v>0.67488877314814821</v>
      </c>
      <c r="B211" s="2">
        <f t="shared" si="3"/>
        <v>2.1938657407405415E-4</v>
      </c>
      <c r="C211">
        <v>-0.01</v>
      </c>
    </row>
    <row r="212" spans="1:3" x14ac:dyDescent="0.2">
      <c r="A212" s="1">
        <v>0.67489005787037037</v>
      </c>
      <c r="B212" s="2">
        <f t="shared" si="3"/>
        <v>2.206712962962154E-4</v>
      </c>
      <c r="C212">
        <v>-0.01</v>
      </c>
    </row>
    <row r="213" spans="1:3" x14ac:dyDescent="0.2">
      <c r="A213" s="1">
        <v>0.67489134259259265</v>
      </c>
      <c r="B213" s="2">
        <f t="shared" si="3"/>
        <v>2.2195601851848767E-4</v>
      </c>
      <c r="C213">
        <v>-0.01</v>
      </c>
    </row>
    <row r="214" spans="1:3" x14ac:dyDescent="0.2">
      <c r="A214" s="1">
        <v>0.67489175925925926</v>
      </c>
      <c r="B214" s="2">
        <f t="shared" si="3"/>
        <v>2.2237268518510156E-4</v>
      </c>
      <c r="C214">
        <v>-0.01</v>
      </c>
    </row>
    <row r="215" spans="1:3" x14ac:dyDescent="0.2">
      <c r="A215" s="1">
        <v>0.67489262731481492</v>
      </c>
      <c r="B215" s="2">
        <f t="shared" si="3"/>
        <v>2.2324074074075995E-4</v>
      </c>
      <c r="C215">
        <v>-0.01</v>
      </c>
    </row>
    <row r="216" spans="1:3" x14ac:dyDescent="0.2">
      <c r="A216" s="1">
        <v>0.67489387731481487</v>
      </c>
      <c r="B216" s="2">
        <f t="shared" si="3"/>
        <v>2.2449074074071262E-4</v>
      </c>
      <c r="C216">
        <v>0</v>
      </c>
    </row>
    <row r="217" spans="1:3" x14ac:dyDescent="0.2">
      <c r="A217" s="1">
        <v>0.67489508101851847</v>
      </c>
      <c r="B217" s="2">
        <f t="shared" si="3"/>
        <v>2.2569444444431319E-4</v>
      </c>
      <c r="C217">
        <v>0</v>
      </c>
    </row>
    <row r="218" spans="1:3" x14ac:dyDescent="0.2">
      <c r="A218" s="1">
        <v>0.67489587962962971</v>
      </c>
      <c r="B218" s="2">
        <f t="shared" si="3"/>
        <v>2.2649305555555443E-4</v>
      </c>
      <c r="C218">
        <v>0</v>
      </c>
    </row>
    <row r="219" spans="1:3" x14ac:dyDescent="0.2">
      <c r="A219" s="1">
        <v>0.67489712962962967</v>
      </c>
      <c r="B219" s="2">
        <f t="shared" si="3"/>
        <v>2.2774305555550711E-4</v>
      </c>
      <c r="C219">
        <v>0</v>
      </c>
    </row>
    <row r="220" spans="1:3" x14ac:dyDescent="0.2">
      <c r="A220" s="1">
        <v>0.67489836805555559</v>
      </c>
      <c r="B220" s="2">
        <f t="shared" si="3"/>
        <v>2.2898148148142727E-4</v>
      </c>
      <c r="C220">
        <v>0</v>
      </c>
    </row>
    <row r="221" spans="1:3" x14ac:dyDescent="0.2">
      <c r="A221" s="1">
        <v>0.67489923611111113</v>
      </c>
      <c r="B221" s="2">
        <f t="shared" si="3"/>
        <v>2.2984953703697464E-4</v>
      </c>
      <c r="C221">
        <v>0</v>
      </c>
    </row>
    <row r="222" spans="1:3" x14ac:dyDescent="0.2">
      <c r="A222" s="1">
        <v>0.67490048611111109</v>
      </c>
      <c r="B222" s="2">
        <f t="shared" si="3"/>
        <v>2.3109953703692732E-4</v>
      </c>
      <c r="C222">
        <v>0</v>
      </c>
    </row>
    <row r="223" spans="1:3" x14ac:dyDescent="0.2">
      <c r="A223" s="1">
        <v>0.67490171296296297</v>
      </c>
      <c r="B223" s="2">
        <f t="shared" si="3"/>
        <v>2.3232638888881496E-4</v>
      </c>
      <c r="C223">
        <v>0</v>
      </c>
    </row>
    <row r="224" spans="1:3" x14ac:dyDescent="0.2">
      <c r="A224" s="1">
        <v>0.67490258101851852</v>
      </c>
      <c r="B224" s="2">
        <f t="shared" si="3"/>
        <v>2.3319444444436233E-4</v>
      </c>
      <c r="C224">
        <v>0</v>
      </c>
    </row>
    <row r="225" spans="1:3" x14ac:dyDescent="0.2">
      <c r="A225" s="1">
        <v>0.67490388888888886</v>
      </c>
      <c r="B225" s="2">
        <f t="shared" si="3"/>
        <v>2.3450231481469963E-4</v>
      </c>
      <c r="C225">
        <v>0</v>
      </c>
    </row>
    <row r="226" spans="1:3" x14ac:dyDescent="0.2">
      <c r="A226" s="1">
        <v>0.67490474537037037</v>
      </c>
      <c r="B226" s="2">
        <f t="shared" si="3"/>
        <v>2.3535879629621448E-4</v>
      </c>
      <c r="C226">
        <v>0</v>
      </c>
    </row>
    <row r="227" spans="1:3" x14ac:dyDescent="0.2">
      <c r="A227" s="1">
        <v>0.67490598379629629</v>
      </c>
      <c r="B227" s="2">
        <f t="shared" si="3"/>
        <v>2.3659722222213464E-4</v>
      </c>
      <c r="C227">
        <v>0</v>
      </c>
    </row>
    <row r="228" spans="1:3" x14ac:dyDescent="0.2">
      <c r="A228" s="1">
        <v>0.67490722222222221</v>
      </c>
      <c r="B228" s="2">
        <f t="shared" si="3"/>
        <v>2.378356481480548E-4</v>
      </c>
      <c r="C228">
        <v>0</v>
      </c>
    </row>
    <row r="229" spans="1:3" x14ac:dyDescent="0.2">
      <c r="A229" s="1">
        <v>0.67490799768518517</v>
      </c>
      <c r="B229" s="2">
        <f t="shared" si="3"/>
        <v>2.3861111111100897E-4</v>
      </c>
      <c r="C229">
        <v>0</v>
      </c>
    </row>
    <row r="230" spans="1:3" x14ac:dyDescent="0.2">
      <c r="A230" s="1">
        <v>0.67490922453703706</v>
      </c>
      <c r="B230" s="2">
        <f t="shared" si="3"/>
        <v>2.3983796296289661E-4</v>
      </c>
      <c r="C230">
        <v>0</v>
      </c>
    </row>
    <row r="231" spans="1:3" x14ac:dyDescent="0.2">
      <c r="A231" s="1">
        <v>0.67491002314814807</v>
      </c>
      <c r="B231" s="2">
        <f t="shared" si="3"/>
        <v>2.4063657407391581E-4</v>
      </c>
      <c r="C231">
        <v>0</v>
      </c>
    </row>
    <row r="232" spans="1:3" x14ac:dyDescent="0.2">
      <c r="A232" s="1">
        <v>0.67491089120370373</v>
      </c>
      <c r="B232" s="2">
        <f t="shared" si="3"/>
        <v>2.415046296295742E-4</v>
      </c>
      <c r="C232">
        <v>0</v>
      </c>
    </row>
    <row r="233" spans="1:3" x14ac:dyDescent="0.2">
      <c r="A233" s="1">
        <v>0.67491216435185175</v>
      </c>
      <c r="B233" s="2">
        <f t="shared" si="3"/>
        <v>2.4277777777759191E-4</v>
      </c>
      <c r="C233">
        <v>0</v>
      </c>
    </row>
    <row r="234" spans="1:3" x14ac:dyDescent="0.2">
      <c r="A234" s="1">
        <v>0.67491302083333338</v>
      </c>
      <c r="B234" s="2">
        <f t="shared" si="3"/>
        <v>2.4363425925921778E-4</v>
      </c>
      <c r="C234">
        <v>0</v>
      </c>
    </row>
    <row r="235" spans="1:3" x14ac:dyDescent="0.2">
      <c r="A235" s="1">
        <v>0.67491432870370371</v>
      </c>
      <c r="B235" s="2">
        <f t="shared" si="3"/>
        <v>2.4494212962955508E-4</v>
      </c>
      <c r="C235">
        <v>0</v>
      </c>
    </row>
    <row r="236" spans="1:3" x14ac:dyDescent="0.2">
      <c r="A236" s="1">
        <v>0.67491516203703705</v>
      </c>
      <c r="B236" s="2">
        <f t="shared" si="3"/>
        <v>2.4577546296289388E-4</v>
      </c>
      <c r="C236">
        <v>0</v>
      </c>
    </row>
    <row r="237" spans="1:3" x14ac:dyDescent="0.2">
      <c r="A237" s="1">
        <v>0.67491640046296297</v>
      </c>
      <c r="B237" s="2">
        <f t="shared" si="3"/>
        <v>2.4701388888881404E-4</v>
      </c>
      <c r="C237">
        <v>0</v>
      </c>
    </row>
    <row r="238" spans="1:3" x14ac:dyDescent="0.2">
      <c r="A238" s="1">
        <v>0.67491766203703707</v>
      </c>
      <c r="B238" s="2">
        <f t="shared" si="3"/>
        <v>2.4827546296291025E-4</v>
      </c>
      <c r="C238">
        <v>0</v>
      </c>
    </row>
    <row r="239" spans="1:3" x14ac:dyDescent="0.2">
      <c r="A239" s="1">
        <v>0.67491848379629626</v>
      </c>
      <c r="B239" s="2">
        <f t="shared" si="3"/>
        <v>2.4909722222210551E-4</v>
      </c>
      <c r="C239">
        <v>0</v>
      </c>
    </row>
    <row r="240" spans="1:3" x14ac:dyDescent="0.2">
      <c r="A240" s="1">
        <v>0.67491978009259268</v>
      </c>
      <c r="B240" s="2">
        <f t="shared" si="3"/>
        <v>2.5039351851852132E-4</v>
      </c>
      <c r="C240">
        <v>0</v>
      </c>
    </row>
    <row r="241" spans="1:3" x14ac:dyDescent="0.2">
      <c r="A241" s="1">
        <v>0.67492060185185176</v>
      </c>
      <c r="B241" s="2">
        <f t="shared" si="3"/>
        <v>2.5121527777760555E-4</v>
      </c>
      <c r="C241">
        <v>0</v>
      </c>
    </row>
    <row r="242" spans="1:3" x14ac:dyDescent="0.2">
      <c r="A242" s="1">
        <v>0.67492185185185194</v>
      </c>
      <c r="B242" s="2">
        <f t="shared" si="3"/>
        <v>2.5246527777778027E-4</v>
      </c>
      <c r="C242">
        <v>0</v>
      </c>
    </row>
    <row r="243" spans="1:3" x14ac:dyDescent="0.2">
      <c r="A243" s="1">
        <v>0.67492306712962957</v>
      </c>
      <c r="B243" s="2">
        <f t="shared" si="3"/>
        <v>2.5368055555541336E-4</v>
      </c>
      <c r="C243">
        <v>0</v>
      </c>
    </row>
    <row r="244" spans="1:3" x14ac:dyDescent="0.2">
      <c r="A244" s="1">
        <v>0.67492391203703705</v>
      </c>
      <c r="B244" s="2">
        <f t="shared" si="3"/>
        <v>2.5452546296289569E-4</v>
      </c>
      <c r="C244">
        <v>0</v>
      </c>
    </row>
    <row r="245" spans="1:3" x14ac:dyDescent="0.2">
      <c r="A245" s="1">
        <v>0.67492519675925922</v>
      </c>
      <c r="B245" s="2">
        <f t="shared" si="3"/>
        <v>2.5581018518505694E-4</v>
      </c>
      <c r="C245">
        <v>0</v>
      </c>
    </row>
    <row r="246" spans="1:3" x14ac:dyDescent="0.2">
      <c r="A246" s="1">
        <v>0.67492648148148149</v>
      </c>
      <c r="B246" s="2">
        <f t="shared" si="3"/>
        <v>2.5709490740732921E-4</v>
      </c>
      <c r="C246">
        <v>0</v>
      </c>
    </row>
    <row r="247" spans="1:3" x14ac:dyDescent="0.2">
      <c r="A247" s="1">
        <v>0.67492734953703704</v>
      </c>
      <c r="B247" s="2">
        <f t="shared" si="3"/>
        <v>2.5796296296287657E-4</v>
      </c>
      <c r="C247">
        <v>0</v>
      </c>
    </row>
    <row r="248" spans="1:3" x14ac:dyDescent="0.2">
      <c r="A248" s="1">
        <v>0.67492775462962962</v>
      </c>
      <c r="B248" s="2">
        <f t="shared" si="3"/>
        <v>2.5836805555545794E-4</v>
      </c>
      <c r="C248">
        <v>0</v>
      </c>
    </row>
    <row r="249" spans="1:3" x14ac:dyDescent="0.2">
      <c r="A249" s="1">
        <v>0.67492903935185178</v>
      </c>
      <c r="B249" s="2">
        <f t="shared" si="3"/>
        <v>2.5965277777761919E-4</v>
      </c>
      <c r="C249">
        <v>0</v>
      </c>
    </row>
    <row r="250" spans="1:3" x14ac:dyDescent="0.2">
      <c r="A250" s="1">
        <v>0.67493030092592587</v>
      </c>
      <c r="B250" s="2">
        <f t="shared" si="3"/>
        <v>2.6091435185171541E-4</v>
      </c>
      <c r="C250">
        <v>0</v>
      </c>
    </row>
    <row r="251" spans="1:3" x14ac:dyDescent="0.2">
      <c r="A251" s="1">
        <v>0.67493112268518518</v>
      </c>
      <c r="B251" s="2">
        <f t="shared" si="3"/>
        <v>2.6173611111102169E-4</v>
      </c>
      <c r="C251">
        <v>0</v>
      </c>
    </row>
    <row r="252" spans="1:3" x14ac:dyDescent="0.2">
      <c r="A252" s="1">
        <v>0.67493236111111121</v>
      </c>
      <c r="B252" s="2">
        <f t="shared" si="3"/>
        <v>2.6297453703705287E-4</v>
      </c>
      <c r="C252">
        <v>0</v>
      </c>
    </row>
    <row r="253" spans="1:3" x14ac:dyDescent="0.2">
      <c r="A253" s="1">
        <v>0.67493362268518509</v>
      </c>
      <c r="B253" s="2">
        <f t="shared" si="3"/>
        <v>2.6423611111092704E-4</v>
      </c>
      <c r="C253">
        <v>0</v>
      </c>
    </row>
    <row r="254" spans="1:3" x14ac:dyDescent="0.2">
      <c r="A254" s="1">
        <v>0.67493449074074074</v>
      </c>
      <c r="B254" s="2">
        <f t="shared" si="3"/>
        <v>2.6510416666658543E-4</v>
      </c>
      <c r="C254">
        <v>0</v>
      </c>
    </row>
    <row r="255" spans="1:3" x14ac:dyDescent="0.2">
      <c r="A255" s="1">
        <v>0.67493577546296291</v>
      </c>
      <c r="B255" s="2">
        <f t="shared" si="3"/>
        <v>2.6638888888874668E-4</v>
      </c>
      <c r="C255">
        <v>0</v>
      </c>
    </row>
    <row r="256" spans="1:3" x14ac:dyDescent="0.2">
      <c r="A256" s="1">
        <v>0.67493658564814807</v>
      </c>
      <c r="B256" s="2">
        <f t="shared" si="3"/>
        <v>2.6719907407390942E-4</v>
      </c>
      <c r="C256">
        <v>0</v>
      </c>
    </row>
    <row r="257" spans="1:3" x14ac:dyDescent="0.2">
      <c r="A257" s="1">
        <v>0.67493787037037034</v>
      </c>
      <c r="B257" s="2">
        <f t="shared" si="3"/>
        <v>2.6848379629618169E-4</v>
      </c>
      <c r="C257">
        <v>0</v>
      </c>
    </row>
    <row r="258" spans="1:3" x14ac:dyDescent="0.2">
      <c r="A258" s="1">
        <v>0.67493914351851858</v>
      </c>
      <c r="B258" s="2">
        <f t="shared" si="3"/>
        <v>2.6975694444442144E-4</v>
      </c>
      <c r="C258">
        <v>0</v>
      </c>
    </row>
    <row r="259" spans="1:3" x14ac:dyDescent="0.2">
      <c r="A259" s="1">
        <v>0.67493996527777778</v>
      </c>
      <c r="B259" s="2">
        <f t="shared" si="3"/>
        <v>2.705787037036167E-4</v>
      </c>
      <c r="C259">
        <v>0</v>
      </c>
    </row>
    <row r="260" spans="1:3" x14ac:dyDescent="0.2">
      <c r="A260" s="1">
        <v>0.67494121527777784</v>
      </c>
      <c r="B260" s="2">
        <f t="shared" si="3"/>
        <v>2.718287037036804E-4</v>
      </c>
      <c r="C260">
        <v>0</v>
      </c>
    </row>
    <row r="261" spans="1:3" x14ac:dyDescent="0.2">
      <c r="A261" s="1">
        <v>0.67494207175925924</v>
      </c>
      <c r="B261" s="2">
        <f t="shared" si="3"/>
        <v>2.7268518518508422E-4</v>
      </c>
      <c r="C261">
        <v>0</v>
      </c>
    </row>
    <row r="262" spans="1:3" x14ac:dyDescent="0.2">
      <c r="A262" s="1">
        <v>0.67494337962962969</v>
      </c>
      <c r="B262" s="2">
        <f t="shared" si="3"/>
        <v>2.7399305555553255E-4</v>
      </c>
      <c r="C262">
        <v>0</v>
      </c>
    </row>
    <row r="263" spans="1:3" x14ac:dyDescent="0.2">
      <c r="A263" s="1">
        <v>0.674944201388889</v>
      </c>
      <c r="B263" s="2">
        <f t="shared" ref="B263:B326" si="4">A263-$A$5</f>
        <v>2.7481481481483883E-4</v>
      </c>
      <c r="C263">
        <v>0</v>
      </c>
    </row>
    <row r="264" spans="1:3" x14ac:dyDescent="0.2">
      <c r="A264" s="1">
        <v>0.67494547453703702</v>
      </c>
      <c r="B264" s="2">
        <f t="shared" si="4"/>
        <v>2.7608796296285654E-4</v>
      </c>
      <c r="C264">
        <v>0</v>
      </c>
    </row>
    <row r="265" spans="1:3" x14ac:dyDescent="0.2">
      <c r="A265" s="1">
        <v>0.67494675925925929</v>
      </c>
      <c r="B265" s="2">
        <f t="shared" si="4"/>
        <v>2.7737268518512881E-4</v>
      </c>
      <c r="C265">
        <v>0</v>
      </c>
    </row>
    <row r="266" spans="1:3" x14ac:dyDescent="0.2">
      <c r="A266" s="1">
        <v>0.67494714120370369</v>
      </c>
      <c r="B266" s="2">
        <f t="shared" si="4"/>
        <v>2.7775462962953412E-4</v>
      </c>
      <c r="C266">
        <v>0</v>
      </c>
    </row>
    <row r="267" spans="1:3" x14ac:dyDescent="0.2">
      <c r="A267" s="1">
        <v>0.67494836805555558</v>
      </c>
      <c r="B267" s="2">
        <f t="shared" si="4"/>
        <v>2.7898148148142177E-4</v>
      </c>
      <c r="C267">
        <v>0</v>
      </c>
    </row>
    <row r="268" spans="1:3" x14ac:dyDescent="0.2">
      <c r="A268" s="1">
        <v>0.67494923611111102</v>
      </c>
      <c r="B268" s="2">
        <f t="shared" si="4"/>
        <v>2.7984953703685811E-4</v>
      </c>
      <c r="C268">
        <v>0</v>
      </c>
    </row>
    <row r="269" spans="1:3" x14ac:dyDescent="0.2">
      <c r="A269" s="1">
        <v>0.67495049768518511</v>
      </c>
      <c r="B269" s="2">
        <f t="shared" si="4"/>
        <v>2.8111111111095433E-4</v>
      </c>
      <c r="C269">
        <v>0</v>
      </c>
    </row>
    <row r="270" spans="1:3" x14ac:dyDescent="0.2">
      <c r="A270" s="1">
        <v>0.67495174768518529</v>
      </c>
      <c r="B270" s="2">
        <f t="shared" si="4"/>
        <v>2.8236111111112905E-4</v>
      </c>
      <c r="C270">
        <v>0</v>
      </c>
    </row>
    <row r="271" spans="1:3" x14ac:dyDescent="0.2">
      <c r="A271" s="1">
        <v>0.67495258101851852</v>
      </c>
      <c r="B271" s="2">
        <f t="shared" si="4"/>
        <v>2.8319444444435682E-4</v>
      </c>
      <c r="C271">
        <v>0</v>
      </c>
    </row>
    <row r="272" spans="1:3" x14ac:dyDescent="0.2">
      <c r="A272" s="1">
        <v>0.6749538078703704</v>
      </c>
      <c r="B272" s="2">
        <f t="shared" si="4"/>
        <v>2.8442129629624446E-4</v>
      </c>
      <c r="C272">
        <v>0</v>
      </c>
    </row>
    <row r="273" spans="1:3" x14ac:dyDescent="0.2">
      <c r="A273" s="1">
        <v>0.67495466435185181</v>
      </c>
      <c r="B273" s="2">
        <f t="shared" si="4"/>
        <v>2.8527777777764829E-4</v>
      </c>
      <c r="C273">
        <v>0</v>
      </c>
    </row>
    <row r="274" spans="1:3" x14ac:dyDescent="0.2">
      <c r="A274" s="1">
        <v>0.67495593750000005</v>
      </c>
      <c r="B274" s="2">
        <f t="shared" si="4"/>
        <v>2.8655092592588804E-4</v>
      </c>
      <c r="C274">
        <v>0</v>
      </c>
    </row>
    <row r="275" spans="1:3" x14ac:dyDescent="0.2">
      <c r="A275" s="1">
        <v>0.67495722222222232</v>
      </c>
      <c r="B275" s="2">
        <f t="shared" si="4"/>
        <v>2.8783564814816032E-4</v>
      </c>
      <c r="C275">
        <v>0</v>
      </c>
    </row>
    <row r="276" spans="1:3" x14ac:dyDescent="0.2">
      <c r="A276" s="1">
        <v>0.67495806712962958</v>
      </c>
      <c r="B276" s="2">
        <f t="shared" si="4"/>
        <v>2.886805555554206E-4</v>
      </c>
      <c r="C276">
        <v>0</v>
      </c>
    </row>
    <row r="277" spans="1:3" x14ac:dyDescent="0.2">
      <c r="A277" s="1">
        <v>0.67495929398148158</v>
      </c>
      <c r="B277" s="2">
        <f t="shared" si="4"/>
        <v>2.8990740740741927E-4</v>
      </c>
      <c r="C277">
        <v>0</v>
      </c>
    </row>
    <row r="278" spans="1:3" x14ac:dyDescent="0.2">
      <c r="A278" s="1">
        <v>0.67496013888888884</v>
      </c>
      <c r="B278" s="2">
        <f t="shared" si="4"/>
        <v>2.9075231481467956E-4</v>
      </c>
      <c r="C278">
        <v>0</v>
      </c>
    </row>
    <row r="279" spans="1:3" x14ac:dyDescent="0.2">
      <c r="A279" s="1">
        <v>0.67496101851851853</v>
      </c>
      <c r="B279" s="2">
        <f t="shared" si="4"/>
        <v>2.9163194444437046E-4</v>
      </c>
      <c r="C279">
        <v>0</v>
      </c>
    </row>
    <row r="280" spans="1:3" x14ac:dyDescent="0.2">
      <c r="A280" s="1">
        <v>0.67496232638888898</v>
      </c>
      <c r="B280" s="2">
        <f t="shared" si="4"/>
        <v>2.9293981481481879E-4</v>
      </c>
      <c r="C280">
        <v>0</v>
      </c>
    </row>
    <row r="281" spans="1:3" x14ac:dyDescent="0.2">
      <c r="A281" s="1">
        <v>0.67496315972222221</v>
      </c>
      <c r="B281" s="2">
        <f t="shared" si="4"/>
        <v>2.9377314814804656E-4</v>
      </c>
      <c r="C281">
        <v>0</v>
      </c>
    </row>
    <row r="282" spans="1:3" x14ac:dyDescent="0.2">
      <c r="A282" s="1">
        <v>0.67496438657407409</v>
      </c>
      <c r="B282" s="2">
        <f t="shared" si="4"/>
        <v>2.949999999999342E-4</v>
      </c>
      <c r="C282">
        <v>0</v>
      </c>
    </row>
    <row r="283" spans="1:3" x14ac:dyDescent="0.2">
      <c r="A283" s="1">
        <v>0.67496565972222233</v>
      </c>
      <c r="B283" s="2">
        <f t="shared" si="4"/>
        <v>2.9627314814817396E-4</v>
      </c>
      <c r="C283">
        <v>0</v>
      </c>
    </row>
    <row r="284" spans="1:3" x14ac:dyDescent="0.2">
      <c r="A284" s="1">
        <v>0.67496648148148142</v>
      </c>
      <c r="B284" s="2">
        <f t="shared" si="4"/>
        <v>2.9709490740725819E-4</v>
      </c>
      <c r="C284">
        <v>0</v>
      </c>
    </row>
    <row r="285" spans="1:3" x14ac:dyDescent="0.2">
      <c r="A285" s="1">
        <v>0.67496771990740745</v>
      </c>
      <c r="B285" s="2">
        <f t="shared" si="4"/>
        <v>2.9833333333328937E-4</v>
      </c>
      <c r="C285">
        <v>0</v>
      </c>
    </row>
    <row r="286" spans="1:3" x14ac:dyDescent="0.2">
      <c r="A286" s="1">
        <v>0.6749689699074074</v>
      </c>
      <c r="B286" s="2">
        <f t="shared" si="4"/>
        <v>2.9958333333324205E-4</v>
      </c>
      <c r="C286">
        <v>0</v>
      </c>
    </row>
    <row r="287" spans="1:3" x14ac:dyDescent="0.2">
      <c r="A287" s="1">
        <v>0.67496982638888892</v>
      </c>
      <c r="B287" s="2">
        <f t="shared" si="4"/>
        <v>3.004398148147569E-4</v>
      </c>
      <c r="C287">
        <v>0</v>
      </c>
    </row>
    <row r="288" spans="1:3" x14ac:dyDescent="0.2">
      <c r="A288" s="1">
        <v>0.6749710879629629</v>
      </c>
      <c r="B288" s="2">
        <f t="shared" si="4"/>
        <v>3.0170138888874209E-4</v>
      </c>
      <c r="C288">
        <v>0</v>
      </c>
    </row>
    <row r="289" spans="1:3" x14ac:dyDescent="0.2">
      <c r="A289" s="1">
        <v>0.67497185185185182</v>
      </c>
      <c r="B289" s="2">
        <f t="shared" si="4"/>
        <v>3.0246527777766374E-4</v>
      </c>
      <c r="C289">
        <v>0</v>
      </c>
    </row>
    <row r="290" spans="1:3" x14ac:dyDescent="0.2">
      <c r="A290" s="1">
        <v>0.67497268518518527</v>
      </c>
      <c r="B290" s="2">
        <f t="shared" si="4"/>
        <v>3.0329861111111356E-4</v>
      </c>
      <c r="C290">
        <v>0</v>
      </c>
    </row>
    <row r="291" spans="1:3" x14ac:dyDescent="0.2">
      <c r="A291" s="1">
        <v>0.67497395833333329</v>
      </c>
      <c r="B291" s="2">
        <f t="shared" si="4"/>
        <v>3.0457175925913127E-4</v>
      </c>
      <c r="C291">
        <v>-0.01</v>
      </c>
    </row>
    <row r="292" spans="1:3" x14ac:dyDescent="0.2">
      <c r="A292" s="1">
        <v>0.67497481481481481</v>
      </c>
      <c r="B292" s="2">
        <f t="shared" si="4"/>
        <v>3.0542824074064612E-4</v>
      </c>
      <c r="C292">
        <v>-0.01</v>
      </c>
    </row>
    <row r="293" spans="1:3" x14ac:dyDescent="0.2">
      <c r="A293" s="1">
        <v>0.6749760763888889</v>
      </c>
      <c r="B293" s="2">
        <f t="shared" si="4"/>
        <v>3.0668981481474233E-4</v>
      </c>
      <c r="C293">
        <v>-0.01</v>
      </c>
    </row>
    <row r="294" spans="1:3" x14ac:dyDescent="0.2">
      <c r="A294" s="1">
        <v>0.67497736111111106</v>
      </c>
      <c r="B294" s="2">
        <f t="shared" si="4"/>
        <v>3.0797453703690358E-4</v>
      </c>
      <c r="C294">
        <v>-0.01</v>
      </c>
    </row>
    <row r="295" spans="1:3" x14ac:dyDescent="0.2">
      <c r="A295" s="1">
        <v>0.67497858796296295</v>
      </c>
      <c r="B295" s="2">
        <f t="shared" si="4"/>
        <v>3.0920138888879123E-4</v>
      </c>
      <c r="C295">
        <v>-0.01</v>
      </c>
    </row>
    <row r="296" spans="1:3" x14ac:dyDescent="0.2">
      <c r="A296" s="1">
        <v>0.6749794560185185</v>
      </c>
      <c r="B296" s="2">
        <f t="shared" si="4"/>
        <v>3.1006944444433859E-4</v>
      </c>
      <c r="C296">
        <v>-0.01</v>
      </c>
    </row>
    <row r="297" spans="1:3" x14ac:dyDescent="0.2">
      <c r="A297" s="1">
        <v>0.67498071759259259</v>
      </c>
      <c r="B297" s="2">
        <f t="shared" si="4"/>
        <v>3.1133101851843481E-4</v>
      </c>
      <c r="C297">
        <v>-0.01</v>
      </c>
    </row>
    <row r="298" spans="1:3" x14ac:dyDescent="0.2">
      <c r="A298" s="1">
        <v>0.674981574074074</v>
      </c>
      <c r="B298" s="2">
        <f t="shared" si="4"/>
        <v>3.1218749999983864E-4</v>
      </c>
      <c r="C298">
        <v>-0.01</v>
      </c>
    </row>
    <row r="299" spans="1:3" x14ac:dyDescent="0.2">
      <c r="A299" s="1">
        <v>0.67498276620370368</v>
      </c>
      <c r="B299" s="2">
        <f t="shared" si="4"/>
        <v>3.1337962962951771E-4</v>
      </c>
      <c r="C299">
        <v>-0.01</v>
      </c>
    </row>
    <row r="300" spans="1:3" x14ac:dyDescent="0.2">
      <c r="A300" s="1">
        <v>0.67498319444444455</v>
      </c>
      <c r="B300" s="2">
        <f t="shared" si="4"/>
        <v>3.1380787037038615E-4</v>
      </c>
      <c r="C300">
        <v>-0.01</v>
      </c>
    </row>
    <row r="301" spans="1:3" x14ac:dyDescent="0.2">
      <c r="A301" s="1">
        <v>0.67498445601851842</v>
      </c>
      <c r="B301" s="2">
        <f t="shared" si="4"/>
        <v>3.1506944444426033E-4</v>
      </c>
      <c r="C301">
        <v>-0.01</v>
      </c>
    </row>
    <row r="302" spans="1:3" x14ac:dyDescent="0.2">
      <c r="A302" s="1">
        <v>0.67498574074074069</v>
      </c>
      <c r="B302" s="2">
        <f t="shared" si="4"/>
        <v>3.163541666665326E-4</v>
      </c>
      <c r="C302">
        <v>-0.01</v>
      </c>
    </row>
    <row r="303" spans="1:3" x14ac:dyDescent="0.2">
      <c r="A303" s="1">
        <v>0.67498657407407414</v>
      </c>
      <c r="B303" s="2">
        <f t="shared" si="4"/>
        <v>3.1718749999998241E-4</v>
      </c>
      <c r="C303">
        <v>-0.01</v>
      </c>
    </row>
    <row r="304" spans="1:3" x14ac:dyDescent="0.2">
      <c r="A304" s="1">
        <v>0.67498778935185177</v>
      </c>
      <c r="B304" s="2">
        <f t="shared" si="4"/>
        <v>3.184027777776155E-4</v>
      </c>
      <c r="C304">
        <v>-0.01</v>
      </c>
    </row>
    <row r="305" spans="1:3" x14ac:dyDescent="0.2">
      <c r="A305" s="1">
        <v>0.67498899305555549</v>
      </c>
      <c r="B305" s="2">
        <f t="shared" si="4"/>
        <v>3.1960648148132709E-4</v>
      </c>
      <c r="C305">
        <v>-0.01</v>
      </c>
    </row>
    <row r="306" spans="1:3" x14ac:dyDescent="0.2">
      <c r="A306" s="1">
        <v>0.67499024305555555</v>
      </c>
      <c r="B306" s="2">
        <f t="shared" si="4"/>
        <v>3.2085648148139079E-4</v>
      </c>
      <c r="C306">
        <v>-0.01</v>
      </c>
    </row>
    <row r="307" spans="1:3" x14ac:dyDescent="0.2">
      <c r="A307" s="1">
        <v>0.67499106481481475</v>
      </c>
      <c r="B307" s="2">
        <f t="shared" si="4"/>
        <v>3.2167824074058604E-4</v>
      </c>
      <c r="C307">
        <v>-0.01</v>
      </c>
    </row>
    <row r="308" spans="1:3" x14ac:dyDescent="0.2">
      <c r="A308" s="1">
        <v>0.67499234953703702</v>
      </c>
      <c r="B308" s="2">
        <f t="shared" si="4"/>
        <v>3.2296296296285831E-4</v>
      </c>
      <c r="C308">
        <v>-0.01</v>
      </c>
    </row>
    <row r="309" spans="1:3" x14ac:dyDescent="0.2">
      <c r="A309" s="1">
        <v>0.67499358796296294</v>
      </c>
      <c r="B309" s="2">
        <f t="shared" si="4"/>
        <v>3.2420138888877847E-4</v>
      </c>
      <c r="C309">
        <v>-0.01</v>
      </c>
    </row>
    <row r="310" spans="1:3" x14ac:dyDescent="0.2">
      <c r="A310" s="1">
        <v>0.67499445601851848</v>
      </c>
      <c r="B310" s="2">
        <f t="shared" si="4"/>
        <v>3.2506944444432584E-4</v>
      </c>
      <c r="C310">
        <v>-0.01</v>
      </c>
    </row>
    <row r="311" spans="1:3" x14ac:dyDescent="0.2">
      <c r="A311" s="1">
        <v>0.67499530092592597</v>
      </c>
      <c r="B311" s="2">
        <f t="shared" si="4"/>
        <v>3.2591435185180817E-4</v>
      </c>
      <c r="C311">
        <v>-0.01</v>
      </c>
    </row>
    <row r="312" spans="1:3" x14ac:dyDescent="0.2">
      <c r="A312" s="1">
        <v>0.67499613425925931</v>
      </c>
      <c r="B312" s="2">
        <f t="shared" si="4"/>
        <v>3.2674768518514696E-4</v>
      </c>
      <c r="C312">
        <v>-0.01</v>
      </c>
    </row>
    <row r="313" spans="1:3" x14ac:dyDescent="0.2">
      <c r="A313" s="1">
        <v>0.6749973958333334</v>
      </c>
      <c r="B313" s="2">
        <f t="shared" si="4"/>
        <v>3.2800925925924318E-4</v>
      </c>
      <c r="C313">
        <v>-0.01</v>
      </c>
    </row>
    <row r="314" spans="1:3" x14ac:dyDescent="0.2">
      <c r="A314" s="1">
        <v>0.67499866898148142</v>
      </c>
      <c r="B314" s="2">
        <f t="shared" si="4"/>
        <v>3.2928240740726089E-4</v>
      </c>
      <c r="C314">
        <v>-0.01</v>
      </c>
    </row>
    <row r="315" spans="1:3" x14ac:dyDescent="0.2">
      <c r="A315" s="1">
        <v>0.67499950231481476</v>
      </c>
      <c r="B315" s="2">
        <f t="shared" si="4"/>
        <v>3.3011574074059968E-4</v>
      </c>
      <c r="C315">
        <v>-0.01</v>
      </c>
    </row>
    <row r="316" spans="1:3" x14ac:dyDescent="0.2">
      <c r="A316" s="1">
        <v>0.67500075231481482</v>
      </c>
      <c r="B316" s="2">
        <f t="shared" si="4"/>
        <v>3.3136574074066338E-4</v>
      </c>
      <c r="C316">
        <v>-0.01</v>
      </c>
    </row>
    <row r="317" spans="1:3" x14ac:dyDescent="0.2">
      <c r="A317" s="1">
        <v>0.67500201388888892</v>
      </c>
      <c r="B317" s="2">
        <f t="shared" si="4"/>
        <v>3.326273148147596E-4</v>
      </c>
      <c r="C317">
        <v>-0.01</v>
      </c>
    </row>
    <row r="318" spans="1:3" x14ac:dyDescent="0.2">
      <c r="A318" s="1">
        <v>0.67500282407407408</v>
      </c>
      <c r="B318" s="2">
        <f t="shared" si="4"/>
        <v>3.3343749999992234E-4</v>
      </c>
      <c r="C318">
        <v>-0.01</v>
      </c>
    </row>
    <row r="319" spans="1:3" x14ac:dyDescent="0.2">
      <c r="A319" s="1">
        <v>0.67500412037037039</v>
      </c>
      <c r="B319" s="2">
        <f t="shared" si="4"/>
        <v>3.3473379629622713E-4</v>
      </c>
      <c r="C319">
        <v>-0.01</v>
      </c>
    </row>
    <row r="320" spans="1:3" x14ac:dyDescent="0.2">
      <c r="A320" s="1">
        <v>0.67500499999999997</v>
      </c>
      <c r="B320" s="2">
        <f t="shared" si="4"/>
        <v>3.3561342592580701E-4</v>
      </c>
      <c r="C320">
        <v>-0.01</v>
      </c>
    </row>
    <row r="321" spans="1:3" x14ac:dyDescent="0.2">
      <c r="A321" s="1">
        <v>0.67500627314814821</v>
      </c>
      <c r="B321" s="2">
        <f t="shared" si="4"/>
        <v>3.3688657407404676E-4</v>
      </c>
      <c r="C321">
        <v>-0.01</v>
      </c>
    </row>
    <row r="322" spans="1:3" x14ac:dyDescent="0.2">
      <c r="A322" s="1">
        <v>0.67500668981481482</v>
      </c>
      <c r="B322" s="2">
        <f t="shared" si="4"/>
        <v>3.3730324074066065E-4</v>
      </c>
      <c r="C322">
        <v>-0.01</v>
      </c>
    </row>
    <row r="323" spans="1:3" x14ac:dyDescent="0.2">
      <c r="A323" s="1">
        <v>0.6750079166666666</v>
      </c>
      <c r="B323" s="2">
        <f t="shared" si="4"/>
        <v>3.3853009259243727E-4</v>
      </c>
      <c r="C323">
        <v>-0.01</v>
      </c>
    </row>
    <row r="324" spans="1:3" x14ac:dyDescent="0.2">
      <c r="A324" s="1">
        <v>0.67500914351851848</v>
      </c>
      <c r="B324" s="2">
        <f t="shared" si="4"/>
        <v>3.3975694444432492E-4</v>
      </c>
      <c r="C324">
        <v>-0.01</v>
      </c>
    </row>
    <row r="325" spans="1:3" x14ac:dyDescent="0.2">
      <c r="A325" s="1">
        <v>0.67501039351851855</v>
      </c>
      <c r="B325" s="2">
        <f t="shared" si="4"/>
        <v>3.4100694444438862E-4</v>
      </c>
      <c r="C325">
        <v>-0.01</v>
      </c>
    </row>
    <row r="326" spans="1:3" x14ac:dyDescent="0.2">
      <c r="A326" s="1">
        <v>0.67501121527777774</v>
      </c>
      <c r="B326" s="2">
        <f t="shared" si="4"/>
        <v>3.4182870370358387E-4</v>
      </c>
      <c r="C326">
        <v>-0.01</v>
      </c>
    </row>
    <row r="327" spans="1:3" x14ac:dyDescent="0.2">
      <c r="A327" s="1">
        <v>0.67501248842592598</v>
      </c>
      <c r="B327" s="2">
        <f t="shared" ref="B327:B329" si="5">A327-$A$5</f>
        <v>3.4310185185182362E-4</v>
      </c>
      <c r="C327">
        <v>-0.01</v>
      </c>
    </row>
    <row r="328" spans="1:3" x14ac:dyDescent="0.2">
      <c r="A328" s="1">
        <v>0.6750137268518519</v>
      </c>
      <c r="B328" s="2">
        <f t="shared" si="5"/>
        <v>3.4434027777774379E-4</v>
      </c>
      <c r="C328">
        <v>-0.01</v>
      </c>
    </row>
    <row r="329" spans="1:3" x14ac:dyDescent="0.2">
      <c r="A329" s="1">
        <v>0.6750145486111111</v>
      </c>
      <c r="B329" s="2">
        <f t="shared" si="5"/>
        <v>3.4516203703693904E-4</v>
      </c>
      <c r="C329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5DC4-B2C8-C542-839E-90559283DA17}">
  <dimension ref="A3:C329"/>
  <sheetViews>
    <sheetView topLeftCell="A41" workbookViewId="0">
      <selection activeCell="C70" sqref="C70"/>
    </sheetView>
  </sheetViews>
  <sheetFormatPr baseColWidth="10" defaultRowHeight="16" x14ac:dyDescent="0.2"/>
  <sheetData>
    <row r="3" spans="1:3" x14ac:dyDescent="0.2">
      <c r="A3" t="s">
        <v>0</v>
      </c>
      <c r="B3" t="s">
        <v>5</v>
      </c>
      <c r="C3" t="s">
        <v>1</v>
      </c>
    </row>
    <row r="4" spans="1:3" x14ac:dyDescent="0.2">
      <c r="A4" s="1">
        <v>0.68117562499999995</v>
      </c>
      <c r="B4" s="3">
        <f>0</f>
        <v>0</v>
      </c>
      <c r="C4">
        <v>-0.33</v>
      </c>
    </row>
    <row r="5" spans="1:3" x14ac:dyDescent="0.2">
      <c r="A5" s="1">
        <v>0.68117644675925926</v>
      </c>
      <c r="B5" s="2">
        <f>A5-$A$4</f>
        <v>8.2175925930627614E-7</v>
      </c>
      <c r="C5">
        <v>-0.33</v>
      </c>
    </row>
    <row r="6" spans="1:3" x14ac:dyDescent="0.2">
      <c r="A6" s="1">
        <v>0.68117773148148153</v>
      </c>
      <c r="B6" s="2">
        <f t="shared" ref="B6:B69" si="0">A6-$A$4</f>
        <v>2.1064814815785482E-6</v>
      </c>
      <c r="C6">
        <v>-0.33</v>
      </c>
    </row>
    <row r="7" spans="1:3" x14ac:dyDescent="0.2">
      <c r="A7" s="1">
        <v>0.68117899305555563</v>
      </c>
      <c r="B7" s="2">
        <f t="shared" si="0"/>
        <v>3.3680555556747649E-6</v>
      </c>
      <c r="C7">
        <v>-0.33</v>
      </c>
    </row>
    <row r="8" spans="1:3" x14ac:dyDescent="0.2">
      <c r="A8" s="1">
        <v>0.68117986111111106</v>
      </c>
      <c r="B8" s="2">
        <f t="shared" si="0"/>
        <v>4.2361111111111072E-6</v>
      </c>
      <c r="C8">
        <v>-0.33</v>
      </c>
    </row>
    <row r="9" spans="1:3" x14ac:dyDescent="0.2">
      <c r="A9" s="1">
        <v>0.68118111111111113</v>
      </c>
      <c r="B9" s="2">
        <f t="shared" si="0"/>
        <v>5.4861111111748073E-6</v>
      </c>
      <c r="C9">
        <v>-0.33</v>
      </c>
    </row>
    <row r="10" spans="1:3" x14ac:dyDescent="0.2">
      <c r="A10" s="1">
        <v>0.68118155092592592</v>
      </c>
      <c r="B10" s="2">
        <f t="shared" si="0"/>
        <v>5.9259259259647479E-6</v>
      </c>
      <c r="C10">
        <v>-0.33</v>
      </c>
    </row>
    <row r="11" spans="1:3" x14ac:dyDescent="0.2">
      <c r="A11" s="1">
        <v>0.68118284722222222</v>
      </c>
      <c r="B11" s="2">
        <f t="shared" si="0"/>
        <v>7.2222222222695365E-6</v>
      </c>
      <c r="C11">
        <v>-0.33</v>
      </c>
    </row>
    <row r="12" spans="1:3" x14ac:dyDescent="0.2">
      <c r="A12" s="1">
        <v>0.68118371527777777</v>
      </c>
      <c r="B12" s="2">
        <f t="shared" si="0"/>
        <v>8.0902777778169011E-6</v>
      </c>
      <c r="C12">
        <v>-0.33</v>
      </c>
    </row>
    <row r="13" spans="1:3" x14ac:dyDescent="0.2">
      <c r="A13" s="1">
        <v>0.68118495370370369</v>
      </c>
      <c r="B13" s="2">
        <f t="shared" si="0"/>
        <v>9.3287037037370624E-6</v>
      </c>
      <c r="C13">
        <v>-0.33</v>
      </c>
    </row>
    <row r="14" spans="1:3" x14ac:dyDescent="0.2">
      <c r="A14" s="1">
        <v>0.68118618055555558</v>
      </c>
      <c r="B14" s="2">
        <f t="shared" si="0"/>
        <v>1.0555555555624707E-5</v>
      </c>
      <c r="C14">
        <v>-0.33</v>
      </c>
    </row>
    <row r="15" spans="1:3" x14ac:dyDescent="0.2">
      <c r="A15" s="1">
        <v>0.68118697916666671</v>
      </c>
      <c r="B15" s="2">
        <f t="shared" si="0"/>
        <v>1.1354166666754928E-5</v>
      </c>
      <c r="C15">
        <v>-0.33</v>
      </c>
    </row>
    <row r="16" spans="1:3" x14ac:dyDescent="0.2">
      <c r="A16" s="1">
        <v>0.68118822916666666</v>
      </c>
      <c r="B16" s="2">
        <f t="shared" si="0"/>
        <v>1.2604166666707606E-5</v>
      </c>
      <c r="C16">
        <v>-0.33</v>
      </c>
    </row>
    <row r="17" spans="1:3" x14ac:dyDescent="0.2">
      <c r="A17" s="1">
        <v>0.68118949074074076</v>
      </c>
      <c r="B17" s="2">
        <f t="shared" si="0"/>
        <v>1.3865740740803822E-5</v>
      </c>
      <c r="C17">
        <v>-0.33</v>
      </c>
    </row>
    <row r="18" spans="1:3" x14ac:dyDescent="0.2">
      <c r="A18" s="1">
        <v>0.68119032407407409</v>
      </c>
      <c r="B18" s="2">
        <f t="shared" si="0"/>
        <v>1.4699074074142615E-5</v>
      </c>
      <c r="C18">
        <v>-0.33</v>
      </c>
    </row>
    <row r="19" spans="1:3" x14ac:dyDescent="0.2">
      <c r="A19" s="1">
        <v>0.68119152777777769</v>
      </c>
      <c r="B19" s="2">
        <f t="shared" si="0"/>
        <v>1.5902777777743182E-5</v>
      </c>
      <c r="C19">
        <v>-0.33</v>
      </c>
    </row>
    <row r="20" spans="1:3" x14ac:dyDescent="0.2">
      <c r="A20" s="1">
        <v>0.68119273148148152</v>
      </c>
      <c r="B20" s="2">
        <f t="shared" si="0"/>
        <v>1.7106481481565794E-5</v>
      </c>
      <c r="C20">
        <v>-0.33</v>
      </c>
    </row>
    <row r="21" spans="1:3" x14ac:dyDescent="0.2">
      <c r="A21" s="1">
        <v>0.68119356481481486</v>
      </c>
      <c r="B21" s="2">
        <f t="shared" si="0"/>
        <v>1.7939814814904587E-5</v>
      </c>
      <c r="C21">
        <v>-0.33</v>
      </c>
    </row>
    <row r="22" spans="1:3" x14ac:dyDescent="0.2">
      <c r="A22" s="1">
        <v>0.68119481481481481</v>
      </c>
      <c r="B22" s="2">
        <f t="shared" si="0"/>
        <v>1.9189814814857264E-5</v>
      </c>
      <c r="C22">
        <v>-0.33</v>
      </c>
    </row>
    <row r="23" spans="1:3" x14ac:dyDescent="0.2">
      <c r="A23" s="1">
        <v>0.68119606481481476</v>
      </c>
      <c r="B23" s="2">
        <f t="shared" si="0"/>
        <v>2.0439814814809942E-5</v>
      </c>
      <c r="C23">
        <v>-0.33</v>
      </c>
    </row>
    <row r="24" spans="1:3" x14ac:dyDescent="0.2">
      <c r="A24" s="1">
        <v>0.68119688657407407</v>
      </c>
      <c r="B24" s="2">
        <f t="shared" si="0"/>
        <v>2.1261574074116218E-5</v>
      </c>
      <c r="C24">
        <v>-0.33</v>
      </c>
    </row>
    <row r="25" spans="1:3" x14ac:dyDescent="0.2">
      <c r="A25" s="1">
        <v>0.68119817129629634</v>
      </c>
      <c r="B25" s="2">
        <f t="shared" si="0"/>
        <v>2.2546296296388491E-5</v>
      </c>
      <c r="C25">
        <v>-0.33</v>
      </c>
    </row>
    <row r="26" spans="1:3" x14ac:dyDescent="0.2">
      <c r="A26" s="1">
        <v>0.68119902777777774</v>
      </c>
      <c r="B26" s="2">
        <f t="shared" si="0"/>
        <v>2.3402777777792316E-5</v>
      </c>
      <c r="C26">
        <v>-0.33</v>
      </c>
    </row>
    <row r="27" spans="1:3" x14ac:dyDescent="0.2">
      <c r="A27" s="1">
        <v>0.68119984953703705</v>
      </c>
      <c r="B27" s="2">
        <f t="shared" si="0"/>
        <v>2.4224537037098592E-5</v>
      </c>
      <c r="C27">
        <v>-0.33</v>
      </c>
    </row>
    <row r="28" spans="1:3" x14ac:dyDescent="0.2">
      <c r="A28" s="1">
        <v>0.68120069444444453</v>
      </c>
      <c r="B28" s="2">
        <f t="shared" si="0"/>
        <v>2.5069444444580924E-5</v>
      </c>
      <c r="C28">
        <v>-0.33</v>
      </c>
    </row>
    <row r="29" spans="1:3" x14ac:dyDescent="0.2">
      <c r="A29" s="1">
        <v>0.68120199074074073</v>
      </c>
      <c r="B29" s="2">
        <f t="shared" si="0"/>
        <v>2.636574074077469E-5</v>
      </c>
      <c r="C29">
        <v>-0.33</v>
      </c>
    </row>
    <row r="30" spans="1:3" x14ac:dyDescent="0.2">
      <c r="A30" s="1">
        <v>0.68120285879629627</v>
      </c>
      <c r="B30" s="2">
        <f t="shared" si="0"/>
        <v>2.7233796296322055E-5</v>
      </c>
      <c r="C30">
        <v>-0.33</v>
      </c>
    </row>
    <row r="31" spans="1:3" x14ac:dyDescent="0.2">
      <c r="A31" s="1">
        <v>0.68120407407407413</v>
      </c>
      <c r="B31" s="2">
        <f t="shared" si="0"/>
        <v>2.8449074074177183E-5</v>
      </c>
      <c r="C31">
        <v>-0.33</v>
      </c>
    </row>
    <row r="32" spans="1:3" x14ac:dyDescent="0.2">
      <c r="A32" s="1">
        <v>0.68120528935185176</v>
      </c>
      <c r="B32" s="2">
        <f t="shared" si="0"/>
        <v>2.9664351851810267E-5</v>
      </c>
      <c r="C32">
        <v>-0.33</v>
      </c>
    </row>
    <row r="33" spans="1:3" x14ac:dyDescent="0.2">
      <c r="A33" s="1">
        <v>0.68120615740740742</v>
      </c>
      <c r="B33" s="2">
        <f t="shared" si="0"/>
        <v>3.0532407407468654E-5</v>
      </c>
      <c r="C33">
        <v>-0.33</v>
      </c>
    </row>
    <row r="34" spans="1:3" x14ac:dyDescent="0.2">
      <c r="A34" s="1">
        <v>0.68120740740740737</v>
      </c>
      <c r="B34" s="2">
        <f t="shared" si="0"/>
        <v>3.1782407407421331E-5</v>
      </c>
      <c r="C34">
        <v>-0.33</v>
      </c>
    </row>
    <row r="35" spans="1:3" x14ac:dyDescent="0.2">
      <c r="A35" s="1">
        <v>0.68120866898148147</v>
      </c>
      <c r="B35" s="2">
        <f t="shared" si="0"/>
        <v>3.3043981481517548E-5</v>
      </c>
      <c r="C35">
        <v>-0.33</v>
      </c>
    </row>
    <row r="36" spans="1:3" x14ac:dyDescent="0.2">
      <c r="A36" s="1">
        <v>0.68120949074074078</v>
      </c>
      <c r="B36" s="2">
        <f t="shared" si="0"/>
        <v>3.3865740740823824E-5</v>
      </c>
      <c r="C36">
        <v>-0.33</v>
      </c>
    </row>
    <row r="37" spans="1:3" x14ac:dyDescent="0.2">
      <c r="A37" s="1">
        <v>0.68121067129629631</v>
      </c>
      <c r="B37" s="2">
        <f t="shared" si="0"/>
        <v>3.5046296296359358E-5</v>
      </c>
      <c r="C37">
        <v>-0.33</v>
      </c>
    </row>
    <row r="38" spans="1:3" x14ac:dyDescent="0.2">
      <c r="A38" s="1">
        <v>0.68121197916666665</v>
      </c>
      <c r="B38" s="2">
        <f t="shared" si="0"/>
        <v>3.6354166666696663E-5</v>
      </c>
      <c r="C38">
        <v>-0.33</v>
      </c>
    </row>
    <row r="39" spans="1:3" x14ac:dyDescent="0.2">
      <c r="A39" s="1">
        <v>0.6812128472222222</v>
      </c>
      <c r="B39" s="2">
        <f t="shared" si="0"/>
        <v>3.7222222222244028E-5</v>
      </c>
      <c r="C39">
        <v>-0.33</v>
      </c>
    </row>
    <row r="40" spans="1:3" x14ac:dyDescent="0.2">
      <c r="A40" s="1">
        <v>0.68121415509259264</v>
      </c>
      <c r="B40" s="2">
        <f t="shared" si="0"/>
        <v>3.8530092592692355E-5</v>
      </c>
      <c r="C40">
        <v>-0.33</v>
      </c>
    </row>
    <row r="41" spans="1:3" x14ac:dyDescent="0.2">
      <c r="A41" s="1">
        <v>0.68121501157407405</v>
      </c>
      <c r="B41" s="2">
        <f t="shared" si="0"/>
        <v>3.9386574074096181E-5</v>
      </c>
      <c r="C41">
        <v>-0.33</v>
      </c>
    </row>
    <row r="42" spans="1:3" x14ac:dyDescent="0.2">
      <c r="A42" s="1">
        <v>0.68121631944444438</v>
      </c>
      <c r="B42" s="2">
        <f t="shared" si="0"/>
        <v>4.0694444444433486E-5</v>
      </c>
      <c r="C42">
        <v>-0.33</v>
      </c>
    </row>
    <row r="43" spans="1:3" x14ac:dyDescent="0.2">
      <c r="A43" s="1">
        <v>0.68121674768518525</v>
      </c>
      <c r="B43" s="2">
        <f t="shared" si="0"/>
        <v>4.1122685185301933E-5</v>
      </c>
      <c r="C43">
        <v>-0.33</v>
      </c>
    </row>
    <row r="44" spans="1:3" x14ac:dyDescent="0.2">
      <c r="A44" s="1">
        <v>0.68121804398148145</v>
      </c>
      <c r="B44" s="2">
        <f t="shared" si="0"/>
        <v>4.2418981481495699E-5</v>
      </c>
      <c r="C44">
        <v>-0.33</v>
      </c>
    </row>
    <row r="45" spans="1:3" x14ac:dyDescent="0.2">
      <c r="A45" s="1">
        <v>0.68121887731481479</v>
      </c>
      <c r="B45" s="2">
        <f t="shared" si="0"/>
        <v>4.3252314814834492E-5</v>
      </c>
      <c r="C45">
        <v>-0.33</v>
      </c>
    </row>
    <row r="46" spans="1:3" x14ac:dyDescent="0.2">
      <c r="A46" s="1">
        <v>0.68122015046296303</v>
      </c>
      <c r="B46" s="2">
        <f t="shared" si="0"/>
        <v>4.4525462963074247E-5</v>
      </c>
      <c r="C46">
        <v>-0.33</v>
      </c>
    </row>
    <row r="47" spans="1:3" x14ac:dyDescent="0.2">
      <c r="A47" s="1">
        <v>0.6812213425925927</v>
      </c>
      <c r="B47" s="2">
        <f t="shared" si="0"/>
        <v>4.571759259275332E-5</v>
      </c>
      <c r="C47">
        <v>-0.33</v>
      </c>
    </row>
    <row r="48" spans="1:3" x14ac:dyDescent="0.2">
      <c r="A48" s="1">
        <v>0.68122219907407411</v>
      </c>
      <c r="B48" s="2">
        <f t="shared" si="0"/>
        <v>4.6574074074157146E-5</v>
      </c>
      <c r="C48">
        <v>-0.33</v>
      </c>
    </row>
    <row r="49" spans="1:3" x14ac:dyDescent="0.2">
      <c r="A49" s="1">
        <v>0.68122341435185196</v>
      </c>
      <c r="B49" s="2">
        <f t="shared" si="0"/>
        <v>4.7789351852012274E-5</v>
      </c>
      <c r="C49">
        <v>-0.33</v>
      </c>
    </row>
    <row r="50" spans="1:3" x14ac:dyDescent="0.2">
      <c r="A50" s="1">
        <v>0.68122465277777777</v>
      </c>
      <c r="B50" s="2">
        <f t="shared" si="0"/>
        <v>4.9027777777821413E-5</v>
      </c>
      <c r="C50">
        <v>-0.33</v>
      </c>
    </row>
    <row r="51" spans="1:3" x14ac:dyDescent="0.2">
      <c r="A51" s="1">
        <v>0.68122552083333332</v>
      </c>
      <c r="B51" s="2">
        <f t="shared" si="0"/>
        <v>4.9895833333368778E-5</v>
      </c>
      <c r="C51">
        <v>-0.33</v>
      </c>
    </row>
    <row r="52" spans="1:3" x14ac:dyDescent="0.2">
      <c r="A52" s="1">
        <v>0.68122678240740742</v>
      </c>
      <c r="B52" s="2">
        <f t="shared" si="0"/>
        <v>5.1157407407464994E-5</v>
      </c>
      <c r="C52">
        <v>-0.33</v>
      </c>
    </row>
    <row r="53" spans="1:3" x14ac:dyDescent="0.2">
      <c r="A53" s="1">
        <v>0.68122804398148151</v>
      </c>
      <c r="B53" s="2">
        <f t="shared" si="0"/>
        <v>5.2418981481561211E-5</v>
      </c>
      <c r="C53">
        <v>-0.32</v>
      </c>
    </row>
    <row r="54" spans="1:3" x14ac:dyDescent="0.2">
      <c r="A54" s="1">
        <v>0.68122886574074071</v>
      </c>
      <c r="B54" s="2">
        <f t="shared" si="0"/>
        <v>5.3240740740756465E-5</v>
      </c>
      <c r="C54">
        <v>-0.2</v>
      </c>
    </row>
    <row r="55" spans="1:3" x14ac:dyDescent="0.2">
      <c r="A55" s="1">
        <v>0.68122972222222222</v>
      </c>
      <c r="B55" s="2">
        <f t="shared" si="0"/>
        <v>5.4097222222271313E-5</v>
      </c>
      <c r="C55">
        <v>0.41</v>
      </c>
    </row>
    <row r="56" spans="1:3" x14ac:dyDescent="0.2">
      <c r="A56" s="1">
        <v>0.68123054398148142</v>
      </c>
      <c r="B56" s="2">
        <f t="shared" si="0"/>
        <v>5.4918981481466567E-5</v>
      </c>
      <c r="C56">
        <v>1.1299999999999999</v>
      </c>
    </row>
    <row r="57" spans="1:3" x14ac:dyDescent="0.2">
      <c r="A57" s="1">
        <v>0.68123179398148148</v>
      </c>
      <c r="B57" s="2">
        <f t="shared" si="0"/>
        <v>5.6168981481530267E-5</v>
      </c>
      <c r="C57">
        <v>1.69</v>
      </c>
    </row>
    <row r="58" spans="1:3" x14ac:dyDescent="0.2">
      <c r="A58" s="1">
        <v>0.68123306712962961</v>
      </c>
      <c r="B58" s="2">
        <f t="shared" si="0"/>
        <v>5.7442129629659E-5</v>
      </c>
      <c r="C58">
        <v>2.19</v>
      </c>
    </row>
    <row r="59" spans="1:3" x14ac:dyDescent="0.2">
      <c r="A59" s="1">
        <v>0.68123390046296295</v>
      </c>
      <c r="B59" s="2">
        <f t="shared" si="0"/>
        <v>5.8275462962997793E-5</v>
      </c>
      <c r="C59">
        <v>2.67</v>
      </c>
    </row>
    <row r="60" spans="1:3" x14ac:dyDescent="0.2">
      <c r="A60" s="1">
        <v>0.68123519675925925</v>
      </c>
      <c r="B60" s="2">
        <f t="shared" si="0"/>
        <v>5.9571759259302581E-5</v>
      </c>
      <c r="C60">
        <v>3.14</v>
      </c>
    </row>
    <row r="61" spans="1:3" x14ac:dyDescent="0.2">
      <c r="A61" s="1">
        <v>0.68123606481481491</v>
      </c>
      <c r="B61" s="2">
        <f t="shared" si="0"/>
        <v>6.0439814814960968E-5</v>
      </c>
      <c r="C61">
        <v>3.61</v>
      </c>
    </row>
    <row r="62" spans="1:3" x14ac:dyDescent="0.2">
      <c r="A62" s="1">
        <v>0.68123730324074072</v>
      </c>
      <c r="B62" s="2">
        <f t="shared" si="0"/>
        <v>6.1678240740770107E-5</v>
      </c>
      <c r="C62">
        <v>4.07</v>
      </c>
    </row>
    <row r="63" spans="1:3" x14ac:dyDescent="0.2">
      <c r="A63" s="1">
        <v>0.68123854166666664</v>
      </c>
      <c r="B63" s="2">
        <f t="shared" si="0"/>
        <v>6.2916666666690269E-5</v>
      </c>
      <c r="C63">
        <v>4.5199999999999996</v>
      </c>
    </row>
    <row r="64" spans="1:3" x14ac:dyDescent="0.2">
      <c r="A64" s="1">
        <v>0.68123939814814805</v>
      </c>
      <c r="B64" s="2">
        <f t="shared" si="0"/>
        <v>6.3773148148094094E-5</v>
      </c>
      <c r="C64">
        <v>4.97</v>
      </c>
    </row>
    <row r="65" spans="1:3" x14ac:dyDescent="0.2">
      <c r="A65" s="1">
        <v>0.68124062500000004</v>
      </c>
      <c r="B65" s="2">
        <f t="shared" si="0"/>
        <v>6.5000000000092761E-5</v>
      </c>
      <c r="C65">
        <v>5.42</v>
      </c>
    </row>
    <row r="66" spans="1:3" x14ac:dyDescent="0.2">
      <c r="A66" s="1">
        <v>0.68124149305555548</v>
      </c>
      <c r="B66" s="2">
        <f t="shared" si="0"/>
        <v>6.5868055555529104E-5</v>
      </c>
      <c r="C66">
        <v>5.87</v>
      </c>
    </row>
    <row r="67" spans="1:3" x14ac:dyDescent="0.2">
      <c r="A67" s="1">
        <v>0.68124275462962958</v>
      </c>
      <c r="B67" s="2">
        <f t="shared" si="0"/>
        <v>6.712962962962532E-5</v>
      </c>
      <c r="C67">
        <v>6.31</v>
      </c>
    </row>
    <row r="68" spans="1:3" x14ac:dyDescent="0.2">
      <c r="A68" s="1">
        <v>0.68124406249999991</v>
      </c>
      <c r="B68" s="2">
        <f t="shared" si="0"/>
        <v>6.8437499999962625E-5</v>
      </c>
      <c r="C68">
        <v>6.75</v>
      </c>
    </row>
    <row r="69" spans="1:3" x14ac:dyDescent="0.2">
      <c r="A69" s="1">
        <v>0.68124491898148154</v>
      </c>
      <c r="B69" s="2">
        <f t="shared" si="0"/>
        <v>6.9293981481588496E-5</v>
      </c>
      <c r="C69">
        <v>7.18</v>
      </c>
    </row>
    <row r="70" spans="1:3" x14ac:dyDescent="0.2">
      <c r="A70" s="1">
        <v>0.68124535879629633</v>
      </c>
      <c r="B70" s="2">
        <f t="shared" ref="B70:B133" si="1">A70-$A$4</f>
        <v>6.9733796296378436E-5</v>
      </c>
      <c r="C70">
        <v>7.49</v>
      </c>
    </row>
    <row r="71" spans="1:3" x14ac:dyDescent="0.2">
      <c r="A71" s="1">
        <v>0.68124660879629628</v>
      </c>
      <c r="B71" s="2">
        <f t="shared" si="1"/>
        <v>7.0983796296331114E-5</v>
      </c>
      <c r="C71">
        <v>7.49</v>
      </c>
    </row>
    <row r="72" spans="1:3" x14ac:dyDescent="0.2">
      <c r="A72" s="1">
        <v>0.68124789351851855</v>
      </c>
      <c r="B72" s="2">
        <f t="shared" si="1"/>
        <v>7.2268518518603386E-5</v>
      </c>
      <c r="C72">
        <v>7.31</v>
      </c>
    </row>
    <row r="73" spans="1:3" x14ac:dyDescent="0.2">
      <c r="A73" s="1">
        <v>0.68124868055555554</v>
      </c>
      <c r="B73" s="2">
        <f t="shared" si="1"/>
        <v>7.3055555555590068E-5</v>
      </c>
      <c r="C73">
        <v>7.01</v>
      </c>
    </row>
    <row r="74" spans="1:3" x14ac:dyDescent="0.2">
      <c r="A74" s="1">
        <v>0.68124998842592588</v>
      </c>
      <c r="B74" s="2">
        <f t="shared" si="1"/>
        <v>7.4363425925927373E-5</v>
      </c>
      <c r="C74">
        <v>6.89</v>
      </c>
    </row>
    <row r="75" spans="1:3" x14ac:dyDescent="0.2">
      <c r="A75" s="1">
        <v>0.68125128472222229</v>
      </c>
      <c r="B75" s="2">
        <f t="shared" si="1"/>
        <v>7.5659722222343184E-5</v>
      </c>
      <c r="C75">
        <v>6.78</v>
      </c>
    </row>
    <row r="76" spans="1:3" x14ac:dyDescent="0.2">
      <c r="A76" s="1">
        <v>0.68125210648148149</v>
      </c>
      <c r="B76" s="2">
        <f t="shared" si="1"/>
        <v>7.6481481481538438E-5</v>
      </c>
      <c r="C76">
        <v>6.5</v>
      </c>
    </row>
    <row r="77" spans="1:3" x14ac:dyDescent="0.2">
      <c r="A77" s="1">
        <v>0.68125340277777779</v>
      </c>
      <c r="B77" s="2">
        <f t="shared" si="1"/>
        <v>7.7777777777843227E-5</v>
      </c>
      <c r="C77">
        <v>6.05</v>
      </c>
    </row>
    <row r="78" spans="1:3" x14ac:dyDescent="0.2">
      <c r="A78" s="1">
        <v>0.68125423611111113</v>
      </c>
      <c r="B78" s="2">
        <f t="shared" si="1"/>
        <v>7.8611111111182019E-5</v>
      </c>
      <c r="C78">
        <v>5.57</v>
      </c>
    </row>
    <row r="79" spans="1:3" x14ac:dyDescent="0.2">
      <c r="A79" s="1">
        <v>0.68125547453703705</v>
      </c>
      <c r="B79" s="2">
        <f t="shared" si="1"/>
        <v>7.9849537037102181E-5</v>
      </c>
      <c r="C79">
        <v>5.1100000000000003</v>
      </c>
    </row>
    <row r="80" spans="1:3" x14ac:dyDescent="0.2">
      <c r="A80" s="1">
        <v>0.68125677083333336</v>
      </c>
      <c r="B80" s="2">
        <f t="shared" si="1"/>
        <v>8.1145833333406969E-5</v>
      </c>
      <c r="C80">
        <v>4.6399999999999997</v>
      </c>
    </row>
    <row r="81" spans="1:3" x14ac:dyDescent="0.2">
      <c r="A81" s="1">
        <v>0.68125763888888891</v>
      </c>
      <c r="B81" s="2">
        <f t="shared" si="1"/>
        <v>8.2013888888954334E-5</v>
      </c>
      <c r="C81">
        <v>4.18</v>
      </c>
    </row>
    <row r="82" spans="1:3" x14ac:dyDescent="0.2">
      <c r="A82" s="1">
        <v>0.68125892361111118</v>
      </c>
      <c r="B82" s="2">
        <f t="shared" si="1"/>
        <v>8.3298611111226606E-5</v>
      </c>
      <c r="C82">
        <v>3.72</v>
      </c>
    </row>
    <row r="83" spans="1:3" x14ac:dyDescent="0.2">
      <c r="A83" s="1">
        <v>0.68125969907407402</v>
      </c>
      <c r="B83" s="2">
        <f t="shared" si="1"/>
        <v>8.4074074074069749E-5</v>
      </c>
      <c r="C83">
        <v>3.26</v>
      </c>
    </row>
    <row r="84" spans="1:3" x14ac:dyDescent="0.2">
      <c r="A84" s="1">
        <v>0.68126099537037044</v>
      </c>
      <c r="B84" s="2">
        <f t="shared" si="1"/>
        <v>8.537037037048556E-5</v>
      </c>
      <c r="C84">
        <v>2.8</v>
      </c>
    </row>
    <row r="85" spans="1:3" x14ac:dyDescent="0.2">
      <c r="A85" s="1">
        <v>0.68126141203703705</v>
      </c>
      <c r="B85" s="2">
        <f t="shared" si="1"/>
        <v>8.5787037037099445E-5</v>
      </c>
      <c r="C85">
        <v>2.35</v>
      </c>
    </row>
    <row r="86" spans="1:3" x14ac:dyDescent="0.2">
      <c r="A86" s="1">
        <v>0.68126267361111115</v>
      </c>
      <c r="B86" s="2">
        <f t="shared" si="1"/>
        <v>8.7048611111195662E-5</v>
      </c>
      <c r="C86">
        <v>1.9</v>
      </c>
    </row>
    <row r="87" spans="1:3" x14ac:dyDescent="0.2">
      <c r="A87" s="1">
        <v>0.68126353009259255</v>
      </c>
      <c r="B87" s="2">
        <f t="shared" si="1"/>
        <v>8.7905092592599487E-5</v>
      </c>
      <c r="C87">
        <v>1.45</v>
      </c>
    </row>
    <row r="88" spans="1:3" x14ac:dyDescent="0.2">
      <c r="A88" s="1">
        <v>0.681264837962963</v>
      </c>
      <c r="B88" s="2">
        <f t="shared" si="1"/>
        <v>8.9212962963047815E-5</v>
      </c>
      <c r="C88">
        <v>1.01</v>
      </c>
    </row>
    <row r="89" spans="1:3" x14ac:dyDescent="0.2">
      <c r="A89" s="1">
        <v>0.68126607638888892</v>
      </c>
      <c r="B89" s="2">
        <f t="shared" si="1"/>
        <v>9.0451388888967976E-5</v>
      </c>
      <c r="C89">
        <v>0.56999999999999995</v>
      </c>
    </row>
    <row r="90" spans="1:3" x14ac:dyDescent="0.2">
      <c r="A90" s="1">
        <v>0.68126690972222226</v>
      </c>
      <c r="B90" s="2">
        <f t="shared" si="1"/>
        <v>9.1284722222306769E-5</v>
      </c>
      <c r="C90">
        <v>0.12</v>
      </c>
    </row>
    <row r="91" spans="1:3" x14ac:dyDescent="0.2">
      <c r="A91" s="1">
        <v>0.68126815972222221</v>
      </c>
      <c r="B91" s="2">
        <f t="shared" si="1"/>
        <v>9.2534722222259447E-5</v>
      </c>
      <c r="C91">
        <v>-0.28999999999999998</v>
      </c>
    </row>
    <row r="92" spans="1:3" x14ac:dyDescent="0.2">
      <c r="A92" s="1">
        <v>0.68126939814814813</v>
      </c>
      <c r="B92" s="2">
        <f t="shared" si="1"/>
        <v>9.3773148148179608E-5</v>
      </c>
      <c r="C92">
        <v>-0.5</v>
      </c>
    </row>
    <row r="93" spans="1:3" x14ac:dyDescent="0.2">
      <c r="A93" s="1">
        <v>0.6812706828703704</v>
      </c>
      <c r="B93" s="2">
        <f t="shared" si="1"/>
        <v>9.505787037045188E-5</v>
      </c>
      <c r="C93">
        <v>-0.54</v>
      </c>
    </row>
    <row r="94" spans="1:3" x14ac:dyDescent="0.2">
      <c r="A94" s="1">
        <v>0.68127155092592595</v>
      </c>
      <c r="B94" s="2">
        <f t="shared" si="1"/>
        <v>9.5925925925999245E-5</v>
      </c>
      <c r="C94">
        <v>-0.54</v>
      </c>
    </row>
    <row r="95" spans="1:3" x14ac:dyDescent="0.2">
      <c r="A95" s="1">
        <v>0.68127282407407408</v>
      </c>
      <c r="B95" s="2">
        <f t="shared" si="1"/>
        <v>9.7199074074127978E-5</v>
      </c>
      <c r="C95">
        <v>-0.55000000000000004</v>
      </c>
    </row>
    <row r="96" spans="1:3" x14ac:dyDescent="0.2">
      <c r="A96" s="1">
        <v>0.68127368055555548</v>
      </c>
      <c r="B96" s="2">
        <f t="shared" si="1"/>
        <v>9.8055555555531804E-5</v>
      </c>
      <c r="C96">
        <v>-0.55000000000000004</v>
      </c>
    </row>
    <row r="97" spans="1:3" x14ac:dyDescent="0.2">
      <c r="A97" s="1">
        <v>0.68127412037037038</v>
      </c>
      <c r="B97" s="2">
        <f t="shared" si="1"/>
        <v>9.8495370370432767E-5</v>
      </c>
      <c r="C97">
        <v>-0.56000000000000005</v>
      </c>
    </row>
    <row r="98" spans="1:3" x14ac:dyDescent="0.2">
      <c r="A98" s="1">
        <v>0.6812753240740741</v>
      </c>
      <c r="B98" s="2">
        <f t="shared" si="1"/>
        <v>9.9699074074144356E-5</v>
      </c>
      <c r="C98">
        <v>-0.56000000000000005</v>
      </c>
    </row>
    <row r="99" spans="1:3" x14ac:dyDescent="0.2">
      <c r="A99" s="1">
        <v>0.68127660879629637</v>
      </c>
      <c r="B99" s="2">
        <f t="shared" si="1"/>
        <v>1.0098379629641663E-4</v>
      </c>
      <c r="C99">
        <v>-0.56000000000000005</v>
      </c>
    </row>
    <row r="100" spans="1:3" x14ac:dyDescent="0.2">
      <c r="A100" s="1">
        <v>0.68127745370370374</v>
      </c>
      <c r="B100" s="2">
        <f t="shared" si="1"/>
        <v>1.0182870370378794E-4</v>
      </c>
      <c r="C100">
        <v>-0.56000000000000005</v>
      </c>
    </row>
    <row r="101" spans="1:3" x14ac:dyDescent="0.2">
      <c r="A101" s="1">
        <v>0.68127869212962955</v>
      </c>
      <c r="B101" s="2">
        <f t="shared" si="1"/>
        <v>1.0306712962959708E-4</v>
      </c>
      <c r="C101">
        <v>-0.56000000000000005</v>
      </c>
    </row>
    <row r="102" spans="1:3" x14ac:dyDescent="0.2">
      <c r="A102" s="1">
        <v>0.68127998842592596</v>
      </c>
      <c r="B102" s="2">
        <f t="shared" si="1"/>
        <v>1.0436342592601289E-4</v>
      </c>
      <c r="C102">
        <v>-0.56999999999999995</v>
      </c>
    </row>
    <row r="103" spans="1:3" x14ac:dyDescent="0.2">
      <c r="A103" s="1">
        <v>0.68128084490740737</v>
      </c>
      <c r="B103" s="2">
        <f t="shared" si="1"/>
        <v>1.0521990740741671E-4</v>
      </c>
      <c r="C103">
        <v>-0.56999999999999995</v>
      </c>
    </row>
    <row r="104" spans="1:3" x14ac:dyDescent="0.2">
      <c r="A104" s="1">
        <v>0.68128215277777782</v>
      </c>
      <c r="B104" s="2">
        <f t="shared" si="1"/>
        <v>1.0652777777786504E-4</v>
      </c>
      <c r="C104">
        <v>-0.56999999999999995</v>
      </c>
    </row>
    <row r="105" spans="1:3" x14ac:dyDescent="0.2">
      <c r="A105" s="1">
        <v>0.68128298611111104</v>
      </c>
      <c r="B105" s="2">
        <f t="shared" si="1"/>
        <v>1.0736111111109281E-4</v>
      </c>
      <c r="C105">
        <v>-0.56999999999999995</v>
      </c>
    </row>
    <row r="106" spans="1:3" x14ac:dyDescent="0.2">
      <c r="A106" s="1">
        <v>0.68128428240740746</v>
      </c>
      <c r="B106" s="2">
        <f t="shared" si="1"/>
        <v>1.0865740740750862E-4</v>
      </c>
      <c r="C106">
        <v>-0.56999999999999995</v>
      </c>
    </row>
    <row r="107" spans="1:3" x14ac:dyDescent="0.2">
      <c r="A107" s="1">
        <v>0.68128509259259262</v>
      </c>
      <c r="B107" s="2">
        <f t="shared" si="1"/>
        <v>1.0946759259267136E-4</v>
      </c>
      <c r="C107">
        <v>-0.56999999999999995</v>
      </c>
    </row>
    <row r="108" spans="1:3" x14ac:dyDescent="0.2">
      <c r="A108" s="1">
        <v>0.68128640046296296</v>
      </c>
      <c r="B108" s="2">
        <f t="shared" si="1"/>
        <v>1.1077546296300866E-4</v>
      </c>
      <c r="C108">
        <v>-0.56999999999999995</v>
      </c>
    </row>
    <row r="109" spans="1:3" x14ac:dyDescent="0.2">
      <c r="A109" s="1">
        <v>0.68128765046296291</v>
      </c>
      <c r="B109" s="2">
        <f t="shared" si="1"/>
        <v>1.1202546296296134E-4</v>
      </c>
      <c r="C109">
        <v>-0.56999999999999995</v>
      </c>
    </row>
    <row r="110" spans="1:3" x14ac:dyDescent="0.2">
      <c r="A110" s="1">
        <v>0.68128849537037039</v>
      </c>
      <c r="B110" s="2">
        <f t="shared" si="1"/>
        <v>1.1287037037044367E-4</v>
      </c>
      <c r="C110">
        <v>-0.56999999999999995</v>
      </c>
    </row>
    <row r="111" spans="1:3" x14ac:dyDescent="0.2">
      <c r="A111" s="1">
        <v>0.68128974537037035</v>
      </c>
      <c r="B111" s="2">
        <f t="shared" si="1"/>
        <v>1.1412037037039635E-4</v>
      </c>
      <c r="C111">
        <v>-0.56999999999999995</v>
      </c>
    </row>
    <row r="112" spans="1:3" x14ac:dyDescent="0.2">
      <c r="A112" s="1">
        <v>0.6812909606481482</v>
      </c>
      <c r="B112" s="2">
        <f t="shared" si="1"/>
        <v>1.1533564814825148E-4</v>
      </c>
      <c r="C112">
        <v>-0.56999999999999995</v>
      </c>
    </row>
    <row r="113" spans="1:3" x14ac:dyDescent="0.2">
      <c r="A113" s="1">
        <v>0.68129181712962961</v>
      </c>
      <c r="B113" s="2">
        <f t="shared" si="1"/>
        <v>1.1619212962965531E-4</v>
      </c>
      <c r="C113">
        <v>-0.56999999999999995</v>
      </c>
    </row>
    <row r="114" spans="1:3" x14ac:dyDescent="0.2">
      <c r="A114" s="1">
        <v>0.68129224537037036</v>
      </c>
      <c r="B114" s="2">
        <f t="shared" si="1"/>
        <v>1.1662037037041273E-4</v>
      </c>
      <c r="C114">
        <v>-0.56999999999999995</v>
      </c>
    </row>
    <row r="115" spans="1:3" x14ac:dyDescent="0.2">
      <c r="A115" s="1">
        <v>0.6812934837962964</v>
      </c>
      <c r="B115" s="2">
        <f t="shared" si="1"/>
        <v>1.1785879629644391E-4</v>
      </c>
      <c r="C115">
        <v>-0.56999999999999995</v>
      </c>
    </row>
    <row r="116" spans="1:3" x14ac:dyDescent="0.2">
      <c r="A116" s="1">
        <v>0.68129476851851845</v>
      </c>
      <c r="B116" s="2">
        <f t="shared" si="1"/>
        <v>1.1914351851849414E-4</v>
      </c>
      <c r="C116">
        <v>-0.56999999999999995</v>
      </c>
    </row>
    <row r="117" spans="1:3" x14ac:dyDescent="0.2">
      <c r="A117" s="1">
        <v>0.68129555555555565</v>
      </c>
      <c r="B117" s="2">
        <f t="shared" si="1"/>
        <v>1.1993055555570287E-4</v>
      </c>
      <c r="C117">
        <v>-0.56999999999999995</v>
      </c>
    </row>
    <row r="118" spans="1:3" x14ac:dyDescent="0.2">
      <c r="A118" s="1">
        <v>0.6812968402777777</v>
      </c>
      <c r="B118" s="2">
        <f t="shared" si="1"/>
        <v>1.2121527777775309E-4</v>
      </c>
      <c r="C118">
        <v>-0.56999999999999995</v>
      </c>
    </row>
    <row r="119" spans="1:3" x14ac:dyDescent="0.2">
      <c r="A119" s="1">
        <v>0.68129812499999998</v>
      </c>
      <c r="B119" s="2">
        <f t="shared" si="1"/>
        <v>1.2250000000002537E-4</v>
      </c>
      <c r="C119">
        <v>-0.56999999999999995</v>
      </c>
    </row>
    <row r="120" spans="1:3" x14ac:dyDescent="0.2">
      <c r="A120" s="1">
        <v>0.68129899305555552</v>
      </c>
      <c r="B120" s="2">
        <f t="shared" si="1"/>
        <v>1.2336805555557273E-4</v>
      </c>
      <c r="C120">
        <v>-0.56999999999999995</v>
      </c>
    </row>
    <row r="121" spans="1:3" x14ac:dyDescent="0.2">
      <c r="A121" s="1">
        <v>0.68130025462962962</v>
      </c>
      <c r="B121" s="2">
        <f t="shared" si="1"/>
        <v>1.2462962962966895E-4</v>
      </c>
      <c r="C121">
        <v>-0.56999999999999995</v>
      </c>
    </row>
    <row r="122" spans="1:3" x14ac:dyDescent="0.2">
      <c r="A122" s="1">
        <v>0.6813010995370371</v>
      </c>
      <c r="B122" s="2">
        <f t="shared" si="1"/>
        <v>1.2547453703715128E-4</v>
      </c>
      <c r="C122">
        <v>-0.57999999999999996</v>
      </c>
    </row>
    <row r="123" spans="1:3" x14ac:dyDescent="0.2">
      <c r="A123" s="1">
        <v>0.68130234953703706</v>
      </c>
      <c r="B123" s="2">
        <f t="shared" si="1"/>
        <v>1.2672453703710396E-4</v>
      </c>
      <c r="C123">
        <v>-0.57999999999999996</v>
      </c>
    </row>
    <row r="124" spans="1:3" x14ac:dyDescent="0.2">
      <c r="A124" s="1">
        <v>0.6813035648148148</v>
      </c>
      <c r="B124" s="2">
        <f t="shared" si="1"/>
        <v>1.2793981481484806E-4</v>
      </c>
      <c r="C124">
        <v>-0.57999999999999996</v>
      </c>
    </row>
    <row r="125" spans="1:3" x14ac:dyDescent="0.2">
      <c r="A125" s="1">
        <v>0.68130437499999996</v>
      </c>
      <c r="B125" s="2">
        <f t="shared" si="1"/>
        <v>1.287500000000108E-4</v>
      </c>
      <c r="C125">
        <v>-0.57999999999999996</v>
      </c>
    </row>
    <row r="126" spans="1:3" x14ac:dyDescent="0.2">
      <c r="A126" s="1">
        <v>0.68130559027777782</v>
      </c>
      <c r="B126" s="2">
        <f t="shared" si="1"/>
        <v>1.2996527777786593E-4</v>
      </c>
      <c r="C126">
        <v>-0.57999999999999996</v>
      </c>
    </row>
    <row r="127" spans="1:3" x14ac:dyDescent="0.2">
      <c r="A127" s="1">
        <v>0.68130682870370374</v>
      </c>
      <c r="B127" s="2">
        <f t="shared" si="1"/>
        <v>1.3120370370378609E-4</v>
      </c>
      <c r="C127">
        <v>-0.59</v>
      </c>
    </row>
    <row r="128" spans="1:3" x14ac:dyDescent="0.2">
      <c r="A128" s="1">
        <v>0.68130768518518525</v>
      </c>
      <c r="B128" s="2">
        <f t="shared" si="1"/>
        <v>1.3206018518530094E-4</v>
      </c>
      <c r="C128">
        <v>-0.59</v>
      </c>
    </row>
    <row r="129" spans="1:3" x14ac:dyDescent="0.2">
      <c r="A129" s="1">
        <v>0.68130887731481471</v>
      </c>
      <c r="B129" s="2">
        <f t="shared" si="1"/>
        <v>1.3325231481475797E-4</v>
      </c>
      <c r="C129">
        <v>-0.59</v>
      </c>
    </row>
    <row r="130" spans="1:3" x14ac:dyDescent="0.2">
      <c r="A130" s="1">
        <v>0.68131012731481488</v>
      </c>
      <c r="B130" s="2">
        <f t="shared" si="1"/>
        <v>1.3450231481493269E-4</v>
      </c>
      <c r="C130">
        <v>-0.59</v>
      </c>
    </row>
    <row r="131" spans="1:3" x14ac:dyDescent="0.2">
      <c r="A131" s="1">
        <v>0.68131053240740735</v>
      </c>
      <c r="B131" s="2">
        <f t="shared" si="1"/>
        <v>1.3490740740740303E-4</v>
      </c>
      <c r="C131">
        <v>-0.59</v>
      </c>
    </row>
    <row r="132" spans="1:3" x14ac:dyDescent="0.2">
      <c r="A132" s="1">
        <v>0.68131179398148145</v>
      </c>
      <c r="B132" s="2">
        <f t="shared" si="1"/>
        <v>1.3616898148149925E-4</v>
      </c>
      <c r="C132">
        <v>-0.6</v>
      </c>
    </row>
    <row r="133" spans="1:3" x14ac:dyDescent="0.2">
      <c r="A133" s="1">
        <v>0.68131261574074076</v>
      </c>
      <c r="B133" s="2">
        <f t="shared" si="1"/>
        <v>1.3699074074080553E-4</v>
      </c>
      <c r="C133">
        <v>-0.6</v>
      </c>
    </row>
    <row r="134" spans="1:3" x14ac:dyDescent="0.2">
      <c r="A134" s="1">
        <v>0.68131385416666668</v>
      </c>
      <c r="B134" s="2">
        <f t="shared" ref="B134:B197" si="2">A134-$A$4</f>
        <v>1.3822916666672569E-4</v>
      </c>
      <c r="C134">
        <v>-0.6</v>
      </c>
    </row>
    <row r="135" spans="1:3" x14ac:dyDescent="0.2">
      <c r="A135" s="1">
        <v>0.68131505787037039</v>
      </c>
      <c r="B135" s="2">
        <f t="shared" si="2"/>
        <v>1.3943287037043728E-4</v>
      </c>
      <c r="C135">
        <v>-0.6</v>
      </c>
    </row>
    <row r="136" spans="1:3" x14ac:dyDescent="0.2">
      <c r="A136" s="1">
        <v>0.68131625000000007</v>
      </c>
      <c r="B136" s="2">
        <f t="shared" si="2"/>
        <v>1.4062500000011635E-4</v>
      </c>
      <c r="C136">
        <v>-0.6</v>
      </c>
    </row>
    <row r="137" spans="1:3" x14ac:dyDescent="0.2">
      <c r="A137" s="1">
        <v>0.68131707175925926</v>
      </c>
      <c r="B137" s="2">
        <f t="shared" si="2"/>
        <v>1.4144675925931161E-4</v>
      </c>
      <c r="C137">
        <v>-0.61</v>
      </c>
    </row>
    <row r="138" spans="1:3" x14ac:dyDescent="0.2">
      <c r="A138" s="1">
        <v>0.6813183796296296</v>
      </c>
      <c r="B138" s="2">
        <f t="shared" si="2"/>
        <v>1.4275462962964891E-4</v>
      </c>
      <c r="C138">
        <v>-0.61</v>
      </c>
    </row>
    <row r="139" spans="1:3" x14ac:dyDescent="0.2">
      <c r="A139" s="1">
        <v>0.68131922453703708</v>
      </c>
      <c r="B139" s="2">
        <f t="shared" si="2"/>
        <v>1.4359953703713124E-4</v>
      </c>
      <c r="C139">
        <v>-0.6</v>
      </c>
    </row>
    <row r="140" spans="1:3" x14ac:dyDescent="0.2">
      <c r="A140" s="1">
        <v>0.68132050925925924</v>
      </c>
      <c r="B140" s="2">
        <f t="shared" si="2"/>
        <v>1.4488425925929249E-4</v>
      </c>
      <c r="C140">
        <v>-0.61</v>
      </c>
    </row>
    <row r="141" spans="1:3" x14ac:dyDescent="0.2">
      <c r="A141" s="1">
        <v>0.68132136574074076</v>
      </c>
      <c r="B141" s="2">
        <f t="shared" si="2"/>
        <v>1.4574074074080734E-4</v>
      </c>
      <c r="C141">
        <v>-0.61</v>
      </c>
    </row>
    <row r="142" spans="1:3" x14ac:dyDescent="0.2">
      <c r="A142" s="1">
        <v>0.68132252314814812</v>
      </c>
      <c r="B142" s="2">
        <f t="shared" si="2"/>
        <v>1.4689814814816682E-4</v>
      </c>
      <c r="C142">
        <v>-0.6</v>
      </c>
    </row>
    <row r="143" spans="1:3" x14ac:dyDescent="0.2">
      <c r="A143" s="1">
        <v>0.6813237152777778</v>
      </c>
      <c r="B143" s="2">
        <f t="shared" si="2"/>
        <v>1.4809027777784589E-4</v>
      </c>
      <c r="C143">
        <v>-0.6</v>
      </c>
    </row>
    <row r="144" spans="1:3" x14ac:dyDescent="0.2">
      <c r="A144" s="1">
        <v>0.68132498842592593</v>
      </c>
      <c r="B144" s="2">
        <f t="shared" si="2"/>
        <v>1.4936342592597462E-4</v>
      </c>
      <c r="C144">
        <v>-0.6</v>
      </c>
    </row>
    <row r="145" spans="1:3" x14ac:dyDescent="0.2">
      <c r="A145" s="1">
        <v>0.68132576388888888</v>
      </c>
      <c r="B145" s="2">
        <f t="shared" si="2"/>
        <v>1.5013888888892879E-4</v>
      </c>
      <c r="C145">
        <v>-0.6</v>
      </c>
    </row>
    <row r="146" spans="1:3" x14ac:dyDescent="0.2">
      <c r="A146" s="1">
        <v>0.68132695601851845</v>
      </c>
      <c r="B146" s="2">
        <f t="shared" si="2"/>
        <v>1.5133101851849684E-4</v>
      </c>
      <c r="C146">
        <v>-0.6</v>
      </c>
    </row>
    <row r="147" spans="1:3" x14ac:dyDescent="0.2">
      <c r="A147" s="1">
        <v>0.6813281712962963</v>
      </c>
      <c r="B147" s="2">
        <f t="shared" si="2"/>
        <v>1.5254629629635197E-4</v>
      </c>
      <c r="C147">
        <v>-0.6</v>
      </c>
    </row>
    <row r="148" spans="1:3" x14ac:dyDescent="0.2">
      <c r="A148" s="1">
        <v>0.68132855324074082</v>
      </c>
      <c r="B148" s="2">
        <f t="shared" si="2"/>
        <v>1.529282407408683E-4</v>
      </c>
      <c r="C148">
        <v>-0.6</v>
      </c>
    </row>
    <row r="149" spans="1:3" x14ac:dyDescent="0.2">
      <c r="A149" s="1">
        <v>0.68132974537037028</v>
      </c>
      <c r="B149" s="2">
        <f t="shared" si="2"/>
        <v>1.5412037037032533E-4</v>
      </c>
      <c r="C149">
        <v>-0.6</v>
      </c>
    </row>
    <row r="150" spans="1:3" x14ac:dyDescent="0.2">
      <c r="A150" s="1">
        <v>0.68133092592592603</v>
      </c>
      <c r="B150" s="2">
        <f t="shared" si="2"/>
        <v>1.5530092592608291E-4</v>
      </c>
      <c r="C150">
        <v>-0.6</v>
      </c>
    </row>
    <row r="151" spans="1:3" x14ac:dyDescent="0.2">
      <c r="A151" s="1">
        <v>0.68133208333333339</v>
      </c>
      <c r="B151" s="2">
        <f t="shared" si="2"/>
        <v>1.5645833333344239E-4</v>
      </c>
      <c r="C151">
        <v>-0.6</v>
      </c>
    </row>
    <row r="152" spans="1:3" x14ac:dyDescent="0.2">
      <c r="A152" s="1">
        <v>0.68133325231481479</v>
      </c>
      <c r="B152" s="2">
        <f t="shared" si="2"/>
        <v>1.5762731481483439E-4</v>
      </c>
      <c r="C152">
        <v>-0.6</v>
      </c>
    </row>
    <row r="153" spans="1:3" x14ac:dyDescent="0.2">
      <c r="A153" s="1">
        <v>0.68133403935185177</v>
      </c>
      <c r="B153" s="2">
        <f t="shared" si="2"/>
        <v>1.5841435185182107E-4</v>
      </c>
      <c r="C153">
        <v>-0.6</v>
      </c>
    </row>
    <row r="154" spans="1:3" x14ac:dyDescent="0.2">
      <c r="A154" s="1">
        <v>0.68133520833333339</v>
      </c>
      <c r="B154" s="2">
        <f t="shared" si="2"/>
        <v>1.5958333333343511E-4</v>
      </c>
      <c r="C154">
        <v>-0.6</v>
      </c>
    </row>
    <row r="155" spans="1:3" x14ac:dyDescent="0.2">
      <c r="A155" s="1">
        <v>0.68133637731481489</v>
      </c>
      <c r="B155" s="2">
        <f t="shared" si="2"/>
        <v>1.6075231481493812E-4</v>
      </c>
      <c r="C155">
        <v>-0.6</v>
      </c>
    </row>
    <row r="156" spans="1:3" x14ac:dyDescent="0.2">
      <c r="A156" s="1">
        <v>0.68133756944444446</v>
      </c>
      <c r="B156" s="2">
        <f t="shared" si="2"/>
        <v>1.6194444444450617E-4</v>
      </c>
      <c r="C156">
        <v>-0.6</v>
      </c>
    </row>
    <row r="157" spans="1:3" x14ac:dyDescent="0.2">
      <c r="A157" s="1">
        <v>0.68133839120370376</v>
      </c>
      <c r="B157" s="2">
        <f t="shared" si="2"/>
        <v>1.6276620370381245E-4</v>
      </c>
      <c r="C157">
        <v>-0.6</v>
      </c>
    </row>
    <row r="158" spans="1:3" x14ac:dyDescent="0.2">
      <c r="A158" s="1">
        <v>0.68133958333333344</v>
      </c>
      <c r="B158" s="2">
        <f t="shared" si="2"/>
        <v>1.6395833333349152E-4</v>
      </c>
      <c r="C158">
        <v>-0.6</v>
      </c>
    </row>
    <row r="159" spans="1:3" x14ac:dyDescent="0.2">
      <c r="A159" s="1">
        <v>0.68134075231481483</v>
      </c>
      <c r="B159" s="2">
        <f t="shared" si="2"/>
        <v>1.6512731481488352E-4</v>
      </c>
      <c r="C159">
        <v>-0.6</v>
      </c>
    </row>
    <row r="160" spans="1:3" x14ac:dyDescent="0.2">
      <c r="A160" s="1">
        <v>0.68134196759259258</v>
      </c>
      <c r="B160" s="2">
        <f t="shared" si="2"/>
        <v>1.6634259259262762E-4</v>
      </c>
      <c r="C160">
        <v>-0.6</v>
      </c>
    </row>
    <row r="161" spans="1:3" x14ac:dyDescent="0.2">
      <c r="A161" s="1">
        <v>0.68134274305555553</v>
      </c>
      <c r="B161" s="2">
        <f t="shared" si="2"/>
        <v>1.6711805555558179E-4</v>
      </c>
      <c r="C161">
        <v>-0.6</v>
      </c>
    </row>
    <row r="162" spans="1:3" x14ac:dyDescent="0.2">
      <c r="A162" s="1">
        <v>0.68134393518518521</v>
      </c>
      <c r="B162" s="2">
        <f t="shared" si="2"/>
        <v>1.6831018518526086E-4</v>
      </c>
      <c r="C162">
        <v>-0.6</v>
      </c>
    </row>
    <row r="163" spans="1:3" x14ac:dyDescent="0.2">
      <c r="A163" s="1">
        <v>0.68134512731481489</v>
      </c>
      <c r="B163" s="2">
        <f t="shared" si="2"/>
        <v>1.6950231481493994E-4</v>
      </c>
      <c r="C163">
        <v>-0.6</v>
      </c>
    </row>
    <row r="164" spans="1:3" x14ac:dyDescent="0.2">
      <c r="A164" s="1">
        <v>0.68134631944444435</v>
      </c>
      <c r="B164" s="2">
        <f t="shared" si="2"/>
        <v>1.7069444444439696E-4</v>
      </c>
      <c r="C164">
        <v>-0.6</v>
      </c>
    </row>
    <row r="165" spans="1:3" x14ac:dyDescent="0.2">
      <c r="A165" s="1">
        <v>0.6813467129629629</v>
      </c>
      <c r="B165" s="2">
        <f t="shared" si="2"/>
        <v>1.7108796296294582E-4</v>
      </c>
      <c r="C165">
        <v>-0.6</v>
      </c>
    </row>
    <row r="166" spans="1:3" x14ac:dyDescent="0.2">
      <c r="A166" s="1">
        <v>0.68134791666666672</v>
      </c>
      <c r="B166" s="2">
        <f t="shared" si="2"/>
        <v>1.7229166666676843E-4</v>
      </c>
      <c r="C166">
        <v>-0.6</v>
      </c>
    </row>
    <row r="167" spans="1:3" x14ac:dyDescent="0.2">
      <c r="A167" s="1">
        <v>0.68134908564814811</v>
      </c>
      <c r="B167" s="2">
        <f t="shared" si="2"/>
        <v>1.7346064814816042E-4</v>
      </c>
      <c r="C167">
        <v>-0.6</v>
      </c>
    </row>
    <row r="168" spans="1:3" x14ac:dyDescent="0.2">
      <c r="A168" s="1">
        <v>0.68135025462962961</v>
      </c>
      <c r="B168" s="2">
        <f t="shared" si="2"/>
        <v>1.7462962962966344E-4</v>
      </c>
      <c r="C168">
        <v>-0.6</v>
      </c>
    </row>
    <row r="169" spans="1:3" x14ac:dyDescent="0.2">
      <c r="A169" s="1">
        <v>0.68135101851851854</v>
      </c>
      <c r="B169" s="2">
        <f t="shared" si="2"/>
        <v>1.7539351851858509E-4</v>
      </c>
      <c r="C169">
        <v>-0.6</v>
      </c>
    </row>
    <row r="170" spans="1:3" x14ac:dyDescent="0.2">
      <c r="A170" s="1">
        <v>0.68135225694444446</v>
      </c>
      <c r="B170" s="2">
        <f t="shared" si="2"/>
        <v>1.7663194444450525E-4</v>
      </c>
      <c r="C170">
        <v>-0.6</v>
      </c>
    </row>
    <row r="171" spans="1:3" x14ac:dyDescent="0.2">
      <c r="A171" s="1">
        <v>0.68135353009259259</v>
      </c>
      <c r="B171" s="2">
        <f t="shared" si="2"/>
        <v>1.7790509259263398E-4</v>
      </c>
      <c r="C171">
        <v>-0.6</v>
      </c>
    </row>
    <row r="172" spans="1:3" x14ac:dyDescent="0.2">
      <c r="A172" s="1">
        <v>0.68135435185185189</v>
      </c>
      <c r="B172" s="2">
        <f t="shared" si="2"/>
        <v>1.7872685185194026E-4</v>
      </c>
      <c r="C172">
        <v>-0.6</v>
      </c>
    </row>
    <row r="173" spans="1:3" x14ac:dyDescent="0.2">
      <c r="A173" s="1">
        <v>0.68135550925925925</v>
      </c>
      <c r="B173" s="2">
        <f t="shared" si="2"/>
        <v>1.7988425925929974E-4</v>
      </c>
      <c r="C173">
        <v>-0.6</v>
      </c>
    </row>
    <row r="174" spans="1:3" x14ac:dyDescent="0.2">
      <c r="A174" s="1">
        <v>0.68135673611111114</v>
      </c>
      <c r="B174" s="2">
        <f t="shared" si="2"/>
        <v>1.8111111111118738E-4</v>
      </c>
      <c r="C174">
        <v>-0.6</v>
      </c>
    </row>
    <row r="175" spans="1:3" x14ac:dyDescent="0.2">
      <c r="A175" s="1">
        <v>0.68135792824074082</v>
      </c>
      <c r="B175" s="2">
        <f t="shared" si="2"/>
        <v>1.8230324074086646E-4</v>
      </c>
      <c r="C175">
        <v>-0.6</v>
      </c>
    </row>
    <row r="176" spans="1:3" x14ac:dyDescent="0.2">
      <c r="A176" s="1">
        <v>0.68135872685185184</v>
      </c>
      <c r="B176" s="2">
        <f t="shared" si="2"/>
        <v>1.8310185185188566E-4</v>
      </c>
      <c r="C176">
        <v>-0.6</v>
      </c>
    </row>
    <row r="177" spans="1:3" x14ac:dyDescent="0.2">
      <c r="A177" s="1">
        <v>0.6813598842592592</v>
      </c>
      <c r="B177" s="2">
        <f t="shared" si="2"/>
        <v>1.8425925925924513E-4</v>
      </c>
      <c r="C177">
        <v>-0.6</v>
      </c>
    </row>
    <row r="178" spans="1:3" x14ac:dyDescent="0.2">
      <c r="A178" s="1">
        <v>0.6813610532407407</v>
      </c>
      <c r="B178" s="2">
        <f t="shared" si="2"/>
        <v>1.8542824074074815E-4</v>
      </c>
      <c r="C178">
        <v>-0.6</v>
      </c>
    </row>
    <row r="179" spans="1:3" x14ac:dyDescent="0.2">
      <c r="A179" s="1">
        <v>0.68136226851851855</v>
      </c>
      <c r="B179" s="2">
        <f t="shared" si="2"/>
        <v>1.8664351851860328E-4</v>
      </c>
      <c r="C179">
        <v>-0.6</v>
      </c>
    </row>
    <row r="180" spans="1:3" x14ac:dyDescent="0.2">
      <c r="A180" s="1">
        <v>0.68136344907407409</v>
      </c>
      <c r="B180" s="2">
        <f t="shared" si="2"/>
        <v>1.8782407407413881E-4</v>
      </c>
      <c r="C180">
        <v>-0.6</v>
      </c>
    </row>
    <row r="181" spans="1:3" x14ac:dyDescent="0.2">
      <c r="A181" s="1">
        <v>0.68136421296296301</v>
      </c>
      <c r="B181" s="2">
        <f t="shared" si="2"/>
        <v>1.8858796296306046E-4</v>
      </c>
      <c r="C181">
        <v>-0.6</v>
      </c>
    </row>
    <row r="182" spans="1:3" x14ac:dyDescent="0.2">
      <c r="A182" s="1">
        <v>0.681365</v>
      </c>
      <c r="B182" s="2">
        <f t="shared" si="2"/>
        <v>1.8937500000004714E-4</v>
      </c>
      <c r="C182">
        <v>-0.6</v>
      </c>
    </row>
    <row r="183" spans="1:3" x14ac:dyDescent="0.2">
      <c r="A183" s="1">
        <v>0.68136619212962968</v>
      </c>
      <c r="B183" s="2">
        <f t="shared" si="2"/>
        <v>1.9056712962972622E-4</v>
      </c>
      <c r="C183">
        <v>-0.6</v>
      </c>
    </row>
    <row r="184" spans="1:3" x14ac:dyDescent="0.2">
      <c r="A184" s="1">
        <v>0.68136703703703694</v>
      </c>
      <c r="B184" s="2">
        <f t="shared" si="2"/>
        <v>1.914120370369865E-4</v>
      </c>
      <c r="C184">
        <v>-0.6</v>
      </c>
    </row>
    <row r="185" spans="1:3" x14ac:dyDescent="0.2">
      <c r="A185" s="1">
        <v>0.68136828703703711</v>
      </c>
      <c r="B185" s="2">
        <f t="shared" si="2"/>
        <v>1.9266203703716123E-4</v>
      </c>
      <c r="C185">
        <v>-0.6</v>
      </c>
    </row>
    <row r="186" spans="1:3" x14ac:dyDescent="0.2">
      <c r="A186" s="1">
        <v>0.6813691087962962</v>
      </c>
      <c r="B186" s="2">
        <f t="shared" si="2"/>
        <v>1.9348379629624546E-4</v>
      </c>
      <c r="C186">
        <v>-0.6</v>
      </c>
    </row>
    <row r="187" spans="1:3" x14ac:dyDescent="0.2">
      <c r="A187" s="1">
        <v>0.68137039351851847</v>
      </c>
      <c r="B187" s="2">
        <f t="shared" si="2"/>
        <v>1.9476851851851773E-4</v>
      </c>
      <c r="C187">
        <v>-0.6</v>
      </c>
    </row>
    <row r="188" spans="1:3" x14ac:dyDescent="0.2">
      <c r="A188" s="1">
        <v>0.68137160879629632</v>
      </c>
      <c r="B188" s="2">
        <f t="shared" si="2"/>
        <v>1.9598379629637286E-4</v>
      </c>
      <c r="C188">
        <v>-0.6</v>
      </c>
    </row>
    <row r="189" spans="1:3" x14ac:dyDescent="0.2">
      <c r="A189" s="1">
        <v>0.6813724537037037</v>
      </c>
      <c r="B189" s="2">
        <f t="shared" si="2"/>
        <v>1.9682870370374417E-4</v>
      </c>
      <c r="C189">
        <v>-0.6</v>
      </c>
    </row>
    <row r="190" spans="1:3" x14ac:dyDescent="0.2">
      <c r="A190" s="1">
        <v>0.68137372685185182</v>
      </c>
      <c r="B190" s="2">
        <f t="shared" si="2"/>
        <v>1.981018518518729E-4</v>
      </c>
      <c r="C190">
        <v>-0.6</v>
      </c>
    </row>
    <row r="191" spans="1:3" x14ac:dyDescent="0.2">
      <c r="A191" s="1">
        <v>0.68137459490740737</v>
      </c>
      <c r="B191" s="2">
        <f t="shared" si="2"/>
        <v>1.9896990740742027E-4</v>
      </c>
      <c r="C191">
        <v>-0.6</v>
      </c>
    </row>
    <row r="192" spans="1:3" x14ac:dyDescent="0.2">
      <c r="A192" s="1">
        <v>0.68137587962962964</v>
      </c>
      <c r="B192" s="2">
        <f t="shared" si="2"/>
        <v>2.0025462962969254E-4</v>
      </c>
      <c r="C192">
        <v>-0.6</v>
      </c>
    </row>
    <row r="193" spans="1:3" x14ac:dyDescent="0.2">
      <c r="A193" s="1">
        <v>0.6813770949074075</v>
      </c>
      <c r="B193" s="2">
        <f t="shared" si="2"/>
        <v>2.0146990740754767E-4</v>
      </c>
      <c r="C193">
        <v>-0.6</v>
      </c>
    </row>
    <row r="194" spans="1:3" x14ac:dyDescent="0.2">
      <c r="A194" s="1">
        <v>0.68137791666666658</v>
      </c>
      <c r="B194" s="2">
        <f t="shared" si="2"/>
        <v>2.022916666666319E-4</v>
      </c>
      <c r="C194">
        <v>-0.6</v>
      </c>
    </row>
    <row r="195" spans="1:3" x14ac:dyDescent="0.2">
      <c r="A195" s="1">
        <v>0.68137917824074068</v>
      </c>
      <c r="B195" s="2">
        <f t="shared" si="2"/>
        <v>2.0355324074072811E-4</v>
      </c>
      <c r="C195">
        <v>-0.6</v>
      </c>
    </row>
    <row r="196" spans="1:3" x14ac:dyDescent="0.2">
      <c r="A196" s="1">
        <v>0.6813804745370371</v>
      </c>
      <c r="B196" s="2">
        <f t="shared" si="2"/>
        <v>2.0484953703714393E-4</v>
      </c>
      <c r="C196">
        <v>-0.6</v>
      </c>
    </row>
    <row r="197" spans="1:3" x14ac:dyDescent="0.2">
      <c r="A197" s="1">
        <v>0.6813813310185185</v>
      </c>
      <c r="B197" s="2">
        <f t="shared" si="2"/>
        <v>2.0570601851854775E-4</v>
      </c>
      <c r="C197">
        <v>-0.6</v>
      </c>
    </row>
    <row r="198" spans="1:3" x14ac:dyDescent="0.2">
      <c r="A198" s="1">
        <v>0.68138256944444453</v>
      </c>
      <c r="B198" s="2">
        <f t="shared" ref="B198:B261" si="3">A198-$A$4</f>
        <v>2.0694444444457893E-4</v>
      </c>
      <c r="C198">
        <v>-0.6</v>
      </c>
    </row>
    <row r="199" spans="1:3" x14ac:dyDescent="0.2">
      <c r="A199" s="1">
        <v>0.68138298611111114</v>
      </c>
      <c r="B199" s="2">
        <f t="shared" si="3"/>
        <v>2.0736111111119282E-4</v>
      </c>
      <c r="C199">
        <v>-0.6</v>
      </c>
    </row>
    <row r="200" spans="1:3" x14ac:dyDescent="0.2">
      <c r="A200" s="1">
        <v>0.68138424768518524</v>
      </c>
      <c r="B200" s="2">
        <f t="shared" si="3"/>
        <v>2.0862268518528904E-4</v>
      </c>
      <c r="C200">
        <v>-0.6</v>
      </c>
    </row>
    <row r="201" spans="1:3" x14ac:dyDescent="0.2">
      <c r="A201" s="1">
        <v>0.68138508101851858</v>
      </c>
      <c r="B201" s="2">
        <f t="shared" si="3"/>
        <v>2.0945601851862783E-4</v>
      </c>
      <c r="C201">
        <v>-0.6</v>
      </c>
    </row>
    <row r="202" spans="1:3" x14ac:dyDescent="0.2">
      <c r="A202" s="1">
        <v>0.68138634259259268</v>
      </c>
      <c r="B202" s="2">
        <f t="shared" si="3"/>
        <v>2.1071759259272405E-4</v>
      </c>
      <c r="C202">
        <v>-0.6</v>
      </c>
    </row>
    <row r="203" spans="1:3" x14ac:dyDescent="0.2">
      <c r="A203" s="1">
        <v>0.68138761574074069</v>
      </c>
      <c r="B203" s="2">
        <f t="shared" si="3"/>
        <v>2.1199074074074176E-4</v>
      </c>
      <c r="C203">
        <v>-0.6</v>
      </c>
    </row>
    <row r="204" spans="1:3" x14ac:dyDescent="0.2">
      <c r="A204" s="1">
        <v>0.68138848379629635</v>
      </c>
      <c r="B204" s="2">
        <f t="shared" si="3"/>
        <v>2.1285879629640014E-4</v>
      </c>
      <c r="C204">
        <v>-0.6</v>
      </c>
    </row>
    <row r="205" spans="1:3" x14ac:dyDescent="0.2">
      <c r="A205" s="1">
        <v>0.68138968749999995</v>
      </c>
      <c r="B205" s="2">
        <f t="shared" si="3"/>
        <v>2.1406250000000071E-4</v>
      </c>
      <c r="C205">
        <v>-0.6</v>
      </c>
    </row>
    <row r="206" spans="1:3" x14ac:dyDescent="0.2">
      <c r="A206" s="1">
        <v>0.6813909374999999</v>
      </c>
      <c r="B206" s="2">
        <f t="shared" si="3"/>
        <v>2.1531249999995339E-4</v>
      </c>
      <c r="C206">
        <v>-0.6</v>
      </c>
    </row>
    <row r="207" spans="1:3" x14ac:dyDescent="0.2">
      <c r="A207" s="1">
        <v>0.68139181712962971</v>
      </c>
      <c r="B207" s="2">
        <f t="shared" si="3"/>
        <v>2.1619212962975531E-4</v>
      </c>
      <c r="C207">
        <v>-0.6</v>
      </c>
    </row>
    <row r="208" spans="1:3" x14ac:dyDescent="0.2">
      <c r="A208" s="1">
        <v>0.68139303240740734</v>
      </c>
      <c r="B208" s="2">
        <f t="shared" si="3"/>
        <v>2.174074074073884E-4</v>
      </c>
      <c r="C208">
        <v>-0.6</v>
      </c>
    </row>
    <row r="209" spans="1:3" x14ac:dyDescent="0.2">
      <c r="A209" s="1">
        <v>0.68139385416666665</v>
      </c>
      <c r="B209" s="2">
        <f t="shared" si="3"/>
        <v>2.1822916666669467E-4</v>
      </c>
      <c r="C209">
        <v>-0.6</v>
      </c>
    </row>
    <row r="210" spans="1:3" x14ac:dyDescent="0.2">
      <c r="A210" s="1">
        <v>0.68139512731481489</v>
      </c>
      <c r="B210" s="2">
        <f t="shared" si="3"/>
        <v>2.1950231481493443E-4</v>
      </c>
      <c r="C210">
        <v>-0.6</v>
      </c>
    </row>
    <row r="211" spans="1:3" x14ac:dyDescent="0.2">
      <c r="A211" s="1">
        <v>0.68139644675925926</v>
      </c>
      <c r="B211" s="2">
        <f t="shared" si="3"/>
        <v>2.2082175925930425E-4</v>
      </c>
      <c r="C211">
        <v>-0.6</v>
      </c>
    </row>
    <row r="212" spans="1:3" x14ac:dyDescent="0.2">
      <c r="A212" s="1">
        <v>0.68139725694444442</v>
      </c>
      <c r="B212" s="2">
        <f t="shared" si="3"/>
        <v>2.2163194444446699E-4</v>
      </c>
      <c r="C212">
        <v>-0.6</v>
      </c>
    </row>
    <row r="213" spans="1:3" x14ac:dyDescent="0.2">
      <c r="A213" s="1">
        <v>0.68139853009259266</v>
      </c>
      <c r="B213" s="2">
        <f t="shared" si="3"/>
        <v>2.2290509259270674E-4</v>
      </c>
      <c r="C213">
        <v>-0.6</v>
      </c>
    </row>
    <row r="214" spans="1:3" x14ac:dyDescent="0.2">
      <c r="A214" s="1">
        <v>0.68139937499999992</v>
      </c>
      <c r="B214" s="2">
        <f t="shared" si="3"/>
        <v>2.2374999999996703E-4</v>
      </c>
      <c r="C214">
        <v>-0.6</v>
      </c>
    </row>
    <row r="215" spans="1:3" x14ac:dyDescent="0.2">
      <c r="A215" s="1">
        <v>0.68140023148148154</v>
      </c>
      <c r="B215" s="2">
        <f t="shared" si="3"/>
        <v>2.246064814815929E-4</v>
      </c>
      <c r="C215">
        <v>-0.6</v>
      </c>
    </row>
    <row r="216" spans="1:3" x14ac:dyDescent="0.2">
      <c r="A216" s="1">
        <v>0.68140106481481488</v>
      </c>
      <c r="B216" s="2">
        <f t="shared" si="3"/>
        <v>2.2543981481493169E-4</v>
      </c>
      <c r="C216">
        <v>-0.6</v>
      </c>
    </row>
    <row r="217" spans="1:3" x14ac:dyDescent="0.2">
      <c r="A217" s="1">
        <v>0.68140232638888898</v>
      </c>
      <c r="B217" s="2">
        <f t="shared" si="3"/>
        <v>2.2670138888902791E-4</v>
      </c>
      <c r="C217">
        <v>-0.6</v>
      </c>
    </row>
    <row r="218" spans="1:3" x14ac:dyDescent="0.2">
      <c r="A218" s="1">
        <v>0.68140319444444442</v>
      </c>
      <c r="B218" s="2">
        <f t="shared" si="3"/>
        <v>2.2756944444446425E-4</v>
      </c>
      <c r="C218">
        <v>-0.6</v>
      </c>
    </row>
    <row r="219" spans="1:3" x14ac:dyDescent="0.2">
      <c r="A219" s="1">
        <v>0.68140449074074072</v>
      </c>
      <c r="B219" s="2">
        <f t="shared" si="3"/>
        <v>2.2886574074076904E-4</v>
      </c>
      <c r="C219">
        <v>-0.6</v>
      </c>
    </row>
    <row r="220" spans="1:3" x14ac:dyDescent="0.2">
      <c r="A220" s="1">
        <v>0.68140569444444443</v>
      </c>
      <c r="B220" s="2">
        <f t="shared" si="3"/>
        <v>2.3006944444448063E-4</v>
      </c>
      <c r="C220">
        <v>-0.6</v>
      </c>
    </row>
    <row r="221" spans="1:3" x14ac:dyDescent="0.2">
      <c r="A221" s="1">
        <v>0.68140648148148142</v>
      </c>
      <c r="B221" s="2">
        <f t="shared" si="3"/>
        <v>2.3085648148146731E-4</v>
      </c>
      <c r="C221">
        <v>-0.6</v>
      </c>
    </row>
    <row r="222" spans="1:3" x14ac:dyDescent="0.2">
      <c r="A222" s="1">
        <v>0.68140775462962966</v>
      </c>
      <c r="B222" s="2">
        <f t="shared" si="3"/>
        <v>2.3212962962970707E-4</v>
      </c>
      <c r="C222">
        <v>-0.6</v>
      </c>
    </row>
    <row r="223" spans="1:3" x14ac:dyDescent="0.2">
      <c r="A223" s="1">
        <v>0.68140899305555547</v>
      </c>
      <c r="B223" s="2">
        <f t="shared" si="3"/>
        <v>2.3336805555551621E-4</v>
      </c>
      <c r="C223">
        <v>-0.6</v>
      </c>
    </row>
    <row r="224" spans="1:3" x14ac:dyDescent="0.2">
      <c r="A224" s="1">
        <v>0.68140982638888892</v>
      </c>
      <c r="B224" s="2">
        <f t="shared" si="3"/>
        <v>2.3420138888896602E-4</v>
      </c>
      <c r="C224">
        <v>-0.6</v>
      </c>
    </row>
    <row r="225" spans="1:3" x14ac:dyDescent="0.2">
      <c r="A225" s="1">
        <v>0.68141106481481473</v>
      </c>
      <c r="B225" s="2">
        <f t="shared" si="3"/>
        <v>2.3543981481477516E-4</v>
      </c>
      <c r="C225">
        <v>-0.6</v>
      </c>
    </row>
    <row r="226" spans="1:3" x14ac:dyDescent="0.2">
      <c r="A226" s="1">
        <v>0.68141230324074076</v>
      </c>
      <c r="B226" s="2">
        <f t="shared" si="3"/>
        <v>2.3667824074080634E-4</v>
      </c>
      <c r="C226">
        <v>-0.6</v>
      </c>
    </row>
    <row r="227" spans="1:3" x14ac:dyDescent="0.2">
      <c r="A227" s="1">
        <v>0.68141315972222216</v>
      </c>
      <c r="B227" s="2">
        <f t="shared" si="3"/>
        <v>2.3753472222221017E-4</v>
      </c>
      <c r="C227">
        <v>-0.6</v>
      </c>
    </row>
    <row r="228" spans="1:3" x14ac:dyDescent="0.2">
      <c r="A228" s="1">
        <v>0.68141445601851858</v>
      </c>
      <c r="B228" s="2">
        <f t="shared" si="3"/>
        <v>2.3883101851862598E-4</v>
      </c>
      <c r="C228">
        <v>-0.6</v>
      </c>
    </row>
    <row r="229" spans="1:3" x14ac:dyDescent="0.2">
      <c r="A229" s="1">
        <v>0.6814152546296296</v>
      </c>
      <c r="B229" s="2">
        <f t="shared" si="3"/>
        <v>2.3962962962964518E-4</v>
      </c>
      <c r="C229">
        <v>-0.6</v>
      </c>
    </row>
    <row r="230" spans="1:3" x14ac:dyDescent="0.2">
      <c r="A230" s="1">
        <v>0.68141650462962966</v>
      </c>
      <c r="B230" s="2">
        <f t="shared" si="3"/>
        <v>2.4087962962970888E-4</v>
      </c>
      <c r="C230">
        <v>-0.6</v>
      </c>
    </row>
    <row r="231" spans="1:3" x14ac:dyDescent="0.2">
      <c r="A231" s="1">
        <v>0.68141775462962961</v>
      </c>
      <c r="B231" s="2">
        <f t="shared" si="3"/>
        <v>2.4212962962966156E-4</v>
      </c>
      <c r="C231">
        <v>-0.6</v>
      </c>
    </row>
    <row r="232" spans="1:3" x14ac:dyDescent="0.2">
      <c r="A232" s="1">
        <v>0.68141814814814816</v>
      </c>
      <c r="B232" s="2">
        <f t="shared" si="3"/>
        <v>2.4252314814821041E-4</v>
      </c>
      <c r="C232">
        <v>-0.6</v>
      </c>
    </row>
    <row r="233" spans="1:3" x14ac:dyDescent="0.2">
      <c r="A233" s="1">
        <v>0.68141939814814811</v>
      </c>
      <c r="B233" s="2">
        <f t="shared" si="3"/>
        <v>2.4377314814816309E-4</v>
      </c>
      <c r="C233">
        <v>-0.6</v>
      </c>
    </row>
    <row r="234" spans="1:3" x14ac:dyDescent="0.2">
      <c r="A234" s="1">
        <v>0.68142023148148156</v>
      </c>
      <c r="B234" s="2">
        <f t="shared" si="3"/>
        <v>2.446064814816129E-4</v>
      </c>
      <c r="C234">
        <v>-0.6</v>
      </c>
    </row>
    <row r="235" spans="1:3" x14ac:dyDescent="0.2">
      <c r="A235" s="1">
        <v>0.68142150462962958</v>
      </c>
      <c r="B235" s="2">
        <f t="shared" si="3"/>
        <v>2.4587962962963061E-4</v>
      </c>
      <c r="C235">
        <v>-0.6</v>
      </c>
    </row>
    <row r="236" spans="1:3" x14ac:dyDescent="0.2">
      <c r="A236" s="1">
        <v>0.68142278935185185</v>
      </c>
      <c r="B236" s="2">
        <f t="shared" si="3"/>
        <v>2.4716435185190289E-4</v>
      </c>
      <c r="C236">
        <v>-0.6</v>
      </c>
    </row>
    <row r="237" spans="1:3" x14ac:dyDescent="0.2">
      <c r="A237" s="1">
        <v>0.6814236574074074</v>
      </c>
      <c r="B237" s="2">
        <f t="shared" si="3"/>
        <v>2.4803240740745025E-4</v>
      </c>
      <c r="C237">
        <v>-0.6</v>
      </c>
    </row>
    <row r="238" spans="1:3" x14ac:dyDescent="0.2">
      <c r="A238" s="1">
        <v>0.68142489583333343</v>
      </c>
      <c r="B238" s="2">
        <f t="shared" si="3"/>
        <v>2.4927083333348143E-4</v>
      </c>
      <c r="C238">
        <v>-0.6</v>
      </c>
    </row>
    <row r="239" spans="1:3" x14ac:dyDescent="0.2">
      <c r="A239" s="1">
        <v>0.6814257060185186</v>
      </c>
      <c r="B239" s="2">
        <f t="shared" si="3"/>
        <v>2.5008101851864417E-4</v>
      </c>
      <c r="C239">
        <v>-0.6</v>
      </c>
    </row>
    <row r="240" spans="1:3" x14ac:dyDescent="0.2">
      <c r="A240" s="1">
        <v>0.68142697916666661</v>
      </c>
      <c r="B240" s="2">
        <f t="shared" si="3"/>
        <v>2.5135416666666188E-4</v>
      </c>
      <c r="C240">
        <v>-0.6</v>
      </c>
    </row>
    <row r="241" spans="1:3" x14ac:dyDescent="0.2">
      <c r="A241" s="1">
        <v>0.6814282060185185</v>
      </c>
      <c r="B241" s="2">
        <f t="shared" si="3"/>
        <v>2.5258101851854953E-4</v>
      </c>
      <c r="C241">
        <v>-0.6</v>
      </c>
    </row>
    <row r="242" spans="1:3" x14ac:dyDescent="0.2">
      <c r="A242" s="1">
        <v>0.68142903935185195</v>
      </c>
      <c r="B242" s="2">
        <f t="shared" si="3"/>
        <v>2.5341435185199934E-4</v>
      </c>
      <c r="C242">
        <v>-0.6</v>
      </c>
    </row>
    <row r="243" spans="1:3" x14ac:dyDescent="0.2">
      <c r="A243" s="1">
        <v>0.68143024305555555</v>
      </c>
      <c r="B243" s="2">
        <f t="shared" si="3"/>
        <v>2.5461805555559991E-4</v>
      </c>
      <c r="C243">
        <v>-0.6</v>
      </c>
    </row>
    <row r="244" spans="1:3" x14ac:dyDescent="0.2">
      <c r="A244" s="1">
        <v>0.68143150462962965</v>
      </c>
      <c r="B244" s="2">
        <f t="shared" si="3"/>
        <v>2.5587962962969613E-4</v>
      </c>
      <c r="C244">
        <v>-0.6</v>
      </c>
    </row>
    <row r="245" spans="1:3" x14ac:dyDescent="0.2">
      <c r="A245" s="1">
        <v>0.68143236111111116</v>
      </c>
      <c r="B245" s="2">
        <f t="shared" si="3"/>
        <v>2.5673611111121097E-4</v>
      </c>
      <c r="C245">
        <v>-0.6</v>
      </c>
    </row>
    <row r="246" spans="1:3" x14ac:dyDescent="0.2">
      <c r="A246" s="1">
        <v>0.68143357638888891</v>
      </c>
      <c r="B246" s="2">
        <f t="shared" si="3"/>
        <v>2.5795138888895508E-4</v>
      </c>
      <c r="C246">
        <v>-0.6</v>
      </c>
    </row>
    <row r="247" spans="1:3" x14ac:dyDescent="0.2">
      <c r="A247" s="1">
        <v>0.68143483796296289</v>
      </c>
      <c r="B247" s="2">
        <f t="shared" si="3"/>
        <v>2.5921296296294027E-4</v>
      </c>
      <c r="C247">
        <v>-0.6</v>
      </c>
    </row>
    <row r="248" spans="1:3" x14ac:dyDescent="0.2">
      <c r="A248" s="1">
        <v>0.6814356597222222</v>
      </c>
      <c r="B248" s="2">
        <f t="shared" si="3"/>
        <v>2.6003472222224655E-4</v>
      </c>
      <c r="C248">
        <v>-0.6</v>
      </c>
    </row>
    <row r="249" spans="1:3" x14ac:dyDescent="0.2">
      <c r="A249" s="1">
        <v>0.68143609953703699</v>
      </c>
      <c r="B249" s="2">
        <f t="shared" si="3"/>
        <v>2.6047453703703649E-4</v>
      </c>
      <c r="C249">
        <v>-0.6</v>
      </c>
    </row>
    <row r="250" spans="1:3" x14ac:dyDescent="0.2">
      <c r="A250" s="1">
        <v>0.68143738425925926</v>
      </c>
      <c r="B250" s="2">
        <f t="shared" si="3"/>
        <v>2.6175925925930876E-4</v>
      </c>
      <c r="C250">
        <v>-0.6</v>
      </c>
    </row>
    <row r="251" spans="1:3" x14ac:dyDescent="0.2">
      <c r="A251" s="1">
        <v>0.68143858796296286</v>
      </c>
      <c r="B251" s="2">
        <f t="shared" si="3"/>
        <v>2.6296296296290933E-4</v>
      </c>
      <c r="C251">
        <v>-0.6</v>
      </c>
    </row>
    <row r="252" spans="1:3" x14ac:dyDescent="0.2">
      <c r="A252" s="1">
        <v>0.68143943287037034</v>
      </c>
      <c r="B252" s="2">
        <f t="shared" si="3"/>
        <v>2.6380787037039166E-4</v>
      </c>
      <c r="C252">
        <v>-0.6</v>
      </c>
    </row>
    <row r="253" spans="1:3" x14ac:dyDescent="0.2">
      <c r="A253" s="1">
        <v>0.6814406828703703</v>
      </c>
      <c r="B253" s="2">
        <f t="shared" si="3"/>
        <v>2.6505787037034434E-4</v>
      </c>
      <c r="C253">
        <v>-0.6</v>
      </c>
    </row>
    <row r="254" spans="1:3" x14ac:dyDescent="0.2">
      <c r="A254" s="1">
        <v>0.68144193287037036</v>
      </c>
      <c r="B254" s="2">
        <f t="shared" si="3"/>
        <v>2.6630787037040804E-4</v>
      </c>
      <c r="C254">
        <v>-0.6</v>
      </c>
    </row>
    <row r="255" spans="1:3" x14ac:dyDescent="0.2">
      <c r="A255" s="1">
        <v>0.6814427662037037</v>
      </c>
      <c r="B255" s="2">
        <f t="shared" si="3"/>
        <v>2.6714120370374683E-4</v>
      </c>
      <c r="C255">
        <v>-0.6</v>
      </c>
    </row>
    <row r="256" spans="1:3" x14ac:dyDescent="0.2">
      <c r="A256" s="1">
        <v>0.68144399305555547</v>
      </c>
      <c r="B256" s="2">
        <f t="shared" si="3"/>
        <v>2.6836805555552345E-4</v>
      </c>
      <c r="C256">
        <v>-0.6</v>
      </c>
    </row>
    <row r="257" spans="1:3" x14ac:dyDescent="0.2">
      <c r="A257" s="1">
        <v>0.68144521990740747</v>
      </c>
      <c r="B257" s="2">
        <f t="shared" si="3"/>
        <v>2.6959490740752212E-4</v>
      </c>
      <c r="C257">
        <v>-0.6</v>
      </c>
    </row>
    <row r="258" spans="1:3" x14ac:dyDescent="0.2">
      <c r="A258" s="1">
        <v>0.68144606481481473</v>
      </c>
      <c r="B258" s="2">
        <f t="shared" si="3"/>
        <v>2.7043981481478241E-4</v>
      </c>
      <c r="C258">
        <v>-0.6</v>
      </c>
    </row>
    <row r="259" spans="1:3" x14ac:dyDescent="0.2">
      <c r="A259" s="1">
        <v>0.68144732638888883</v>
      </c>
      <c r="B259" s="2">
        <f t="shared" si="3"/>
        <v>2.7170138888887863E-4</v>
      </c>
      <c r="C259">
        <v>-0.6</v>
      </c>
    </row>
    <row r="260" spans="1:3" x14ac:dyDescent="0.2">
      <c r="A260" s="1">
        <v>0.68144855324074072</v>
      </c>
      <c r="B260" s="2">
        <f t="shared" si="3"/>
        <v>2.7292824074076627E-4</v>
      </c>
      <c r="C260">
        <v>-0.6</v>
      </c>
    </row>
    <row r="261" spans="1:3" x14ac:dyDescent="0.2">
      <c r="A261" s="1">
        <v>0.68144938657407417</v>
      </c>
      <c r="B261" s="2">
        <f t="shared" si="3"/>
        <v>2.7376157407421609E-4</v>
      </c>
      <c r="C261">
        <v>-0.6</v>
      </c>
    </row>
    <row r="262" spans="1:3" x14ac:dyDescent="0.2">
      <c r="A262" s="1">
        <v>0.68145063657407412</v>
      </c>
      <c r="B262" s="2">
        <f t="shared" ref="B262:B325" si="4">A262-$A$4</f>
        <v>2.7501157407416876E-4</v>
      </c>
      <c r="C262">
        <v>-0.6</v>
      </c>
    </row>
    <row r="263" spans="1:3" x14ac:dyDescent="0.2">
      <c r="A263" s="1">
        <v>0.68145187500000004</v>
      </c>
      <c r="B263" s="2">
        <f t="shared" si="4"/>
        <v>2.7625000000008892E-4</v>
      </c>
      <c r="C263">
        <v>-0.6</v>
      </c>
    </row>
    <row r="264" spans="1:3" x14ac:dyDescent="0.2">
      <c r="A264" s="1">
        <v>0.6814527199074073</v>
      </c>
      <c r="B264" s="2">
        <f t="shared" si="4"/>
        <v>2.7709490740734921E-4</v>
      </c>
      <c r="C264">
        <v>-0.6</v>
      </c>
    </row>
    <row r="265" spans="1:3" x14ac:dyDescent="0.2">
      <c r="A265" s="1">
        <v>0.68145392361111112</v>
      </c>
      <c r="B265" s="2">
        <f t="shared" si="4"/>
        <v>2.7829861111117182E-4</v>
      </c>
      <c r="C265">
        <v>-0.6</v>
      </c>
    </row>
    <row r="266" spans="1:3" x14ac:dyDescent="0.2">
      <c r="A266" s="1">
        <v>0.68145434027777785</v>
      </c>
      <c r="B266" s="2">
        <f t="shared" si="4"/>
        <v>2.7871527777789673E-4</v>
      </c>
      <c r="C266">
        <v>-0.6</v>
      </c>
    </row>
    <row r="267" spans="1:3" x14ac:dyDescent="0.2">
      <c r="A267" s="1">
        <v>0.68145561342592587</v>
      </c>
      <c r="B267" s="2">
        <f t="shared" si="4"/>
        <v>2.7998842592591444E-4</v>
      </c>
      <c r="C267">
        <v>-0.6</v>
      </c>
    </row>
    <row r="268" spans="1:3" x14ac:dyDescent="0.2">
      <c r="A268" s="1">
        <v>0.6814564467592592</v>
      </c>
      <c r="B268" s="2">
        <f t="shared" si="4"/>
        <v>2.8082175925925323E-4</v>
      </c>
      <c r="C268">
        <v>-0.6</v>
      </c>
    </row>
    <row r="269" spans="1:3" x14ac:dyDescent="0.2">
      <c r="A269" s="1">
        <v>0.68145762731481485</v>
      </c>
      <c r="B269" s="2">
        <f t="shared" si="4"/>
        <v>2.8200231481489979E-4</v>
      </c>
      <c r="C269">
        <v>-0.6</v>
      </c>
    </row>
    <row r="270" spans="1:3" x14ac:dyDescent="0.2">
      <c r="A270" s="1">
        <v>0.68145891203703701</v>
      </c>
      <c r="B270" s="2">
        <f t="shared" si="4"/>
        <v>2.8328703703706104E-4</v>
      </c>
      <c r="C270">
        <v>-0.6</v>
      </c>
    </row>
    <row r="271" spans="1:3" x14ac:dyDescent="0.2">
      <c r="A271" s="1">
        <v>0.68145969907407411</v>
      </c>
      <c r="B271" s="2">
        <f t="shared" si="4"/>
        <v>2.8407407407415874E-4</v>
      </c>
      <c r="C271">
        <v>-0.6</v>
      </c>
    </row>
    <row r="272" spans="1:3" x14ac:dyDescent="0.2">
      <c r="A272" s="1">
        <v>0.68146097222222224</v>
      </c>
      <c r="B272" s="2">
        <f t="shared" si="4"/>
        <v>2.8534722222228748E-4</v>
      </c>
      <c r="C272">
        <v>-0.6</v>
      </c>
    </row>
    <row r="273" spans="1:3" x14ac:dyDescent="0.2">
      <c r="A273" s="1">
        <v>0.68146223379629633</v>
      </c>
      <c r="B273" s="2">
        <f t="shared" si="4"/>
        <v>2.8660879629638369E-4</v>
      </c>
      <c r="C273">
        <v>-0.6</v>
      </c>
    </row>
    <row r="274" spans="1:3" x14ac:dyDescent="0.2">
      <c r="A274" s="1">
        <v>0.68146309027777774</v>
      </c>
      <c r="B274" s="2">
        <f t="shared" si="4"/>
        <v>2.8746527777778752E-4</v>
      </c>
      <c r="C274">
        <v>-0.6</v>
      </c>
    </row>
    <row r="275" spans="1:3" x14ac:dyDescent="0.2">
      <c r="A275" s="1">
        <v>0.68146436342592587</v>
      </c>
      <c r="B275" s="2">
        <f t="shared" si="4"/>
        <v>2.8873842592591625E-4</v>
      </c>
      <c r="C275">
        <v>-0.6</v>
      </c>
    </row>
    <row r="276" spans="1:3" x14ac:dyDescent="0.2">
      <c r="A276" s="1">
        <v>0.68146560185185179</v>
      </c>
      <c r="B276" s="2">
        <f t="shared" si="4"/>
        <v>2.8997685185183641E-4</v>
      </c>
      <c r="C276">
        <v>-0.6</v>
      </c>
    </row>
    <row r="277" spans="1:3" x14ac:dyDescent="0.2">
      <c r="A277" s="1">
        <v>0.6814664583333333</v>
      </c>
      <c r="B277" s="2">
        <f t="shared" si="4"/>
        <v>2.9083333333335126E-4</v>
      </c>
      <c r="C277">
        <v>-0.6</v>
      </c>
    </row>
    <row r="278" spans="1:3" x14ac:dyDescent="0.2">
      <c r="A278" s="1">
        <v>0.68146729166666675</v>
      </c>
      <c r="B278" s="2">
        <f t="shared" si="4"/>
        <v>2.9166666666680108E-4</v>
      </c>
      <c r="C278">
        <v>-0.6</v>
      </c>
    </row>
    <row r="279" spans="1:3" x14ac:dyDescent="0.2">
      <c r="A279" s="1">
        <v>0.68146855324074085</v>
      </c>
      <c r="B279" s="2">
        <f t="shared" si="4"/>
        <v>2.9292824074089729E-4</v>
      </c>
      <c r="C279">
        <v>-0.6</v>
      </c>
    </row>
    <row r="280" spans="1:3" x14ac:dyDescent="0.2">
      <c r="A280" s="1">
        <v>0.68146939814814811</v>
      </c>
      <c r="B280" s="2">
        <f t="shared" si="4"/>
        <v>2.9377314814815758E-4</v>
      </c>
      <c r="C280">
        <v>-0.6</v>
      </c>
    </row>
    <row r="281" spans="1:3" x14ac:dyDescent="0.2">
      <c r="A281" s="1">
        <v>0.68147062500000011</v>
      </c>
      <c r="B281" s="2">
        <f t="shared" si="4"/>
        <v>2.9500000000015625E-4</v>
      </c>
      <c r="C281">
        <v>-0.6</v>
      </c>
    </row>
    <row r="282" spans="1:3" x14ac:dyDescent="0.2">
      <c r="A282" s="1">
        <v>0.68147186342592592</v>
      </c>
      <c r="B282" s="2">
        <f t="shared" si="4"/>
        <v>2.9623842592596539E-4</v>
      </c>
      <c r="C282">
        <v>-0.6</v>
      </c>
    </row>
    <row r="283" spans="1:3" x14ac:dyDescent="0.2">
      <c r="A283" s="1">
        <v>0.68147273148148146</v>
      </c>
      <c r="B283" s="2">
        <f t="shared" si="4"/>
        <v>2.9710648148151275E-4</v>
      </c>
      <c r="C283">
        <v>-0.6</v>
      </c>
    </row>
    <row r="284" spans="1:3" x14ac:dyDescent="0.2">
      <c r="A284" s="1">
        <v>0.68147401620370374</v>
      </c>
      <c r="B284" s="2">
        <f t="shared" si="4"/>
        <v>2.9839120370378502E-4</v>
      </c>
      <c r="C284">
        <v>-0.6</v>
      </c>
    </row>
    <row r="285" spans="1:3" x14ac:dyDescent="0.2">
      <c r="A285" s="1">
        <v>0.68147528935185175</v>
      </c>
      <c r="B285" s="2">
        <f t="shared" si="4"/>
        <v>2.9966435185180273E-4</v>
      </c>
      <c r="C285">
        <v>-0.6</v>
      </c>
    </row>
    <row r="286" spans="1:3" x14ac:dyDescent="0.2">
      <c r="A286" s="1">
        <v>0.6814761226851852</v>
      </c>
      <c r="B286" s="2">
        <f t="shared" si="4"/>
        <v>3.0049768518525255E-4</v>
      </c>
      <c r="C286">
        <v>-0.6</v>
      </c>
    </row>
    <row r="287" spans="1:3" x14ac:dyDescent="0.2">
      <c r="A287" s="1">
        <v>0.68147730324074074</v>
      </c>
      <c r="B287" s="2">
        <f t="shared" si="4"/>
        <v>3.0167824074078808E-4</v>
      </c>
      <c r="C287">
        <v>-0.6</v>
      </c>
    </row>
    <row r="288" spans="1:3" x14ac:dyDescent="0.2">
      <c r="A288" s="1">
        <v>0.68147851851851848</v>
      </c>
      <c r="B288" s="2">
        <f t="shared" si="4"/>
        <v>3.0289351851853219E-4</v>
      </c>
      <c r="C288">
        <v>-0.6</v>
      </c>
    </row>
    <row r="289" spans="1:3" x14ac:dyDescent="0.2">
      <c r="A289" s="1">
        <v>0.68147894675925924</v>
      </c>
      <c r="B289" s="2">
        <f t="shared" si="4"/>
        <v>3.0332175925928961E-4</v>
      </c>
      <c r="C289">
        <v>-0.6</v>
      </c>
    </row>
    <row r="290" spans="1:3" x14ac:dyDescent="0.2">
      <c r="A290" s="1">
        <v>0.68148021990740748</v>
      </c>
      <c r="B290" s="2">
        <f t="shared" si="4"/>
        <v>3.0459490740752937E-4</v>
      </c>
      <c r="C290">
        <v>-0.6</v>
      </c>
    </row>
    <row r="291" spans="1:3" x14ac:dyDescent="0.2">
      <c r="A291" s="1">
        <v>0.68148109953703706</v>
      </c>
      <c r="B291" s="2">
        <f t="shared" si="4"/>
        <v>3.0547453703710925E-4</v>
      </c>
      <c r="C291">
        <v>-0.6</v>
      </c>
    </row>
    <row r="292" spans="1:3" x14ac:dyDescent="0.2">
      <c r="A292" s="1">
        <v>0.68148233796296298</v>
      </c>
      <c r="B292" s="2">
        <f t="shared" si="4"/>
        <v>3.0671296296302941E-4</v>
      </c>
      <c r="C292">
        <v>-0.6</v>
      </c>
    </row>
    <row r="293" spans="1:3" x14ac:dyDescent="0.2">
      <c r="A293" s="1">
        <v>0.68148364583333343</v>
      </c>
      <c r="B293" s="2">
        <f t="shared" si="4"/>
        <v>3.0802083333347774E-4</v>
      </c>
      <c r="C293">
        <v>-0.6</v>
      </c>
    </row>
    <row r="294" spans="1:3" x14ac:dyDescent="0.2">
      <c r="A294" s="1">
        <v>0.68148445601851859</v>
      </c>
      <c r="B294" s="2">
        <f t="shared" si="4"/>
        <v>3.0883101851864048E-4</v>
      </c>
      <c r="C294">
        <v>-0.6</v>
      </c>
    </row>
    <row r="295" spans="1:3" x14ac:dyDescent="0.2">
      <c r="A295" s="1">
        <v>0.68148574074074075</v>
      </c>
      <c r="B295" s="2">
        <f t="shared" si="4"/>
        <v>3.1011574074080173E-4</v>
      </c>
      <c r="C295">
        <v>-0.6</v>
      </c>
    </row>
    <row r="296" spans="1:3" x14ac:dyDescent="0.2">
      <c r="A296" s="1">
        <v>0.68148658564814812</v>
      </c>
      <c r="B296" s="2">
        <f t="shared" si="4"/>
        <v>3.1096064814817304E-4</v>
      </c>
      <c r="C296">
        <v>-0.6</v>
      </c>
    </row>
    <row r="297" spans="1:3" x14ac:dyDescent="0.2">
      <c r="A297" s="1">
        <v>0.68148788194444443</v>
      </c>
      <c r="B297" s="2">
        <f t="shared" si="4"/>
        <v>3.1225694444447782E-4</v>
      </c>
      <c r="C297">
        <v>-0.6</v>
      </c>
    </row>
    <row r="298" spans="1:3" x14ac:dyDescent="0.2">
      <c r="A298" s="1">
        <v>0.68148917824074073</v>
      </c>
      <c r="B298" s="2">
        <f t="shared" si="4"/>
        <v>3.1355324074078261E-4</v>
      </c>
      <c r="C298">
        <v>-0.6</v>
      </c>
    </row>
    <row r="299" spans="1:3" x14ac:dyDescent="0.2">
      <c r="A299" s="1">
        <v>0.68149003472222225</v>
      </c>
      <c r="B299" s="2">
        <f t="shared" si="4"/>
        <v>3.1440972222229746E-4</v>
      </c>
      <c r="C299">
        <v>-0.6</v>
      </c>
    </row>
    <row r="300" spans="1:3" x14ac:dyDescent="0.2">
      <c r="A300" s="1">
        <v>0.68149086805555559</v>
      </c>
      <c r="B300" s="2">
        <f t="shared" si="4"/>
        <v>3.1524305555563625E-4</v>
      </c>
      <c r="C300">
        <v>-0.6</v>
      </c>
    </row>
    <row r="301" spans="1:3" x14ac:dyDescent="0.2">
      <c r="A301" s="1">
        <v>0.68149168981481478</v>
      </c>
      <c r="B301" s="2">
        <f t="shared" si="4"/>
        <v>3.1606481481483151E-4</v>
      </c>
      <c r="C301">
        <v>-0.6</v>
      </c>
    </row>
    <row r="302" spans="1:3" x14ac:dyDescent="0.2">
      <c r="A302" s="1">
        <v>0.68149297453703694</v>
      </c>
      <c r="B302" s="2">
        <f t="shared" si="4"/>
        <v>3.1734953703699276E-4</v>
      </c>
      <c r="C302">
        <v>-0.6</v>
      </c>
    </row>
    <row r="303" spans="1:3" x14ac:dyDescent="0.2">
      <c r="A303" s="1">
        <v>0.68149421296296298</v>
      </c>
      <c r="B303" s="2">
        <f t="shared" si="4"/>
        <v>3.1858796296302394E-4</v>
      </c>
      <c r="C303">
        <v>-0.6</v>
      </c>
    </row>
    <row r="304" spans="1:3" x14ac:dyDescent="0.2">
      <c r="A304" s="1">
        <v>0.68149506944444438</v>
      </c>
      <c r="B304" s="2">
        <f t="shared" si="4"/>
        <v>3.1944444444442777E-4</v>
      </c>
      <c r="C304">
        <v>-0.6</v>
      </c>
    </row>
    <row r="305" spans="1:3" x14ac:dyDescent="0.2">
      <c r="A305" s="1">
        <v>0.68149629629629638</v>
      </c>
      <c r="B305" s="2">
        <f t="shared" si="4"/>
        <v>3.2067129629642643E-4</v>
      </c>
      <c r="C305">
        <v>-0.6</v>
      </c>
    </row>
    <row r="306" spans="1:3" x14ac:dyDescent="0.2">
      <c r="A306" s="1">
        <v>0.68149745370370374</v>
      </c>
      <c r="B306" s="2">
        <f t="shared" si="4"/>
        <v>3.2182870370378591E-4</v>
      </c>
      <c r="C306">
        <v>-0.6</v>
      </c>
    </row>
    <row r="307" spans="1:3" x14ac:dyDescent="0.2">
      <c r="A307" s="1">
        <v>0.68149862268518513</v>
      </c>
      <c r="B307" s="2">
        <f t="shared" si="4"/>
        <v>3.2299768518517791E-4</v>
      </c>
      <c r="C307">
        <v>-0.6</v>
      </c>
    </row>
    <row r="308" spans="1:3" x14ac:dyDescent="0.2">
      <c r="A308" s="1">
        <v>0.68149940972222212</v>
      </c>
      <c r="B308" s="2">
        <f t="shared" si="4"/>
        <v>3.2378472222216459E-4</v>
      </c>
      <c r="C308">
        <v>-0.6</v>
      </c>
    </row>
    <row r="309" spans="1:3" x14ac:dyDescent="0.2">
      <c r="A309" s="1">
        <v>0.68150060185185179</v>
      </c>
      <c r="B309" s="2">
        <f t="shared" si="4"/>
        <v>3.2497685185184366E-4</v>
      </c>
      <c r="C309">
        <v>-0.6</v>
      </c>
    </row>
    <row r="310" spans="1:3" x14ac:dyDescent="0.2">
      <c r="A310" s="1">
        <v>0.68150138888888889</v>
      </c>
      <c r="B310" s="2">
        <f t="shared" si="4"/>
        <v>3.2576388888894137E-4</v>
      </c>
      <c r="C310">
        <v>-0.6</v>
      </c>
    </row>
    <row r="311" spans="1:3" x14ac:dyDescent="0.2">
      <c r="A311" s="1">
        <v>0.68150256944444443</v>
      </c>
      <c r="B311" s="2">
        <f t="shared" si="4"/>
        <v>3.269444444444769E-4</v>
      </c>
      <c r="C311">
        <v>-0.6</v>
      </c>
    </row>
    <row r="312" spans="1:3" x14ac:dyDescent="0.2">
      <c r="A312" s="1">
        <v>0.68150335648148141</v>
      </c>
      <c r="B312" s="2">
        <f t="shared" si="4"/>
        <v>3.2773148148146358E-4</v>
      </c>
      <c r="C312">
        <v>-0.6</v>
      </c>
    </row>
    <row r="313" spans="1:3" x14ac:dyDescent="0.2">
      <c r="A313" s="1">
        <v>0.68150458333333341</v>
      </c>
      <c r="B313" s="2">
        <f t="shared" si="4"/>
        <v>3.2895833333346225E-4</v>
      </c>
      <c r="C313">
        <v>-0.6</v>
      </c>
    </row>
    <row r="314" spans="1:3" x14ac:dyDescent="0.2">
      <c r="A314" s="1">
        <v>0.68150574074074077</v>
      </c>
      <c r="B314" s="2">
        <f t="shared" si="4"/>
        <v>3.3011574074082173E-4</v>
      </c>
      <c r="C314">
        <v>-0.6</v>
      </c>
    </row>
    <row r="315" spans="1:3" x14ac:dyDescent="0.2">
      <c r="A315" s="1">
        <v>0.68150693287037034</v>
      </c>
      <c r="B315" s="2">
        <f t="shared" si="4"/>
        <v>3.3130787037038978E-4</v>
      </c>
      <c r="C315">
        <v>-0.6</v>
      </c>
    </row>
    <row r="316" spans="1:3" x14ac:dyDescent="0.2">
      <c r="A316" s="1">
        <v>0.68150814814814809</v>
      </c>
      <c r="B316" s="2">
        <f t="shared" si="4"/>
        <v>3.3252314814813388E-4</v>
      </c>
      <c r="C316">
        <v>-0.6</v>
      </c>
    </row>
    <row r="317" spans="1:3" x14ac:dyDescent="0.2">
      <c r="A317" s="1">
        <v>0.68150901620370374</v>
      </c>
      <c r="B317" s="2">
        <f t="shared" si="4"/>
        <v>3.3339120370379227E-4</v>
      </c>
      <c r="C317">
        <v>-0.6</v>
      </c>
    </row>
    <row r="318" spans="1:3" x14ac:dyDescent="0.2">
      <c r="A318" s="1">
        <v>0.68151024305555552</v>
      </c>
      <c r="B318" s="2">
        <f t="shared" si="4"/>
        <v>3.3461805555556889E-4</v>
      </c>
      <c r="C318">
        <v>-0.6</v>
      </c>
    </row>
    <row r="319" spans="1:3" x14ac:dyDescent="0.2">
      <c r="A319" s="1">
        <v>0.68151151620370376</v>
      </c>
      <c r="B319" s="2">
        <f t="shared" si="4"/>
        <v>3.3589120370380865E-4</v>
      </c>
      <c r="C319">
        <v>-0.6</v>
      </c>
    </row>
    <row r="320" spans="1:3" x14ac:dyDescent="0.2">
      <c r="A320" s="1">
        <v>0.6815122916666666</v>
      </c>
      <c r="B320" s="2">
        <f t="shared" si="4"/>
        <v>3.3666666666665179E-4</v>
      </c>
      <c r="C320">
        <v>-0.6</v>
      </c>
    </row>
    <row r="321" spans="1:3" x14ac:dyDescent="0.2">
      <c r="A321" s="1">
        <v>0.68151311342592591</v>
      </c>
      <c r="B321" s="2">
        <f t="shared" si="4"/>
        <v>3.3748842592595807E-4</v>
      </c>
      <c r="C321">
        <v>-0.6</v>
      </c>
    </row>
    <row r="322" spans="1:3" x14ac:dyDescent="0.2">
      <c r="A322" s="1">
        <v>0.68151395833333339</v>
      </c>
      <c r="B322" s="2">
        <f t="shared" si="4"/>
        <v>3.383333333334404E-4</v>
      </c>
      <c r="C322">
        <v>-0.6</v>
      </c>
    </row>
    <row r="323" spans="1:3" x14ac:dyDescent="0.2">
      <c r="A323" s="1">
        <v>0.68151524305555566</v>
      </c>
      <c r="B323" s="2">
        <f t="shared" si="4"/>
        <v>3.3961805555571267E-4</v>
      </c>
      <c r="C323">
        <v>-0.6</v>
      </c>
    </row>
    <row r="324" spans="1:3" x14ac:dyDescent="0.2">
      <c r="A324" s="1">
        <v>0.68151646990740744</v>
      </c>
      <c r="B324" s="2">
        <f t="shared" si="4"/>
        <v>3.4084490740748929E-4</v>
      </c>
      <c r="C324">
        <v>-0.6</v>
      </c>
    </row>
    <row r="325" spans="1:3" x14ac:dyDescent="0.2">
      <c r="A325" s="1">
        <v>0.68151729166666664</v>
      </c>
      <c r="B325" s="2">
        <f t="shared" si="4"/>
        <v>3.4166666666668455E-4</v>
      </c>
      <c r="C325">
        <v>-0.6</v>
      </c>
    </row>
    <row r="326" spans="1:3" x14ac:dyDescent="0.2">
      <c r="A326" s="1">
        <v>0.68151858796296294</v>
      </c>
      <c r="B326" s="2">
        <f t="shared" ref="B326:B329" si="5">A326-$A$4</f>
        <v>3.4296296296298934E-4</v>
      </c>
      <c r="C326">
        <v>-0.6</v>
      </c>
    </row>
    <row r="327" spans="1:3" x14ac:dyDescent="0.2">
      <c r="A327" s="1">
        <v>0.68151989583333339</v>
      </c>
      <c r="B327" s="2">
        <f t="shared" si="5"/>
        <v>3.4427083333343766E-4</v>
      </c>
      <c r="C327">
        <v>-0.6</v>
      </c>
    </row>
    <row r="328" spans="1:3" x14ac:dyDescent="0.2">
      <c r="A328" s="1">
        <v>0.68152076388888894</v>
      </c>
      <c r="B328" s="2">
        <f t="shared" si="5"/>
        <v>3.4513888888898503E-4</v>
      </c>
      <c r="C328">
        <v>-0.6</v>
      </c>
    </row>
    <row r="329" spans="1:3" x14ac:dyDescent="0.2">
      <c r="A329" s="1">
        <v>0.68152200231481475</v>
      </c>
      <c r="B329" s="2">
        <f>A329-$A$4</f>
        <v>3.4637731481479417E-4</v>
      </c>
      <c r="C329">
        <v>-0.6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238D-C16B-7E44-AB5A-622557136C1C}">
  <dimension ref="A2:C327"/>
  <sheetViews>
    <sheetView topLeftCell="A54" workbookViewId="0">
      <selection activeCell="C73" sqref="C73"/>
    </sheetView>
  </sheetViews>
  <sheetFormatPr baseColWidth="10" defaultRowHeight="16" x14ac:dyDescent="0.2"/>
  <cols>
    <col min="2" max="2" width="13" customWidth="1"/>
  </cols>
  <sheetData>
    <row r="2" spans="1:3" x14ac:dyDescent="0.2">
      <c r="A2" t="s">
        <v>0</v>
      </c>
      <c r="B2" t="s">
        <v>5</v>
      </c>
      <c r="C2" t="s">
        <v>1</v>
      </c>
    </row>
    <row r="3" spans="1:3" x14ac:dyDescent="0.2">
      <c r="A3" s="1">
        <v>0.71079003472222224</v>
      </c>
      <c r="B3" s="3">
        <f>0</f>
        <v>0</v>
      </c>
      <c r="C3">
        <v>-0.01</v>
      </c>
    </row>
    <row r="4" spans="1:3" x14ac:dyDescent="0.2">
      <c r="A4" s="1">
        <v>0.71079127314814816</v>
      </c>
      <c r="B4" s="2">
        <f>A4-$A$3</f>
        <v>1.2384259259201613E-6</v>
      </c>
      <c r="C4">
        <v>-0.01</v>
      </c>
    </row>
    <row r="5" spans="1:3" x14ac:dyDescent="0.2">
      <c r="A5" s="1">
        <v>0.71079254629629629</v>
      </c>
      <c r="B5" s="2">
        <f t="shared" ref="B5:B68" si="0">A5-$A$3</f>
        <v>2.5115740740488945E-6</v>
      </c>
      <c r="C5">
        <v>-0.01</v>
      </c>
    </row>
    <row r="6" spans="1:3" x14ac:dyDescent="0.2">
      <c r="A6" s="1">
        <v>0.71079342592592587</v>
      </c>
      <c r="B6" s="2">
        <f t="shared" si="0"/>
        <v>3.3912037036287757E-6</v>
      </c>
      <c r="C6">
        <v>-0.01</v>
      </c>
    </row>
    <row r="7" spans="1:3" x14ac:dyDescent="0.2">
      <c r="A7" s="1">
        <v>0.71079472222222229</v>
      </c>
      <c r="B7" s="2">
        <f t="shared" si="0"/>
        <v>4.6875000000445866E-6</v>
      </c>
      <c r="C7">
        <v>-0.01</v>
      </c>
    </row>
    <row r="8" spans="1:3" x14ac:dyDescent="0.2">
      <c r="A8" s="1">
        <v>0.71079554398148159</v>
      </c>
      <c r="B8" s="2">
        <f t="shared" si="0"/>
        <v>5.5092592593508627E-6</v>
      </c>
      <c r="C8">
        <v>-0.01</v>
      </c>
    </row>
    <row r="9" spans="1:3" x14ac:dyDescent="0.2">
      <c r="A9" s="1">
        <v>0.71079684027777779</v>
      </c>
      <c r="B9" s="2">
        <f t="shared" si="0"/>
        <v>6.805555555544629E-6</v>
      </c>
      <c r="C9">
        <v>-0.01</v>
      </c>
    </row>
    <row r="10" spans="1:3" x14ac:dyDescent="0.2">
      <c r="A10" s="1">
        <v>0.71079806712962956</v>
      </c>
      <c r="B10" s="2">
        <f t="shared" si="0"/>
        <v>8.0324074073212515E-6</v>
      </c>
      <c r="C10">
        <v>-0.01</v>
      </c>
    </row>
    <row r="11" spans="1:3" x14ac:dyDescent="0.2">
      <c r="A11" s="1">
        <v>0.71079893518518522</v>
      </c>
      <c r="B11" s="2">
        <f t="shared" si="0"/>
        <v>8.9004629629796383E-6</v>
      </c>
      <c r="C11">
        <v>-0.01</v>
      </c>
    </row>
    <row r="12" spans="1:3" x14ac:dyDescent="0.2">
      <c r="A12" s="1">
        <v>0.71079937500000001</v>
      </c>
      <c r="B12" s="2">
        <f t="shared" si="0"/>
        <v>9.3402777777695789E-6</v>
      </c>
      <c r="C12">
        <v>-0.01</v>
      </c>
    </row>
    <row r="13" spans="1:3" x14ac:dyDescent="0.2">
      <c r="A13" s="1">
        <v>0.71080057870370361</v>
      </c>
      <c r="B13" s="2">
        <f t="shared" si="0"/>
        <v>1.0543981481370146E-5</v>
      </c>
      <c r="C13">
        <v>-0.01</v>
      </c>
    </row>
    <row r="14" spans="1:3" x14ac:dyDescent="0.2">
      <c r="A14" s="1">
        <v>0.71080184027777771</v>
      </c>
      <c r="B14" s="2">
        <f t="shared" si="0"/>
        <v>1.1805555555466363E-5</v>
      </c>
      <c r="C14">
        <v>-0.01</v>
      </c>
    </row>
    <row r="15" spans="1:3" x14ac:dyDescent="0.2">
      <c r="A15" s="1">
        <v>0.71080269675925922</v>
      </c>
      <c r="B15" s="2">
        <f t="shared" si="0"/>
        <v>1.2662037036981211E-5</v>
      </c>
      <c r="C15">
        <v>-0.01</v>
      </c>
    </row>
    <row r="16" spans="1:3" x14ac:dyDescent="0.2">
      <c r="A16" s="1">
        <v>0.71080399305555553</v>
      </c>
      <c r="B16" s="2">
        <f t="shared" si="0"/>
        <v>1.3958333333285999E-5</v>
      </c>
      <c r="C16">
        <v>-0.01</v>
      </c>
    </row>
    <row r="17" spans="1:3" x14ac:dyDescent="0.2">
      <c r="A17" s="1">
        <v>0.71080486111111119</v>
      </c>
      <c r="B17" s="2">
        <f t="shared" si="0"/>
        <v>1.4826388888944386E-5</v>
      </c>
      <c r="C17">
        <v>-0.01</v>
      </c>
    </row>
    <row r="18" spans="1:3" x14ac:dyDescent="0.2">
      <c r="A18" s="1">
        <v>0.71080616898148152</v>
      </c>
      <c r="B18" s="2">
        <f t="shared" si="0"/>
        <v>1.6134259259281691E-5</v>
      </c>
      <c r="C18">
        <v>-0.01</v>
      </c>
    </row>
    <row r="19" spans="1:3" x14ac:dyDescent="0.2">
      <c r="A19" s="1">
        <v>0.71080741898148148</v>
      </c>
      <c r="B19" s="2">
        <f t="shared" si="0"/>
        <v>1.7384259259234369E-5</v>
      </c>
      <c r="C19">
        <v>-0.01</v>
      </c>
    </row>
    <row r="20" spans="1:3" x14ac:dyDescent="0.2">
      <c r="A20" s="1">
        <v>0.71080826388888896</v>
      </c>
      <c r="B20" s="2">
        <f t="shared" si="0"/>
        <v>1.8229166666716701E-5</v>
      </c>
      <c r="C20">
        <v>-0.01</v>
      </c>
    </row>
    <row r="21" spans="1:3" x14ac:dyDescent="0.2">
      <c r="A21" s="1">
        <v>0.71080953703703698</v>
      </c>
      <c r="B21" s="2">
        <f t="shared" si="0"/>
        <v>1.9502314814734412E-5</v>
      </c>
      <c r="C21">
        <v>-0.01</v>
      </c>
    </row>
    <row r="22" spans="1:3" x14ac:dyDescent="0.2">
      <c r="A22" s="1">
        <v>0.71081039351851849</v>
      </c>
      <c r="B22" s="2">
        <f t="shared" si="0"/>
        <v>2.035879629624926E-5</v>
      </c>
      <c r="C22">
        <v>-0.01</v>
      </c>
    </row>
    <row r="23" spans="1:3" x14ac:dyDescent="0.2">
      <c r="A23" s="1">
        <v>0.71081165509259259</v>
      </c>
      <c r="B23" s="2">
        <f t="shared" si="0"/>
        <v>2.1620370370345476E-5</v>
      </c>
      <c r="C23">
        <v>-0.01</v>
      </c>
    </row>
    <row r="24" spans="1:3" x14ac:dyDescent="0.2">
      <c r="A24" s="1">
        <v>0.71081295138888889</v>
      </c>
      <c r="B24" s="2">
        <f t="shared" si="0"/>
        <v>2.2916666666650265E-5</v>
      </c>
      <c r="C24">
        <v>-0.01</v>
      </c>
    </row>
    <row r="25" spans="1:3" x14ac:dyDescent="0.2">
      <c r="A25" s="1">
        <v>0.71081380787037041</v>
      </c>
      <c r="B25" s="2">
        <f t="shared" si="0"/>
        <v>2.3773148148165113E-5</v>
      </c>
      <c r="C25">
        <v>-0.01</v>
      </c>
    </row>
    <row r="26" spans="1:3" x14ac:dyDescent="0.2">
      <c r="A26" s="1">
        <v>0.7108151041666666</v>
      </c>
      <c r="B26" s="2">
        <f t="shared" si="0"/>
        <v>2.5069444444358879E-5</v>
      </c>
      <c r="C26">
        <v>-0.01</v>
      </c>
    </row>
    <row r="27" spans="1:3" x14ac:dyDescent="0.2">
      <c r="A27" s="1">
        <v>0.71081592592592591</v>
      </c>
      <c r="B27" s="2">
        <f t="shared" si="0"/>
        <v>2.5891203703665155E-5</v>
      </c>
      <c r="C27">
        <v>-0.01</v>
      </c>
    </row>
    <row r="28" spans="1:3" x14ac:dyDescent="0.2">
      <c r="A28" s="1">
        <v>0.71081721064814818</v>
      </c>
      <c r="B28" s="2">
        <f t="shared" si="0"/>
        <v>2.7175925925937428E-5</v>
      </c>
      <c r="C28">
        <v>-0.01</v>
      </c>
    </row>
    <row r="29" spans="1:3" x14ac:dyDescent="0.2">
      <c r="A29" s="1">
        <v>0.71081765046296297</v>
      </c>
      <c r="B29" s="2">
        <f t="shared" si="0"/>
        <v>2.7615740740727368E-5</v>
      </c>
      <c r="C29">
        <v>-0.01</v>
      </c>
    </row>
    <row r="30" spans="1:3" x14ac:dyDescent="0.2">
      <c r="A30" s="1">
        <v>0.71081891203703707</v>
      </c>
      <c r="B30" s="2">
        <f t="shared" si="0"/>
        <v>2.8877314814823585E-5</v>
      </c>
      <c r="C30">
        <v>-0.01</v>
      </c>
    </row>
    <row r="31" spans="1:3" x14ac:dyDescent="0.2">
      <c r="A31" s="1">
        <v>0.71081974537037029</v>
      </c>
      <c r="B31" s="2">
        <f t="shared" si="0"/>
        <v>2.9710648148051355E-5</v>
      </c>
      <c r="C31">
        <v>-0.01</v>
      </c>
    </row>
    <row r="32" spans="1:3" x14ac:dyDescent="0.2">
      <c r="A32" s="1">
        <v>0.71082100694444439</v>
      </c>
      <c r="B32" s="2">
        <f t="shared" si="0"/>
        <v>3.0972222222147572E-5</v>
      </c>
      <c r="C32">
        <v>-0.01</v>
      </c>
    </row>
    <row r="33" spans="1:3" x14ac:dyDescent="0.2">
      <c r="A33" s="1">
        <v>0.71082187500000005</v>
      </c>
      <c r="B33" s="2">
        <f t="shared" si="0"/>
        <v>3.1840277777805959E-5</v>
      </c>
      <c r="C33">
        <v>-0.01</v>
      </c>
    </row>
    <row r="34" spans="1:3" x14ac:dyDescent="0.2">
      <c r="A34" s="1">
        <v>0.71082310185185182</v>
      </c>
      <c r="B34" s="2">
        <f t="shared" si="0"/>
        <v>3.3067129629582581E-5</v>
      </c>
      <c r="C34">
        <v>-0.01</v>
      </c>
    </row>
    <row r="35" spans="1:3" x14ac:dyDescent="0.2">
      <c r="A35" s="1">
        <v>0.71082435185185189</v>
      </c>
      <c r="B35" s="2">
        <f t="shared" si="0"/>
        <v>3.4317129629646281E-5</v>
      </c>
      <c r="C35">
        <v>-0.01</v>
      </c>
    </row>
    <row r="36" spans="1:3" x14ac:dyDescent="0.2">
      <c r="A36" s="1">
        <v>0.71082517361111108</v>
      </c>
      <c r="B36" s="2">
        <f t="shared" si="0"/>
        <v>3.5138888888841535E-5</v>
      </c>
      <c r="C36">
        <v>-0.01</v>
      </c>
    </row>
    <row r="37" spans="1:3" x14ac:dyDescent="0.2">
      <c r="A37" s="1">
        <v>0.7108264699074075</v>
      </c>
      <c r="B37" s="2">
        <f t="shared" si="0"/>
        <v>3.6435185185257346E-5</v>
      </c>
      <c r="C37">
        <v>-0.01</v>
      </c>
    </row>
    <row r="38" spans="1:3" x14ac:dyDescent="0.2">
      <c r="A38" s="1">
        <v>0.71082775462962966</v>
      </c>
      <c r="B38" s="2">
        <f t="shared" si="0"/>
        <v>3.7719907407418596E-5</v>
      </c>
      <c r="C38">
        <v>-0.01</v>
      </c>
    </row>
    <row r="39" spans="1:3" x14ac:dyDescent="0.2">
      <c r="A39" s="1">
        <v>0.71082857638888886</v>
      </c>
      <c r="B39" s="2">
        <f t="shared" si="0"/>
        <v>3.854166666661385E-5</v>
      </c>
      <c r="C39">
        <v>-0.01</v>
      </c>
    </row>
    <row r="40" spans="1:3" x14ac:dyDescent="0.2">
      <c r="A40" s="1">
        <v>0.7108298495370371</v>
      </c>
      <c r="B40" s="2">
        <f t="shared" si="0"/>
        <v>3.9814814814853605E-5</v>
      </c>
      <c r="C40">
        <v>-0.01</v>
      </c>
    </row>
    <row r="41" spans="1:3" x14ac:dyDescent="0.2">
      <c r="A41" s="1">
        <v>0.7108310879629629</v>
      </c>
      <c r="B41" s="2">
        <f t="shared" si="0"/>
        <v>4.1053240740662744E-5</v>
      </c>
      <c r="C41">
        <v>-0.01</v>
      </c>
    </row>
    <row r="42" spans="1:3" x14ac:dyDescent="0.2">
      <c r="A42" s="1">
        <v>0.71083195601851845</v>
      </c>
      <c r="B42" s="2">
        <f t="shared" si="0"/>
        <v>4.1921296296210109E-5</v>
      </c>
      <c r="C42">
        <v>-0.01</v>
      </c>
    </row>
    <row r="43" spans="1:3" x14ac:dyDescent="0.2">
      <c r="A43" s="1">
        <v>0.71083282407407411</v>
      </c>
      <c r="B43" s="2">
        <f t="shared" si="0"/>
        <v>4.2789351851868496E-5</v>
      </c>
      <c r="C43">
        <v>-0.01</v>
      </c>
    </row>
    <row r="44" spans="1:3" x14ac:dyDescent="0.2">
      <c r="A44" s="1">
        <v>0.71083406250000003</v>
      </c>
      <c r="B44" s="2">
        <f t="shared" si="0"/>
        <v>4.4027777777788657E-5</v>
      </c>
      <c r="C44">
        <v>-0.01</v>
      </c>
    </row>
    <row r="45" spans="1:3" x14ac:dyDescent="0.2">
      <c r="A45" s="1">
        <v>0.71083530092592595</v>
      </c>
      <c r="B45" s="2">
        <f t="shared" si="0"/>
        <v>4.5266203703708818E-5</v>
      </c>
      <c r="C45">
        <v>-0.01</v>
      </c>
    </row>
    <row r="46" spans="1:3" x14ac:dyDescent="0.2">
      <c r="A46" s="1">
        <v>0.71083574074074074</v>
      </c>
      <c r="B46" s="2">
        <f t="shared" si="0"/>
        <v>4.5706018518498759E-5</v>
      </c>
      <c r="C46">
        <v>-0.01</v>
      </c>
    </row>
    <row r="47" spans="1:3" x14ac:dyDescent="0.2">
      <c r="A47" s="1">
        <v>0.71083697916666677</v>
      </c>
      <c r="B47" s="2">
        <f t="shared" si="0"/>
        <v>4.6944444444529942E-5</v>
      </c>
      <c r="C47">
        <v>-0.01</v>
      </c>
    </row>
    <row r="48" spans="1:3" x14ac:dyDescent="0.2">
      <c r="A48" s="1">
        <v>0.71083824074074065</v>
      </c>
      <c r="B48" s="2">
        <f t="shared" si="0"/>
        <v>4.8206018518404115E-5</v>
      </c>
      <c r="C48">
        <v>-0.01</v>
      </c>
    </row>
    <row r="49" spans="1:3" x14ac:dyDescent="0.2">
      <c r="A49" s="1">
        <v>0.7108391087962963</v>
      </c>
      <c r="B49" s="2">
        <f t="shared" si="0"/>
        <v>4.9074074074062501E-5</v>
      </c>
      <c r="C49">
        <v>-0.01</v>
      </c>
    </row>
    <row r="50" spans="1:3" x14ac:dyDescent="0.2">
      <c r="A50" s="1">
        <v>0.7108403703703704</v>
      </c>
      <c r="B50" s="2">
        <f t="shared" si="0"/>
        <v>5.0335648148158718E-5</v>
      </c>
      <c r="C50">
        <v>-0.01</v>
      </c>
    </row>
    <row r="51" spans="1:3" x14ac:dyDescent="0.2">
      <c r="A51" s="1">
        <v>0.71084160879629632</v>
      </c>
      <c r="B51" s="2">
        <f t="shared" si="0"/>
        <v>5.1574074074078879E-5</v>
      </c>
      <c r="C51">
        <v>-0.01</v>
      </c>
    </row>
    <row r="52" spans="1:3" x14ac:dyDescent="0.2">
      <c r="A52" s="1">
        <v>0.71084247685185187</v>
      </c>
      <c r="B52" s="2">
        <f t="shared" si="0"/>
        <v>5.2442129629626244E-5</v>
      </c>
      <c r="C52">
        <v>-0.01</v>
      </c>
    </row>
    <row r="53" spans="1:3" x14ac:dyDescent="0.2">
      <c r="A53" s="1">
        <v>0.71084373842592585</v>
      </c>
      <c r="B53" s="2">
        <f t="shared" si="0"/>
        <v>5.3703703703611438E-5</v>
      </c>
      <c r="C53">
        <v>-0.01</v>
      </c>
    </row>
    <row r="54" spans="1:3" x14ac:dyDescent="0.2">
      <c r="A54" s="1">
        <v>0.71084459490740748</v>
      </c>
      <c r="B54" s="2">
        <f t="shared" si="0"/>
        <v>5.4560185185237309E-5</v>
      </c>
      <c r="C54">
        <v>-0.01</v>
      </c>
    </row>
    <row r="55" spans="1:3" x14ac:dyDescent="0.2">
      <c r="A55" s="1">
        <v>0.71084585648148157</v>
      </c>
      <c r="B55" s="2">
        <f t="shared" si="0"/>
        <v>5.5821759259333525E-5</v>
      </c>
      <c r="C55">
        <v>0.03</v>
      </c>
    </row>
    <row r="56" spans="1:3" x14ac:dyDescent="0.2">
      <c r="A56" s="1">
        <v>0.71084715277777777</v>
      </c>
      <c r="B56" s="2">
        <f t="shared" si="0"/>
        <v>5.7118055555527292E-5</v>
      </c>
      <c r="C56">
        <v>0.3</v>
      </c>
    </row>
    <row r="57" spans="1:3" x14ac:dyDescent="0.2">
      <c r="A57" s="1">
        <v>0.71084755787037046</v>
      </c>
      <c r="B57" s="2">
        <f t="shared" si="0"/>
        <v>5.7523148148219683E-5</v>
      </c>
      <c r="C57">
        <v>1.05</v>
      </c>
    </row>
    <row r="58" spans="1:3" x14ac:dyDescent="0.2">
      <c r="A58" s="1">
        <v>0.71084885416666665</v>
      </c>
      <c r="B58" s="2">
        <f t="shared" si="0"/>
        <v>5.8819444444413449E-5</v>
      </c>
      <c r="C58">
        <v>1.68</v>
      </c>
    </row>
    <row r="59" spans="1:3" x14ac:dyDescent="0.2">
      <c r="A59" s="1">
        <v>0.71084965277777779</v>
      </c>
      <c r="B59" s="2">
        <f t="shared" si="0"/>
        <v>5.961805555554367E-5</v>
      </c>
      <c r="C59">
        <v>2.2200000000000002</v>
      </c>
    </row>
    <row r="60" spans="1:3" x14ac:dyDescent="0.2">
      <c r="A60" s="1">
        <v>0.71085090277777774</v>
      </c>
      <c r="B60" s="2">
        <f t="shared" si="0"/>
        <v>6.0868055555496348E-5</v>
      </c>
      <c r="C60">
        <v>2.74</v>
      </c>
    </row>
    <row r="61" spans="1:3" x14ac:dyDescent="0.2">
      <c r="A61" s="1">
        <v>0.71085175925925925</v>
      </c>
      <c r="B61" s="2">
        <f t="shared" si="0"/>
        <v>6.1724537037011196E-5</v>
      </c>
      <c r="C61">
        <v>3.24</v>
      </c>
    </row>
    <row r="62" spans="1:3" x14ac:dyDescent="0.2">
      <c r="A62" s="1">
        <v>0.71085299768518517</v>
      </c>
      <c r="B62" s="2">
        <f t="shared" si="0"/>
        <v>6.2962962962931357E-5</v>
      </c>
      <c r="C62">
        <v>3.73</v>
      </c>
    </row>
    <row r="63" spans="1:3" x14ac:dyDescent="0.2">
      <c r="A63" s="1">
        <v>0.71085424768518513</v>
      </c>
      <c r="B63" s="2">
        <f t="shared" si="0"/>
        <v>6.4212962962884035E-5</v>
      </c>
      <c r="C63">
        <v>4.21</v>
      </c>
    </row>
    <row r="64" spans="1:3" x14ac:dyDescent="0.2">
      <c r="A64" s="1">
        <v>0.71085504629629626</v>
      </c>
      <c r="B64" s="2">
        <f t="shared" si="0"/>
        <v>6.5011574074014256E-5</v>
      </c>
      <c r="C64">
        <v>4.7</v>
      </c>
    </row>
    <row r="65" spans="1:3" x14ac:dyDescent="0.2">
      <c r="A65" s="1">
        <v>0.71085633101851853</v>
      </c>
      <c r="B65" s="2">
        <f t="shared" si="0"/>
        <v>6.6296296296286528E-5</v>
      </c>
      <c r="C65">
        <v>5.18</v>
      </c>
    </row>
    <row r="66" spans="1:3" x14ac:dyDescent="0.2">
      <c r="A66" s="1">
        <v>0.71085762731481472</v>
      </c>
      <c r="B66" s="2">
        <f t="shared" si="0"/>
        <v>6.7592592592480294E-5</v>
      </c>
      <c r="C66">
        <v>5.65</v>
      </c>
    </row>
    <row r="67" spans="1:3" x14ac:dyDescent="0.2">
      <c r="A67" s="1">
        <v>0.71085849537037038</v>
      </c>
      <c r="B67" s="2">
        <f t="shared" si="0"/>
        <v>6.8460648148138681E-5</v>
      </c>
      <c r="C67">
        <v>6.13</v>
      </c>
    </row>
    <row r="68" spans="1:3" x14ac:dyDescent="0.2">
      <c r="A68" s="1">
        <v>0.71085967592592592</v>
      </c>
      <c r="B68" s="2">
        <f t="shared" si="0"/>
        <v>6.9641203703674215E-5</v>
      </c>
      <c r="C68">
        <v>6.59</v>
      </c>
    </row>
    <row r="69" spans="1:3" x14ac:dyDescent="0.2">
      <c r="A69" s="1">
        <v>0.71086052083333329</v>
      </c>
      <c r="B69" s="2">
        <f t="shared" ref="B69:B132" si="1">A69-$A$3</f>
        <v>7.0486111111045524E-5</v>
      </c>
      <c r="C69">
        <v>7.04</v>
      </c>
    </row>
    <row r="70" spans="1:3" x14ac:dyDescent="0.2">
      <c r="A70" s="1">
        <v>0.71086178240740738</v>
      </c>
      <c r="B70" s="2">
        <f t="shared" si="1"/>
        <v>7.1747685185141741E-5</v>
      </c>
      <c r="C70">
        <v>7.49</v>
      </c>
    </row>
    <row r="71" spans="1:3" x14ac:dyDescent="0.2">
      <c r="A71" s="1">
        <v>0.71086307870370369</v>
      </c>
      <c r="B71" s="2">
        <f t="shared" si="1"/>
        <v>7.3043981481446529E-5</v>
      </c>
      <c r="C71">
        <v>7.89</v>
      </c>
    </row>
    <row r="72" spans="1:3" x14ac:dyDescent="0.2">
      <c r="A72" s="1">
        <v>0.71086390046296299</v>
      </c>
      <c r="B72" s="2">
        <f t="shared" si="1"/>
        <v>7.3865740740752805E-5</v>
      </c>
      <c r="C72">
        <v>8.06</v>
      </c>
    </row>
    <row r="73" spans="1:3" x14ac:dyDescent="0.2">
      <c r="A73" s="1">
        <v>0.71086476851851854</v>
      </c>
      <c r="B73" s="2">
        <f t="shared" si="1"/>
        <v>7.473379629630017E-5</v>
      </c>
      <c r="C73">
        <v>8.06</v>
      </c>
    </row>
    <row r="74" spans="1:3" x14ac:dyDescent="0.2">
      <c r="A74" s="1">
        <v>0.71086563657407409</v>
      </c>
      <c r="B74" s="2">
        <f t="shared" si="1"/>
        <v>7.5601851851847535E-5</v>
      </c>
      <c r="C74">
        <v>7.75</v>
      </c>
    </row>
    <row r="75" spans="1:3" x14ac:dyDescent="0.2">
      <c r="A75" s="1">
        <v>0.71086690972222222</v>
      </c>
      <c r="B75" s="2">
        <f t="shared" si="1"/>
        <v>7.6874999999976268E-5</v>
      </c>
      <c r="C75">
        <v>7.57</v>
      </c>
    </row>
    <row r="76" spans="1:3" x14ac:dyDescent="0.2">
      <c r="A76" s="1">
        <v>0.71086813657407399</v>
      </c>
      <c r="B76" s="2">
        <f t="shared" si="1"/>
        <v>7.810185185175289E-5</v>
      </c>
      <c r="C76">
        <v>7.42</v>
      </c>
    </row>
    <row r="77" spans="1:3" x14ac:dyDescent="0.2">
      <c r="A77" s="1">
        <v>0.71086896990740744</v>
      </c>
      <c r="B77" s="2">
        <f t="shared" si="1"/>
        <v>7.8935185185202705E-5</v>
      </c>
      <c r="C77">
        <v>7.08</v>
      </c>
    </row>
    <row r="78" spans="1:3" x14ac:dyDescent="0.2">
      <c r="A78" s="1">
        <v>0.71087024305555557</v>
      </c>
      <c r="B78" s="2">
        <f t="shared" si="1"/>
        <v>8.0208333333331439E-5</v>
      </c>
      <c r="C78">
        <v>6.64</v>
      </c>
    </row>
    <row r="79" spans="1:3" x14ac:dyDescent="0.2">
      <c r="A79" s="1">
        <v>0.71087108796296306</v>
      </c>
      <c r="B79" s="2">
        <f t="shared" si="1"/>
        <v>8.105324074081377E-5</v>
      </c>
      <c r="C79">
        <v>6.19</v>
      </c>
    </row>
    <row r="80" spans="1:3" x14ac:dyDescent="0.2">
      <c r="A80" s="1">
        <v>0.71087233796296301</v>
      </c>
      <c r="B80" s="2">
        <f t="shared" si="1"/>
        <v>8.2303240740766448E-5</v>
      </c>
      <c r="C80">
        <v>5.73</v>
      </c>
    </row>
    <row r="81" spans="1:3" x14ac:dyDescent="0.2">
      <c r="A81" s="1">
        <v>0.71087358796296296</v>
      </c>
      <c r="B81" s="2">
        <f t="shared" si="1"/>
        <v>8.3553240740719126E-5</v>
      </c>
      <c r="C81">
        <v>5.27</v>
      </c>
    </row>
    <row r="82" spans="1:3" x14ac:dyDescent="0.2">
      <c r="A82" s="1">
        <v>0.71087444444444448</v>
      </c>
      <c r="B82" s="2">
        <f t="shared" si="1"/>
        <v>8.4409722222233974E-5</v>
      </c>
      <c r="C82">
        <v>4.82</v>
      </c>
    </row>
    <row r="83" spans="1:3" x14ac:dyDescent="0.2">
      <c r="A83" s="1">
        <v>0.71087567129629636</v>
      </c>
      <c r="B83" s="2">
        <f t="shared" si="1"/>
        <v>8.5636574074121619E-5</v>
      </c>
      <c r="C83">
        <v>4.37</v>
      </c>
    </row>
    <row r="84" spans="1:3" x14ac:dyDescent="0.2">
      <c r="A84" s="1">
        <v>0.71087693287037046</v>
      </c>
      <c r="B84" s="2">
        <f t="shared" si="1"/>
        <v>8.6898148148217835E-5</v>
      </c>
      <c r="C84">
        <v>3.92</v>
      </c>
    </row>
    <row r="85" spans="1:3" x14ac:dyDescent="0.2">
      <c r="A85" s="1">
        <v>0.71087777777777772</v>
      </c>
      <c r="B85" s="2">
        <f t="shared" si="1"/>
        <v>8.7743055555478122E-5</v>
      </c>
      <c r="C85">
        <v>3.48</v>
      </c>
    </row>
    <row r="86" spans="1:3" x14ac:dyDescent="0.2">
      <c r="A86" s="1">
        <v>0.71087903935185182</v>
      </c>
      <c r="B86" s="2">
        <f t="shared" si="1"/>
        <v>8.9004629629574339E-5</v>
      </c>
      <c r="C86">
        <v>3.06</v>
      </c>
    </row>
    <row r="87" spans="1:3" x14ac:dyDescent="0.2">
      <c r="A87" s="1">
        <v>0.71087986111111112</v>
      </c>
      <c r="B87" s="2">
        <f t="shared" si="1"/>
        <v>8.9826388888880615E-5</v>
      </c>
      <c r="C87">
        <v>2.64</v>
      </c>
    </row>
    <row r="88" spans="1:3" x14ac:dyDescent="0.2">
      <c r="A88" s="1">
        <v>0.7108810879629629</v>
      </c>
      <c r="B88" s="2">
        <f t="shared" si="1"/>
        <v>9.1053240740657237E-5</v>
      </c>
      <c r="C88">
        <v>2.2200000000000002</v>
      </c>
    </row>
    <row r="89" spans="1:3" x14ac:dyDescent="0.2">
      <c r="A89" s="1">
        <v>0.71088150462962962</v>
      </c>
      <c r="B89" s="2">
        <f t="shared" si="1"/>
        <v>9.1469907407382145E-5</v>
      </c>
      <c r="C89">
        <v>1.8</v>
      </c>
    </row>
    <row r="90" spans="1:3" x14ac:dyDescent="0.2">
      <c r="A90" s="1">
        <v>0.71088275462962969</v>
      </c>
      <c r="B90" s="2">
        <f t="shared" si="1"/>
        <v>9.2719907407445845E-5</v>
      </c>
      <c r="C90">
        <v>1.38</v>
      </c>
    </row>
    <row r="91" spans="1:3" x14ac:dyDescent="0.2">
      <c r="A91" s="1">
        <v>0.71088396990740732</v>
      </c>
      <c r="B91" s="2">
        <f t="shared" si="1"/>
        <v>9.3935185185078929E-5</v>
      </c>
      <c r="C91">
        <v>0.97</v>
      </c>
    </row>
    <row r="92" spans="1:3" x14ac:dyDescent="0.2">
      <c r="A92" s="1">
        <v>0.71088526620370374</v>
      </c>
      <c r="B92" s="2">
        <f t="shared" si="1"/>
        <v>9.523148148149474E-5</v>
      </c>
      <c r="C92">
        <v>0.6</v>
      </c>
    </row>
    <row r="93" spans="1:3" x14ac:dyDescent="0.2">
      <c r="A93" s="1">
        <v>0.71088609953703708</v>
      </c>
      <c r="B93" s="2">
        <f t="shared" si="1"/>
        <v>9.6064814814833532E-5</v>
      </c>
      <c r="C93">
        <v>0.43</v>
      </c>
    </row>
    <row r="94" spans="1:3" x14ac:dyDescent="0.2">
      <c r="A94" s="1">
        <v>0.71088739583333327</v>
      </c>
      <c r="B94" s="2">
        <f t="shared" si="1"/>
        <v>9.7361111111027299E-5</v>
      </c>
      <c r="C94">
        <v>0.4</v>
      </c>
    </row>
    <row r="95" spans="1:3" x14ac:dyDescent="0.2">
      <c r="A95" s="1">
        <v>0.71088862268518527</v>
      </c>
      <c r="B95" s="2">
        <f t="shared" si="1"/>
        <v>9.8587962963025966E-5</v>
      </c>
      <c r="C95">
        <v>0.39</v>
      </c>
    </row>
    <row r="96" spans="1:3" x14ac:dyDescent="0.2">
      <c r="A96" s="1">
        <v>0.71088943287037043</v>
      </c>
      <c r="B96" s="2">
        <f t="shared" si="1"/>
        <v>9.9398148148188703E-5</v>
      </c>
      <c r="C96">
        <v>0.38</v>
      </c>
    </row>
    <row r="97" spans="1:3" x14ac:dyDescent="0.2">
      <c r="A97" s="1">
        <v>0.71089064814814817</v>
      </c>
      <c r="B97" s="2">
        <f t="shared" si="1"/>
        <v>1.0061342592593281E-4</v>
      </c>
      <c r="C97">
        <v>0.38</v>
      </c>
    </row>
    <row r="98" spans="1:3" x14ac:dyDescent="0.2">
      <c r="A98" s="1">
        <v>0.71089150462962969</v>
      </c>
      <c r="B98" s="2">
        <f t="shared" si="1"/>
        <v>1.0146990740744766E-4</v>
      </c>
      <c r="C98">
        <v>0.38</v>
      </c>
    </row>
    <row r="99" spans="1:3" x14ac:dyDescent="0.2">
      <c r="A99" s="1">
        <v>0.71089276620370379</v>
      </c>
      <c r="B99" s="2">
        <f t="shared" si="1"/>
        <v>1.0273148148154387E-4</v>
      </c>
      <c r="C99">
        <v>0.37</v>
      </c>
    </row>
    <row r="100" spans="1:3" x14ac:dyDescent="0.2">
      <c r="A100" s="1">
        <v>0.71089399305555556</v>
      </c>
      <c r="B100" s="2">
        <f t="shared" si="1"/>
        <v>1.039583333333205E-4</v>
      </c>
      <c r="C100">
        <v>0.37</v>
      </c>
    </row>
    <row r="101" spans="1:3" x14ac:dyDescent="0.2">
      <c r="A101" s="1">
        <v>0.71089486111111111</v>
      </c>
      <c r="B101" s="2">
        <f t="shared" si="1"/>
        <v>1.0482638888886786E-4</v>
      </c>
      <c r="C101">
        <v>0.37</v>
      </c>
    </row>
    <row r="102" spans="1:3" x14ac:dyDescent="0.2">
      <c r="A102" s="1">
        <v>0.71089571759259262</v>
      </c>
      <c r="B102" s="2">
        <f t="shared" si="1"/>
        <v>1.0568287037038271E-4</v>
      </c>
      <c r="C102">
        <v>0.37</v>
      </c>
    </row>
    <row r="103" spans="1:3" x14ac:dyDescent="0.2">
      <c r="A103" s="1">
        <v>0.7108965972222222</v>
      </c>
      <c r="B103" s="2">
        <f t="shared" si="1"/>
        <v>1.0656249999996259E-4</v>
      </c>
      <c r="C103">
        <v>0.37</v>
      </c>
    </row>
    <row r="104" spans="1:3" x14ac:dyDescent="0.2">
      <c r="A104" s="1">
        <v>0.71089789351851851</v>
      </c>
      <c r="B104" s="2">
        <f t="shared" si="1"/>
        <v>1.0785879629626738E-4</v>
      </c>
      <c r="C104">
        <v>0.37</v>
      </c>
    </row>
    <row r="105" spans="1:3" x14ac:dyDescent="0.2">
      <c r="A105" s="1">
        <v>0.71089875000000002</v>
      </c>
      <c r="B105" s="2">
        <f t="shared" si="1"/>
        <v>1.0871527777778223E-4</v>
      </c>
      <c r="C105">
        <v>0.36</v>
      </c>
    </row>
    <row r="106" spans="1:3" x14ac:dyDescent="0.2">
      <c r="A106" s="1">
        <v>0.71089999999999998</v>
      </c>
      <c r="B106" s="2">
        <f t="shared" si="1"/>
        <v>1.099652777777349E-4</v>
      </c>
      <c r="C106">
        <v>0.36</v>
      </c>
    </row>
    <row r="107" spans="1:3" x14ac:dyDescent="0.2">
      <c r="A107" s="1">
        <v>0.71090087962962967</v>
      </c>
      <c r="B107" s="2">
        <f t="shared" si="1"/>
        <v>1.1084490740742581E-4</v>
      </c>
      <c r="C107">
        <v>0.36</v>
      </c>
    </row>
    <row r="108" spans="1:3" x14ac:dyDescent="0.2">
      <c r="A108" s="1">
        <v>0.71090210648148144</v>
      </c>
      <c r="B108" s="2">
        <f t="shared" si="1"/>
        <v>1.1207175925920243E-4</v>
      </c>
      <c r="C108">
        <v>0.36</v>
      </c>
    </row>
    <row r="109" spans="1:3" x14ac:dyDescent="0.2">
      <c r="A109" s="1">
        <v>0.71090325231481488</v>
      </c>
      <c r="B109" s="2">
        <f t="shared" si="1"/>
        <v>1.1321759259264041E-4</v>
      </c>
      <c r="C109">
        <v>0.36</v>
      </c>
    </row>
    <row r="110" spans="1:3" x14ac:dyDescent="0.2">
      <c r="A110" s="1">
        <v>0.71090412037037032</v>
      </c>
      <c r="B110" s="2">
        <f t="shared" si="1"/>
        <v>1.1408564814807676E-4</v>
      </c>
      <c r="C110">
        <v>0.36</v>
      </c>
    </row>
    <row r="111" spans="1:3" x14ac:dyDescent="0.2">
      <c r="A111" s="1">
        <v>0.71090542824074066</v>
      </c>
      <c r="B111" s="2">
        <f t="shared" si="1"/>
        <v>1.1539351851841406E-4</v>
      </c>
      <c r="C111">
        <v>0.36</v>
      </c>
    </row>
    <row r="112" spans="1:3" x14ac:dyDescent="0.2">
      <c r="A112" s="1">
        <v>0.71090666666666669</v>
      </c>
      <c r="B112" s="2">
        <f t="shared" si="1"/>
        <v>1.1663194444444525E-4</v>
      </c>
      <c r="C112">
        <v>0.36</v>
      </c>
    </row>
    <row r="113" spans="1:3" x14ac:dyDescent="0.2">
      <c r="A113" s="1">
        <v>0.71090747685185185</v>
      </c>
      <c r="B113" s="2">
        <f t="shared" si="1"/>
        <v>1.1744212962960798E-4</v>
      </c>
      <c r="C113">
        <v>0.36</v>
      </c>
    </row>
    <row r="114" spans="1:3" x14ac:dyDescent="0.2">
      <c r="A114" s="1">
        <v>0.71090875000000009</v>
      </c>
      <c r="B114" s="2">
        <f t="shared" si="1"/>
        <v>1.1871527777784774E-4</v>
      </c>
      <c r="C114">
        <v>0.36</v>
      </c>
    </row>
    <row r="115" spans="1:3" x14ac:dyDescent="0.2">
      <c r="A115" s="1">
        <v>0.71090996527777772</v>
      </c>
      <c r="B115" s="2">
        <f t="shared" si="1"/>
        <v>1.1993055555548082E-4</v>
      </c>
      <c r="C115">
        <v>0.36</v>
      </c>
    </row>
    <row r="116" spans="1:3" x14ac:dyDescent="0.2">
      <c r="A116" s="1">
        <v>0.71091076388888885</v>
      </c>
      <c r="B116" s="2">
        <f t="shared" si="1"/>
        <v>1.2072916666661104E-4</v>
      </c>
      <c r="C116">
        <v>0.36</v>
      </c>
    </row>
    <row r="117" spans="1:3" x14ac:dyDescent="0.2">
      <c r="A117" s="1">
        <v>0.71091202546296295</v>
      </c>
      <c r="B117" s="2">
        <f t="shared" si="1"/>
        <v>1.2199074074070726E-4</v>
      </c>
      <c r="C117">
        <v>0.36</v>
      </c>
    </row>
    <row r="118" spans="1:3" x14ac:dyDescent="0.2">
      <c r="A118" s="1">
        <v>0.71091332175925925</v>
      </c>
      <c r="B118" s="2">
        <f t="shared" si="1"/>
        <v>1.2328703703701205E-4</v>
      </c>
      <c r="C118">
        <v>0.36</v>
      </c>
    </row>
    <row r="119" spans="1:3" x14ac:dyDescent="0.2">
      <c r="A119" s="1">
        <v>0.71091376157407404</v>
      </c>
      <c r="B119" s="2">
        <f t="shared" si="1"/>
        <v>1.2372685185180199E-4</v>
      </c>
      <c r="C119">
        <v>0.36</v>
      </c>
    </row>
    <row r="120" spans="1:3" x14ac:dyDescent="0.2">
      <c r="A120" s="1">
        <v>0.71091461805555556</v>
      </c>
      <c r="B120" s="2">
        <f t="shared" si="1"/>
        <v>1.2458333333331684E-4</v>
      </c>
      <c r="C120">
        <v>0.36</v>
      </c>
    </row>
    <row r="121" spans="1:3" x14ac:dyDescent="0.2">
      <c r="A121" s="1">
        <v>0.71091591435185186</v>
      </c>
      <c r="B121" s="2">
        <f t="shared" si="1"/>
        <v>1.2587962962962163E-4</v>
      </c>
      <c r="C121">
        <v>0.36</v>
      </c>
    </row>
    <row r="122" spans="1:3" x14ac:dyDescent="0.2">
      <c r="A122" s="1">
        <v>0.71091678240740741</v>
      </c>
      <c r="B122" s="2">
        <f t="shared" si="1"/>
        <v>1.2674768518516899E-4</v>
      </c>
      <c r="C122">
        <v>0.35</v>
      </c>
    </row>
    <row r="123" spans="1:3" x14ac:dyDescent="0.2">
      <c r="A123" s="1">
        <v>0.71091793981481477</v>
      </c>
      <c r="B123" s="2">
        <f t="shared" si="1"/>
        <v>1.2790509259252847E-4</v>
      </c>
      <c r="C123">
        <v>0.32</v>
      </c>
    </row>
    <row r="124" spans="1:3" x14ac:dyDescent="0.2">
      <c r="A124" s="1">
        <v>0.71091910879629638</v>
      </c>
      <c r="B124" s="2">
        <f t="shared" si="1"/>
        <v>1.2907407407414251E-4</v>
      </c>
      <c r="C124">
        <v>0.3</v>
      </c>
    </row>
    <row r="125" spans="1:3" x14ac:dyDescent="0.2">
      <c r="A125" s="1">
        <v>0.71092040509259258</v>
      </c>
      <c r="B125" s="2">
        <f t="shared" si="1"/>
        <v>1.3037037037033627E-4</v>
      </c>
      <c r="C125">
        <v>0.28000000000000003</v>
      </c>
    </row>
    <row r="126" spans="1:3" x14ac:dyDescent="0.2">
      <c r="A126" s="1">
        <v>0.71092123842592592</v>
      </c>
      <c r="B126" s="2">
        <f t="shared" si="1"/>
        <v>1.3120370370367507E-4</v>
      </c>
      <c r="C126">
        <v>0.26</v>
      </c>
    </row>
    <row r="127" spans="1:3" x14ac:dyDescent="0.2">
      <c r="A127" s="1">
        <v>0.71092247685185184</v>
      </c>
      <c r="B127" s="2">
        <f t="shared" si="1"/>
        <v>1.3244212962959523E-4</v>
      </c>
      <c r="C127">
        <v>0.23</v>
      </c>
    </row>
    <row r="128" spans="1:3" x14ac:dyDescent="0.2">
      <c r="A128" s="1">
        <v>0.71092373842592593</v>
      </c>
      <c r="B128" s="2">
        <f t="shared" si="1"/>
        <v>1.3370370370369145E-4</v>
      </c>
      <c r="C128">
        <v>0.21</v>
      </c>
    </row>
    <row r="129" spans="1:3" x14ac:dyDescent="0.2">
      <c r="A129" s="1">
        <v>0.7109245486111111</v>
      </c>
      <c r="B129" s="2">
        <f t="shared" si="1"/>
        <v>1.3451388888885418E-4</v>
      </c>
      <c r="C129">
        <v>0.19</v>
      </c>
    </row>
    <row r="130" spans="1:3" x14ac:dyDescent="0.2">
      <c r="A130" s="1">
        <v>0.71092585648148143</v>
      </c>
      <c r="B130" s="2">
        <f t="shared" si="1"/>
        <v>1.3582175925919149E-4</v>
      </c>
      <c r="C130">
        <v>0.16</v>
      </c>
    </row>
    <row r="131" spans="1:3" x14ac:dyDescent="0.2">
      <c r="A131" s="1">
        <v>0.71092671296296295</v>
      </c>
      <c r="B131" s="2">
        <f t="shared" si="1"/>
        <v>1.3667824074070634E-4</v>
      </c>
      <c r="C131">
        <v>0.14000000000000001</v>
      </c>
    </row>
    <row r="132" spans="1:3" x14ac:dyDescent="0.2">
      <c r="A132" s="1">
        <v>0.71092796296296301</v>
      </c>
      <c r="B132" s="2">
        <f t="shared" si="1"/>
        <v>1.3792824074077004E-4</v>
      </c>
      <c r="C132">
        <v>0.12</v>
      </c>
    </row>
    <row r="133" spans="1:3" x14ac:dyDescent="0.2">
      <c r="A133" s="1">
        <v>0.71092920138888882</v>
      </c>
      <c r="B133" s="2">
        <f t="shared" ref="B133:B196" si="2">A133-$A$3</f>
        <v>1.3916666666657918E-4</v>
      </c>
      <c r="C133">
        <v>0.09</v>
      </c>
    </row>
    <row r="134" spans="1:3" x14ac:dyDescent="0.2">
      <c r="A134" s="1">
        <v>0.71093003472222227</v>
      </c>
      <c r="B134" s="2">
        <f t="shared" si="2"/>
        <v>1.4000000000002899E-4</v>
      </c>
      <c r="C134">
        <v>7.0000000000000007E-2</v>
      </c>
    </row>
    <row r="135" spans="1:3" x14ac:dyDescent="0.2">
      <c r="A135" s="1">
        <v>0.71093131944444454</v>
      </c>
      <c r="B135" s="2">
        <f t="shared" si="2"/>
        <v>1.4128472222230126E-4</v>
      </c>
      <c r="C135">
        <v>0.05</v>
      </c>
    </row>
    <row r="136" spans="1:3" x14ac:dyDescent="0.2">
      <c r="A136" s="1">
        <v>0.710932511574074</v>
      </c>
      <c r="B136" s="2">
        <f t="shared" si="2"/>
        <v>1.4247685185175829E-4</v>
      </c>
      <c r="C136">
        <v>0.02</v>
      </c>
    </row>
    <row r="137" spans="1:3" x14ac:dyDescent="0.2">
      <c r="A137" s="1">
        <v>0.71093293981481487</v>
      </c>
      <c r="B137" s="2">
        <f t="shared" si="2"/>
        <v>1.4290509259262674E-4</v>
      </c>
      <c r="C137">
        <v>0</v>
      </c>
    </row>
    <row r="138" spans="1:3" x14ac:dyDescent="0.2">
      <c r="A138" s="1">
        <v>0.71093418981481482</v>
      </c>
      <c r="B138" s="2">
        <f t="shared" si="2"/>
        <v>1.4415509259257941E-4</v>
      </c>
      <c r="C138">
        <v>-0.01</v>
      </c>
    </row>
    <row r="139" spans="1:3" x14ac:dyDescent="0.2">
      <c r="A139" s="1">
        <v>0.71093505787037037</v>
      </c>
      <c r="B139" s="2">
        <f t="shared" si="2"/>
        <v>1.4502314814812678E-4</v>
      </c>
      <c r="C139">
        <v>-0.01</v>
      </c>
    </row>
    <row r="140" spans="1:3" x14ac:dyDescent="0.2">
      <c r="A140" s="1">
        <v>0.71093628472222214</v>
      </c>
      <c r="B140" s="2">
        <f t="shared" si="2"/>
        <v>1.462499999999034E-4</v>
      </c>
      <c r="C140">
        <v>-0.01</v>
      </c>
    </row>
    <row r="141" spans="1:3" x14ac:dyDescent="0.2">
      <c r="A141" s="1">
        <v>0.7109371527777778</v>
      </c>
      <c r="B141" s="2">
        <f t="shared" si="2"/>
        <v>1.4711805555556179E-4</v>
      </c>
      <c r="C141">
        <v>-0.01</v>
      </c>
    </row>
    <row r="142" spans="1:3" x14ac:dyDescent="0.2">
      <c r="A142" s="1">
        <v>0.71093839120370372</v>
      </c>
      <c r="B142" s="2">
        <f t="shared" si="2"/>
        <v>1.4835648148148195E-4</v>
      </c>
      <c r="C142">
        <v>-0.01</v>
      </c>
    </row>
    <row r="143" spans="1:3" x14ac:dyDescent="0.2">
      <c r="A143" s="1">
        <v>0.71093956018518512</v>
      </c>
      <c r="B143" s="2">
        <f t="shared" si="2"/>
        <v>1.4952546296287395E-4</v>
      </c>
      <c r="C143">
        <v>-0.01</v>
      </c>
    </row>
    <row r="144" spans="1:3" x14ac:dyDescent="0.2">
      <c r="A144" s="1">
        <v>0.71094037037037039</v>
      </c>
      <c r="B144" s="2">
        <f t="shared" si="2"/>
        <v>1.503356481481477E-4</v>
      </c>
      <c r="C144">
        <v>-0.01</v>
      </c>
    </row>
    <row r="145" spans="1:3" x14ac:dyDescent="0.2">
      <c r="A145" s="1">
        <v>0.71094164351851852</v>
      </c>
      <c r="B145" s="2">
        <f t="shared" si="2"/>
        <v>1.5160879629627644E-4</v>
      </c>
      <c r="C145">
        <v>-0.01</v>
      </c>
    </row>
    <row r="146" spans="1:3" x14ac:dyDescent="0.2">
      <c r="A146" s="1">
        <v>0.7109428356481482</v>
      </c>
      <c r="B146" s="2">
        <f t="shared" si="2"/>
        <v>1.5280092592595551E-4</v>
      </c>
      <c r="C146">
        <v>-0.01</v>
      </c>
    </row>
    <row r="147" spans="1:3" x14ac:dyDescent="0.2">
      <c r="A147" s="1">
        <v>0.71094370370370363</v>
      </c>
      <c r="B147" s="2">
        <f t="shared" si="2"/>
        <v>1.5366898148139185E-4</v>
      </c>
      <c r="C147">
        <v>-0.01</v>
      </c>
    </row>
    <row r="148" spans="1:3" x14ac:dyDescent="0.2">
      <c r="A148" s="1">
        <v>0.71094493055555563</v>
      </c>
      <c r="B148" s="2">
        <f t="shared" si="2"/>
        <v>1.5489583333339052E-4</v>
      </c>
      <c r="C148">
        <v>-0.01</v>
      </c>
    </row>
    <row r="149" spans="1:3" x14ac:dyDescent="0.2">
      <c r="A149" s="1">
        <v>0.71094620370370365</v>
      </c>
      <c r="B149" s="2">
        <f t="shared" si="2"/>
        <v>1.5616898148140823E-4</v>
      </c>
      <c r="C149">
        <v>-0.01</v>
      </c>
    </row>
    <row r="150" spans="1:3" x14ac:dyDescent="0.2">
      <c r="A150" s="1">
        <v>0.71094702546296296</v>
      </c>
      <c r="B150" s="2">
        <f t="shared" si="2"/>
        <v>1.5699074074071451E-4</v>
      </c>
      <c r="C150">
        <v>-0.01</v>
      </c>
    </row>
    <row r="151" spans="1:3" x14ac:dyDescent="0.2">
      <c r="A151" s="1">
        <v>0.71094821759259252</v>
      </c>
      <c r="B151" s="2">
        <f t="shared" si="2"/>
        <v>1.5818287037028256E-4</v>
      </c>
      <c r="C151">
        <v>-0.01</v>
      </c>
    </row>
    <row r="152" spans="1:3" x14ac:dyDescent="0.2">
      <c r="A152" s="1">
        <v>0.7109495023148148</v>
      </c>
      <c r="B152" s="2">
        <f t="shared" si="2"/>
        <v>1.5946759259255483E-4</v>
      </c>
      <c r="C152">
        <v>-0.01</v>
      </c>
    </row>
    <row r="153" spans="1:3" x14ac:dyDescent="0.2">
      <c r="A153" s="1">
        <v>0.71095030092592593</v>
      </c>
      <c r="B153" s="2">
        <f t="shared" si="2"/>
        <v>1.6026620370368505E-4</v>
      </c>
      <c r="C153">
        <v>-0.01</v>
      </c>
    </row>
    <row r="154" spans="1:3" x14ac:dyDescent="0.2">
      <c r="A154" s="1">
        <v>0.71095111111111109</v>
      </c>
      <c r="B154" s="2">
        <f t="shared" si="2"/>
        <v>1.6107638888884779E-4</v>
      </c>
      <c r="C154">
        <v>-0.01</v>
      </c>
    </row>
    <row r="155" spans="1:3" x14ac:dyDescent="0.2">
      <c r="A155" s="1">
        <v>0.71095190972222222</v>
      </c>
      <c r="B155" s="2">
        <f t="shared" si="2"/>
        <v>1.6187499999997801E-4</v>
      </c>
      <c r="C155">
        <v>-0.01</v>
      </c>
    </row>
    <row r="156" spans="1:3" x14ac:dyDescent="0.2">
      <c r="A156" s="1">
        <v>0.71095314814814825</v>
      </c>
      <c r="B156" s="2">
        <f t="shared" si="2"/>
        <v>1.6311342592600919E-4</v>
      </c>
      <c r="C156">
        <v>-0.01</v>
      </c>
    </row>
    <row r="157" spans="1:3" x14ac:dyDescent="0.2">
      <c r="A157" s="1">
        <v>0.71095442129629627</v>
      </c>
      <c r="B157" s="2">
        <f t="shared" si="2"/>
        <v>1.643865740740269E-4</v>
      </c>
      <c r="C157">
        <v>-0.01</v>
      </c>
    </row>
    <row r="158" spans="1:3" x14ac:dyDescent="0.2">
      <c r="A158" s="1">
        <v>0.71095527777777778</v>
      </c>
      <c r="B158" s="2">
        <f t="shared" si="2"/>
        <v>1.6524305555554175E-4</v>
      </c>
      <c r="C158">
        <v>-0.01</v>
      </c>
    </row>
    <row r="159" spans="1:3" x14ac:dyDescent="0.2">
      <c r="A159" s="1">
        <v>0.71095653935185188</v>
      </c>
      <c r="B159" s="2">
        <f t="shared" si="2"/>
        <v>1.6650462962963797E-4</v>
      </c>
      <c r="C159">
        <v>-0.01</v>
      </c>
    </row>
    <row r="160" spans="1:3" x14ac:dyDescent="0.2">
      <c r="A160" s="1">
        <v>0.71095740740740743</v>
      </c>
      <c r="B160" s="2">
        <f t="shared" si="2"/>
        <v>1.6737268518518533E-4</v>
      </c>
      <c r="C160">
        <v>-0.01</v>
      </c>
    </row>
    <row r="161" spans="1:3" x14ac:dyDescent="0.2">
      <c r="A161" s="1">
        <v>0.7109586342592592</v>
      </c>
      <c r="B161" s="2">
        <f t="shared" si="2"/>
        <v>1.6859953703696196E-4</v>
      </c>
      <c r="C161">
        <v>-0.01</v>
      </c>
    </row>
    <row r="162" spans="1:3" x14ac:dyDescent="0.2">
      <c r="A162" s="1">
        <v>0.71095990740740744</v>
      </c>
      <c r="B162" s="2">
        <f t="shared" si="2"/>
        <v>1.6987268518520171E-4</v>
      </c>
      <c r="C162">
        <v>-0.01</v>
      </c>
    </row>
    <row r="163" spans="1:3" x14ac:dyDescent="0.2">
      <c r="A163" s="1">
        <v>0.71096076388888896</v>
      </c>
      <c r="B163" s="2">
        <f t="shared" si="2"/>
        <v>1.7072916666671656E-4</v>
      </c>
      <c r="C163">
        <v>-0.01</v>
      </c>
    </row>
    <row r="164" spans="1:3" x14ac:dyDescent="0.2">
      <c r="A164" s="1">
        <v>0.71096204861111112</v>
      </c>
      <c r="B164" s="2">
        <f t="shared" si="2"/>
        <v>1.7201388888887781E-4</v>
      </c>
      <c r="C164">
        <v>-0.01</v>
      </c>
    </row>
    <row r="165" spans="1:3" x14ac:dyDescent="0.2">
      <c r="A165" s="1">
        <v>0.71096287037037031</v>
      </c>
      <c r="B165" s="2">
        <f t="shared" si="2"/>
        <v>1.7283564814807306E-4</v>
      </c>
      <c r="C165">
        <v>-0.01</v>
      </c>
    </row>
    <row r="166" spans="1:3" x14ac:dyDescent="0.2">
      <c r="A166" s="1">
        <v>0.71096413194444441</v>
      </c>
      <c r="B166" s="2">
        <f t="shared" si="2"/>
        <v>1.7409722222216928E-4</v>
      </c>
      <c r="C166">
        <v>-0.01</v>
      </c>
    </row>
    <row r="167" spans="1:3" x14ac:dyDescent="0.2">
      <c r="A167" s="1">
        <v>0.71096538194444447</v>
      </c>
      <c r="B167" s="2">
        <f t="shared" si="2"/>
        <v>1.7534722222223298E-4</v>
      </c>
      <c r="C167">
        <v>-0.01</v>
      </c>
    </row>
    <row r="168" spans="1:3" x14ac:dyDescent="0.2">
      <c r="A168" s="1">
        <v>0.71096620370370367</v>
      </c>
      <c r="B168" s="2">
        <f t="shared" si="2"/>
        <v>1.7616898148142823E-4</v>
      </c>
      <c r="C168">
        <v>-0.01</v>
      </c>
    </row>
    <row r="169" spans="1:3" x14ac:dyDescent="0.2">
      <c r="A169" s="1">
        <v>0.71096743055555545</v>
      </c>
      <c r="B169" s="2">
        <f t="shared" si="2"/>
        <v>1.7739583333320486E-4</v>
      </c>
      <c r="C169">
        <v>-0.01</v>
      </c>
    </row>
    <row r="170" spans="1:3" x14ac:dyDescent="0.2">
      <c r="A170" s="1">
        <v>0.71096863425925927</v>
      </c>
      <c r="B170" s="2">
        <f t="shared" si="2"/>
        <v>1.7859953703702747E-4</v>
      </c>
      <c r="C170">
        <v>-0.01</v>
      </c>
    </row>
    <row r="171" spans="1:3" x14ac:dyDescent="0.2">
      <c r="A171" s="1">
        <v>0.71096987268518508</v>
      </c>
      <c r="B171" s="2">
        <f t="shared" si="2"/>
        <v>1.7983796296283661E-4</v>
      </c>
      <c r="C171">
        <v>-0.01</v>
      </c>
    </row>
    <row r="172" spans="1:3" x14ac:dyDescent="0.2">
      <c r="A172" s="1">
        <v>0.71097028935185191</v>
      </c>
      <c r="B172" s="2">
        <f t="shared" si="2"/>
        <v>1.8025462962967254E-4</v>
      </c>
      <c r="C172">
        <v>-0.01</v>
      </c>
    </row>
    <row r="173" spans="1:3" x14ac:dyDescent="0.2">
      <c r="A173" s="1">
        <v>0.71097152777777772</v>
      </c>
      <c r="B173" s="2">
        <f t="shared" si="2"/>
        <v>1.8149305555548167E-4</v>
      </c>
      <c r="C173">
        <v>-0.01</v>
      </c>
    </row>
    <row r="174" spans="1:3" x14ac:dyDescent="0.2">
      <c r="A174" s="1">
        <v>0.71097231481481471</v>
      </c>
      <c r="B174" s="2">
        <f t="shared" si="2"/>
        <v>1.8228009259246836E-4</v>
      </c>
      <c r="C174">
        <v>-0.01</v>
      </c>
    </row>
    <row r="175" spans="1:3" x14ac:dyDescent="0.2">
      <c r="A175" s="1">
        <v>0.71097361111111113</v>
      </c>
      <c r="B175" s="2">
        <f t="shared" si="2"/>
        <v>1.8357638888888417E-4</v>
      </c>
      <c r="C175">
        <v>-0.01</v>
      </c>
    </row>
    <row r="176" spans="1:3" x14ac:dyDescent="0.2">
      <c r="A176" s="1">
        <v>0.71097443287037043</v>
      </c>
      <c r="B176" s="2">
        <f t="shared" si="2"/>
        <v>1.8439814814819044E-4</v>
      </c>
      <c r="C176">
        <v>-0.01</v>
      </c>
    </row>
    <row r="177" spans="1:3" x14ac:dyDescent="0.2">
      <c r="A177" s="1">
        <v>0.71097567129629624</v>
      </c>
      <c r="B177" s="2">
        <f t="shared" si="2"/>
        <v>1.8563657407399958E-4</v>
      </c>
      <c r="C177">
        <v>-0.01</v>
      </c>
    </row>
    <row r="178" spans="1:3" x14ac:dyDescent="0.2">
      <c r="A178" s="1">
        <v>0.71097693287037034</v>
      </c>
      <c r="B178" s="2">
        <f t="shared" si="2"/>
        <v>1.868981481480958E-4</v>
      </c>
      <c r="C178">
        <v>-0.01</v>
      </c>
    </row>
    <row r="179" spans="1:3" x14ac:dyDescent="0.2">
      <c r="A179" s="1">
        <v>0.71097776620370368</v>
      </c>
      <c r="B179" s="2">
        <f t="shared" si="2"/>
        <v>1.8773148148143459E-4</v>
      </c>
      <c r="C179">
        <v>-0.01</v>
      </c>
    </row>
    <row r="180" spans="1:3" x14ac:dyDescent="0.2">
      <c r="A180" s="1">
        <v>0.71097906249999998</v>
      </c>
      <c r="B180" s="2">
        <f t="shared" si="2"/>
        <v>1.8902777777773938E-4</v>
      </c>
      <c r="C180">
        <v>-0.01</v>
      </c>
    </row>
    <row r="181" spans="1:3" x14ac:dyDescent="0.2">
      <c r="A181" s="1">
        <v>0.71097993055555564</v>
      </c>
      <c r="B181" s="2">
        <f t="shared" si="2"/>
        <v>1.8989583333339777E-4</v>
      </c>
      <c r="C181">
        <v>-0.01</v>
      </c>
    </row>
    <row r="182" spans="1:3" x14ac:dyDescent="0.2">
      <c r="A182" s="1">
        <v>0.7109811226851851</v>
      </c>
      <c r="B182" s="2">
        <f t="shared" si="2"/>
        <v>1.910879629628548E-4</v>
      </c>
      <c r="C182">
        <v>-0.01</v>
      </c>
    </row>
    <row r="183" spans="1:3" x14ac:dyDescent="0.2">
      <c r="A183" s="1">
        <v>0.71098237268518527</v>
      </c>
      <c r="B183" s="2">
        <f t="shared" si="2"/>
        <v>1.9233796296302952E-4</v>
      </c>
      <c r="C183">
        <v>-0.01</v>
      </c>
    </row>
    <row r="184" spans="1:3" x14ac:dyDescent="0.2">
      <c r="A184" s="1">
        <v>0.71098321759259253</v>
      </c>
      <c r="B184" s="2">
        <f t="shared" si="2"/>
        <v>1.9318287037028981E-4</v>
      </c>
      <c r="C184">
        <v>-0.01</v>
      </c>
    </row>
    <row r="185" spans="1:3" x14ac:dyDescent="0.2">
      <c r="A185" s="1">
        <v>0.71098451388888895</v>
      </c>
      <c r="B185" s="2">
        <f t="shared" si="2"/>
        <v>1.9447916666670562E-4</v>
      </c>
      <c r="C185">
        <v>-0.01</v>
      </c>
    </row>
    <row r="186" spans="1:3" x14ac:dyDescent="0.2">
      <c r="A186" s="1">
        <v>0.71098538194444449</v>
      </c>
      <c r="B186" s="2">
        <f t="shared" si="2"/>
        <v>1.9534722222225298E-4</v>
      </c>
      <c r="C186">
        <v>-0.01</v>
      </c>
    </row>
    <row r="187" spans="1:3" x14ac:dyDescent="0.2">
      <c r="A187" s="1">
        <v>0.71098659722222213</v>
      </c>
      <c r="B187" s="2">
        <f t="shared" si="2"/>
        <v>1.9656249999988606E-4</v>
      </c>
      <c r="C187">
        <v>-0.01</v>
      </c>
    </row>
    <row r="188" spans="1:3" x14ac:dyDescent="0.2">
      <c r="A188" s="1">
        <v>0.71098781249999998</v>
      </c>
      <c r="B188" s="2">
        <f t="shared" si="2"/>
        <v>1.9777777777774119E-4</v>
      </c>
      <c r="C188">
        <v>-0.01</v>
      </c>
    </row>
    <row r="189" spans="1:3" x14ac:dyDescent="0.2">
      <c r="A189" s="1">
        <v>0.7109882291666666</v>
      </c>
      <c r="B189" s="2">
        <f t="shared" si="2"/>
        <v>1.9819444444435508E-4</v>
      </c>
      <c r="C189">
        <v>-0.01</v>
      </c>
    </row>
    <row r="190" spans="1:3" x14ac:dyDescent="0.2">
      <c r="A190" s="1">
        <v>0.71098949074074069</v>
      </c>
      <c r="B190" s="2">
        <f t="shared" si="2"/>
        <v>1.9945601851845129E-4</v>
      </c>
      <c r="C190">
        <v>-0.01</v>
      </c>
    </row>
    <row r="191" spans="1:3" x14ac:dyDescent="0.2">
      <c r="A191" s="1">
        <v>0.71099037037037027</v>
      </c>
      <c r="B191" s="2">
        <f t="shared" si="2"/>
        <v>2.0033564814803118E-4</v>
      </c>
      <c r="C191">
        <v>-0.01</v>
      </c>
    </row>
    <row r="192" spans="1:3" x14ac:dyDescent="0.2">
      <c r="A192" s="1">
        <v>0.71099164351851851</v>
      </c>
      <c r="B192" s="2">
        <f t="shared" si="2"/>
        <v>2.0160879629627093E-4</v>
      </c>
      <c r="C192">
        <v>-0.01</v>
      </c>
    </row>
    <row r="193" spans="1:3" x14ac:dyDescent="0.2">
      <c r="A193" s="1">
        <v>0.71099289351851847</v>
      </c>
      <c r="B193" s="2">
        <f t="shared" si="2"/>
        <v>2.0285879629622361E-4</v>
      </c>
      <c r="C193">
        <v>-0.01</v>
      </c>
    </row>
    <row r="194" spans="1:3" x14ac:dyDescent="0.2">
      <c r="A194" s="1">
        <v>0.71099370370370363</v>
      </c>
      <c r="B194" s="2">
        <f t="shared" si="2"/>
        <v>2.0366898148138635E-4</v>
      </c>
      <c r="C194">
        <v>-0.01</v>
      </c>
    </row>
    <row r="195" spans="1:3" x14ac:dyDescent="0.2">
      <c r="A195" s="1">
        <v>0.71099497685185187</v>
      </c>
      <c r="B195" s="2">
        <f t="shared" si="2"/>
        <v>2.049421296296261E-4</v>
      </c>
      <c r="C195">
        <v>-0.01</v>
      </c>
    </row>
    <row r="196" spans="1:3" x14ac:dyDescent="0.2">
      <c r="A196" s="1">
        <v>0.71099582175925924</v>
      </c>
      <c r="B196" s="2">
        <f t="shared" si="2"/>
        <v>2.0578703703699741E-4</v>
      </c>
      <c r="C196">
        <v>-0.01</v>
      </c>
    </row>
    <row r="197" spans="1:3" x14ac:dyDescent="0.2">
      <c r="A197" s="1">
        <v>0.71099709490740748</v>
      </c>
      <c r="B197" s="2">
        <f t="shared" ref="B197:B260" si="3">A197-$A$3</f>
        <v>2.0706018518523717E-4</v>
      </c>
      <c r="C197">
        <v>-0.01</v>
      </c>
    </row>
    <row r="198" spans="1:3" x14ac:dyDescent="0.2">
      <c r="A198" s="1">
        <v>0.71099834490740743</v>
      </c>
      <c r="B198" s="2">
        <f t="shared" si="3"/>
        <v>2.0831018518518984E-4</v>
      </c>
      <c r="C198">
        <v>-0.01</v>
      </c>
    </row>
    <row r="199" spans="1:3" x14ac:dyDescent="0.2">
      <c r="A199" s="1">
        <v>0.71099916666666674</v>
      </c>
      <c r="B199" s="2">
        <f t="shared" si="3"/>
        <v>2.0913194444449612E-4</v>
      </c>
      <c r="C199">
        <v>-0.01</v>
      </c>
    </row>
    <row r="200" spans="1:3" x14ac:dyDescent="0.2">
      <c r="A200" s="1">
        <v>0.71100042824074083</v>
      </c>
      <c r="B200" s="2">
        <f t="shared" si="3"/>
        <v>2.1039351851859234E-4</v>
      </c>
      <c r="C200">
        <v>-0.01</v>
      </c>
    </row>
    <row r="201" spans="1:3" x14ac:dyDescent="0.2">
      <c r="A201" s="1">
        <v>0.71100166666666664</v>
      </c>
      <c r="B201" s="2">
        <f t="shared" si="3"/>
        <v>2.1163194444440148E-4</v>
      </c>
      <c r="C201">
        <v>-0.01</v>
      </c>
    </row>
    <row r="202" spans="1:3" x14ac:dyDescent="0.2">
      <c r="A202" s="1">
        <v>0.71100252314814816</v>
      </c>
      <c r="B202" s="2">
        <f t="shared" si="3"/>
        <v>2.1248842592591632E-4</v>
      </c>
      <c r="C202">
        <v>-0.02</v>
      </c>
    </row>
    <row r="203" spans="1:3" x14ac:dyDescent="0.2">
      <c r="A203" s="1">
        <v>0.71100381944444446</v>
      </c>
      <c r="B203" s="2">
        <f t="shared" si="3"/>
        <v>2.1378472222222111E-4</v>
      </c>
      <c r="C203">
        <v>-0.02</v>
      </c>
    </row>
    <row r="204" spans="1:3" x14ac:dyDescent="0.2">
      <c r="A204" s="1">
        <v>0.71100462962962963</v>
      </c>
      <c r="B204" s="2">
        <f t="shared" si="3"/>
        <v>2.1459490740738385E-4</v>
      </c>
      <c r="C204">
        <v>-0.02</v>
      </c>
    </row>
    <row r="205" spans="1:3" x14ac:dyDescent="0.2">
      <c r="A205" s="1">
        <v>0.71100592592592593</v>
      </c>
      <c r="B205" s="2">
        <f t="shared" si="3"/>
        <v>2.1589120370368864E-4</v>
      </c>
      <c r="C205">
        <v>-0.02</v>
      </c>
    </row>
    <row r="206" spans="1:3" x14ac:dyDescent="0.2">
      <c r="A206" s="1">
        <v>0.71100718750000003</v>
      </c>
      <c r="B206" s="2">
        <f t="shared" si="3"/>
        <v>2.1715277777778486E-4</v>
      </c>
      <c r="C206">
        <v>-0.02</v>
      </c>
    </row>
    <row r="207" spans="1:3" x14ac:dyDescent="0.2">
      <c r="A207" s="1">
        <v>0.71100761574074067</v>
      </c>
      <c r="B207" s="2">
        <f t="shared" si="3"/>
        <v>2.1758101851843126E-4</v>
      </c>
      <c r="C207">
        <v>-0.02</v>
      </c>
    </row>
    <row r="208" spans="1:3" x14ac:dyDescent="0.2">
      <c r="A208" s="1">
        <v>0.71100888888888891</v>
      </c>
      <c r="B208" s="2">
        <f t="shared" si="3"/>
        <v>2.1885416666667101E-4</v>
      </c>
      <c r="C208">
        <v>-0.02</v>
      </c>
    </row>
    <row r="209" spans="1:3" x14ac:dyDescent="0.2">
      <c r="A209" s="1">
        <v>0.71100968749999993</v>
      </c>
      <c r="B209" s="2">
        <f t="shared" si="3"/>
        <v>2.1965277777769021E-4</v>
      </c>
      <c r="C209">
        <v>-0.02</v>
      </c>
    </row>
    <row r="210" spans="1:3" x14ac:dyDescent="0.2">
      <c r="A210" s="1">
        <v>0.71101098379629635</v>
      </c>
      <c r="B210" s="2">
        <f t="shared" si="3"/>
        <v>2.2094907407410602E-4</v>
      </c>
      <c r="C210">
        <v>-0.02</v>
      </c>
    </row>
    <row r="211" spans="1:3" x14ac:dyDescent="0.2">
      <c r="A211" s="1">
        <v>0.71101184027777775</v>
      </c>
      <c r="B211" s="2">
        <f t="shared" si="3"/>
        <v>2.2180555555550985E-4</v>
      </c>
      <c r="C211">
        <v>-0.02</v>
      </c>
    </row>
    <row r="212" spans="1:3" x14ac:dyDescent="0.2">
      <c r="A212" s="1">
        <v>0.71101313657407406</v>
      </c>
      <c r="B212" s="2">
        <f t="shared" si="3"/>
        <v>2.2310185185181464E-4</v>
      </c>
      <c r="C212">
        <v>-0.01</v>
      </c>
    </row>
    <row r="213" spans="1:3" x14ac:dyDescent="0.2">
      <c r="A213" s="1">
        <v>0.7110143518518518</v>
      </c>
      <c r="B213" s="2">
        <f t="shared" si="3"/>
        <v>2.2431712962955874E-4</v>
      </c>
      <c r="C213">
        <v>-0.01</v>
      </c>
    </row>
    <row r="214" spans="1:3" x14ac:dyDescent="0.2">
      <c r="A214" s="1">
        <v>0.71101517361111111</v>
      </c>
      <c r="B214" s="2">
        <f t="shared" si="3"/>
        <v>2.2513888888886502E-4</v>
      </c>
      <c r="C214">
        <v>-0.01</v>
      </c>
    </row>
    <row r="215" spans="1:3" x14ac:dyDescent="0.2">
      <c r="A215" s="1">
        <v>0.71101642361111106</v>
      </c>
      <c r="B215" s="2">
        <f t="shared" si="3"/>
        <v>2.263888888888177E-4</v>
      </c>
      <c r="C215">
        <v>-0.01</v>
      </c>
    </row>
    <row r="216" spans="1:3" x14ac:dyDescent="0.2">
      <c r="A216" s="1">
        <v>0.71101726851851854</v>
      </c>
      <c r="B216" s="2">
        <f t="shared" si="3"/>
        <v>2.2723379629630003E-4</v>
      </c>
      <c r="C216">
        <v>-0.01</v>
      </c>
    </row>
    <row r="217" spans="1:3" x14ac:dyDescent="0.2">
      <c r="A217" s="1">
        <v>0.71101856481481474</v>
      </c>
      <c r="B217" s="2">
        <f t="shared" si="3"/>
        <v>2.2853009259249379E-4</v>
      </c>
      <c r="C217">
        <v>-0.01</v>
      </c>
    </row>
    <row r="218" spans="1:3" x14ac:dyDescent="0.2">
      <c r="A218" s="1">
        <v>0.71101943287037039</v>
      </c>
      <c r="B218" s="2">
        <f t="shared" si="3"/>
        <v>2.2939814814815218E-4</v>
      </c>
      <c r="C218">
        <v>-0.01</v>
      </c>
    </row>
    <row r="219" spans="1:3" x14ac:dyDescent="0.2">
      <c r="A219" s="1">
        <v>0.71102068287037035</v>
      </c>
      <c r="B219" s="2">
        <f t="shared" si="3"/>
        <v>2.3064814814810486E-4</v>
      </c>
      <c r="C219">
        <v>-0.01</v>
      </c>
    </row>
    <row r="220" spans="1:3" x14ac:dyDescent="0.2">
      <c r="A220" s="1">
        <v>0.71102193287037041</v>
      </c>
      <c r="B220" s="2">
        <f t="shared" si="3"/>
        <v>2.3189814814816856E-4</v>
      </c>
      <c r="C220">
        <v>-0.01</v>
      </c>
    </row>
    <row r="221" spans="1:3" x14ac:dyDescent="0.2">
      <c r="A221" s="1">
        <v>0.71102277777777767</v>
      </c>
      <c r="B221" s="2">
        <f t="shared" si="3"/>
        <v>2.3274305555542885E-4</v>
      </c>
      <c r="C221">
        <v>-0.01</v>
      </c>
    </row>
    <row r="222" spans="1:3" x14ac:dyDescent="0.2">
      <c r="A222" s="1">
        <v>0.71102399305555553</v>
      </c>
      <c r="B222" s="2">
        <f t="shared" si="3"/>
        <v>2.3395833333328397E-4</v>
      </c>
      <c r="C222">
        <v>-0.01</v>
      </c>
    </row>
    <row r="223" spans="1:3" x14ac:dyDescent="0.2">
      <c r="A223" s="1">
        <v>0.71102526620370377</v>
      </c>
      <c r="B223" s="2">
        <f t="shared" si="3"/>
        <v>2.3523148148152373E-4</v>
      </c>
      <c r="C223">
        <v>-0.01</v>
      </c>
    </row>
    <row r="224" spans="1:3" x14ac:dyDescent="0.2">
      <c r="A224" s="1">
        <v>0.7110261342592592</v>
      </c>
      <c r="B224" s="2">
        <f t="shared" si="3"/>
        <v>2.3609953703696007E-4</v>
      </c>
      <c r="C224">
        <v>-0.01</v>
      </c>
    </row>
    <row r="225" spans="1:3" x14ac:dyDescent="0.2">
      <c r="A225" s="1">
        <v>0.7110265740740741</v>
      </c>
      <c r="B225" s="2">
        <f t="shared" si="3"/>
        <v>2.3653935185186103E-4</v>
      </c>
      <c r="C225">
        <v>-0.01</v>
      </c>
    </row>
    <row r="226" spans="1:3" x14ac:dyDescent="0.2">
      <c r="A226" s="1">
        <v>0.71102778935185185</v>
      </c>
      <c r="B226" s="2">
        <f t="shared" si="3"/>
        <v>2.3775462962960514E-4</v>
      </c>
      <c r="C226">
        <v>-0.01</v>
      </c>
    </row>
    <row r="227" spans="1:3" x14ac:dyDescent="0.2">
      <c r="A227" s="1">
        <v>0.71102906250000009</v>
      </c>
      <c r="B227" s="2">
        <f t="shared" si="3"/>
        <v>2.390277777778449E-4</v>
      </c>
      <c r="C227">
        <v>-0.01</v>
      </c>
    </row>
    <row r="228" spans="1:3" x14ac:dyDescent="0.2">
      <c r="A228" s="1">
        <v>0.71102991898148149</v>
      </c>
      <c r="B228" s="2">
        <f t="shared" si="3"/>
        <v>2.3988425925924872E-4</v>
      </c>
      <c r="C228">
        <v>-0.01</v>
      </c>
    </row>
    <row r="229" spans="1:3" x14ac:dyDescent="0.2">
      <c r="A229" s="1">
        <v>0.71103115740740741</v>
      </c>
      <c r="B229" s="2">
        <f t="shared" si="3"/>
        <v>2.4112268518516888E-4</v>
      </c>
      <c r="C229">
        <v>-0.01</v>
      </c>
    </row>
    <row r="230" spans="1:3" x14ac:dyDescent="0.2">
      <c r="A230" s="1">
        <v>0.71103244212962968</v>
      </c>
      <c r="B230" s="2">
        <f t="shared" si="3"/>
        <v>2.4240740740744116E-4</v>
      </c>
      <c r="C230">
        <v>-0.01</v>
      </c>
    </row>
    <row r="231" spans="1:3" x14ac:dyDescent="0.2">
      <c r="A231" s="1">
        <v>0.71103328703703694</v>
      </c>
      <c r="B231" s="2">
        <f t="shared" si="3"/>
        <v>2.4325231481470144E-4</v>
      </c>
      <c r="C231">
        <v>-0.01</v>
      </c>
    </row>
    <row r="232" spans="1:3" x14ac:dyDescent="0.2">
      <c r="A232" s="1">
        <v>0.71103454861111104</v>
      </c>
      <c r="B232" s="2">
        <f t="shared" si="3"/>
        <v>2.4451388888879766E-4</v>
      </c>
      <c r="C232">
        <v>-0.01</v>
      </c>
    </row>
    <row r="233" spans="1:3" x14ac:dyDescent="0.2">
      <c r="A233" s="1">
        <v>0.7110354166666667</v>
      </c>
      <c r="B233" s="2">
        <f t="shared" si="3"/>
        <v>2.4538194444445605E-4</v>
      </c>
      <c r="C233">
        <v>-0.01</v>
      </c>
    </row>
    <row r="234" spans="1:3" x14ac:dyDescent="0.2">
      <c r="A234" s="1">
        <v>0.71103666666666665</v>
      </c>
      <c r="B234" s="2">
        <f t="shared" si="3"/>
        <v>2.4663194444440872E-4</v>
      </c>
      <c r="C234">
        <v>-0.01</v>
      </c>
    </row>
    <row r="235" spans="1:3" x14ac:dyDescent="0.2">
      <c r="A235" s="1">
        <v>0.71103789351851854</v>
      </c>
      <c r="B235" s="2">
        <f t="shared" si="3"/>
        <v>2.4785879629629637E-4</v>
      </c>
      <c r="C235">
        <v>-0.01</v>
      </c>
    </row>
    <row r="236" spans="1:3" x14ac:dyDescent="0.2">
      <c r="A236" s="1">
        <v>0.7110387037037037</v>
      </c>
      <c r="B236" s="2">
        <f t="shared" si="3"/>
        <v>2.4866898148145911E-4</v>
      </c>
      <c r="C236">
        <v>-0.01</v>
      </c>
    </row>
    <row r="237" spans="1:3" x14ac:dyDescent="0.2">
      <c r="A237" s="1">
        <v>0.71103997685185183</v>
      </c>
      <c r="B237" s="2">
        <f t="shared" si="3"/>
        <v>2.4994212962958784E-4</v>
      </c>
      <c r="C237">
        <v>-0.01</v>
      </c>
    </row>
    <row r="238" spans="1:3" x14ac:dyDescent="0.2">
      <c r="A238" s="1">
        <v>0.71104118055555554</v>
      </c>
      <c r="B238" s="2">
        <f t="shared" si="3"/>
        <v>2.5114583333329943E-4</v>
      </c>
      <c r="C238">
        <v>-0.01</v>
      </c>
    </row>
    <row r="239" spans="1:3" x14ac:dyDescent="0.2">
      <c r="A239" s="1">
        <v>0.71104204861111109</v>
      </c>
      <c r="B239" s="2">
        <f t="shared" si="3"/>
        <v>2.5201388888884679E-4</v>
      </c>
      <c r="C239">
        <v>-0.01</v>
      </c>
    </row>
    <row r="240" spans="1:3" x14ac:dyDescent="0.2">
      <c r="A240" s="1">
        <v>0.71104332175925933</v>
      </c>
      <c r="B240" s="2">
        <f t="shared" si="3"/>
        <v>2.5328703703708655E-4</v>
      </c>
      <c r="C240">
        <v>-0.01</v>
      </c>
    </row>
    <row r="241" spans="1:3" x14ac:dyDescent="0.2">
      <c r="A241" s="1">
        <v>0.71104417824074073</v>
      </c>
      <c r="B241" s="2">
        <f t="shared" si="3"/>
        <v>2.5414351851849037E-4</v>
      </c>
      <c r="C241">
        <v>-0.01</v>
      </c>
    </row>
    <row r="242" spans="1:3" x14ac:dyDescent="0.2">
      <c r="A242" s="1">
        <v>0.71104505787037031</v>
      </c>
      <c r="B242" s="2">
        <f t="shared" si="3"/>
        <v>2.5502314814807026E-4</v>
      </c>
      <c r="C242">
        <v>-0.01</v>
      </c>
    </row>
    <row r="243" spans="1:3" x14ac:dyDescent="0.2">
      <c r="A243" s="1">
        <v>0.71104586805555547</v>
      </c>
      <c r="B243" s="2">
        <f t="shared" si="3"/>
        <v>2.5583333333323299E-4</v>
      </c>
      <c r="C243">
        <v>-0.01</v>
      </c>
    </row>
    <row r="244" spans="1:3" x14ac:dyDescent="0.2">
      <c r="A244" s="1">
        <v>0.71104715277777775</v>
      </c>
      <c r="B244" s="2">
        <f t="shared" si="3"/>
        <v>2.5711805555550526E-4</v>
      </c>
      <c r="C244">
        <v>-0.01</v>
      </c>
    </row>
    <row r="245" spans="1:3" x14ac:dyDescent="0.2">
      <c r="A245" s="1">
        <v>0.71104800925925915</v>
      </c>
      <c r="B245" s="2">
        <f t="shared" si="3"/>
        <v>2.5797453703690909E-4</v>
      </c>
      <c r="C245">
        <v>-0.01</v>
      </c>
    </row>
    <row r="246" spans="1:3" x14ac:dyDescent="0.2">
      <c r="A246" s="1">
        <v>0.71104929398148142</v>
      </c>
      <c r="B246" s="2">
        <f t="shared" si="3"/>
        <v>2.5925925925918136E-4</v>
      </c>
      <c r="C246">
        <v>-0.01</v>
      </c>
    </row>
    <row r="247" spans="1:3" x14ac:dyDescent="0.2">
      <c r="A247" s="1">
        <v>0.7110504861111111</v>
      </c>
      <c r="B247" s="2">
        <f t="shared" si="3"/>
        <v>2.6045138888886044E-4</v>
      </c>
      <c r="C247">
        <v>-0.01</v>
      </c>
    </row>
    <row r="248" spans="1:3" x14ac:dyDescent="0.2">
      <c r="A248" s="1">
        <v>0.71105134259259251</v>
      </c>
      <c r="B248" s="2">
        <f t="shared" si="3"/>
        <v>2.6130787037026426E-4</v>
      </c>
      <c r="C248">
        <v>-0.01</v>
      </c>
    </row>
    <row r="249" spans="1:3" x14ac:dyDescent="0.2">
      <c r="A249" s="1">
        <v>0.71105258101851854</v>
      </c>
      <c r="B249" s="2">
        <f t="shared" si="3"/>
        <v>2.6254629629629544E-4</v>
      </c>
      <c r="C249">
        <v>-0.01</v>
      </c>
    </row>
    <row r="250" spans="1:3" x14ac:dyDescent="0.2">
      <c r="A250" s="1">
        <v>0.71105378472222214</v>
      </c>
      <c r="B250" s="2">
        <f t="shared" si="3"/>
        <v>2.6374999999989601E-4</v>
      </c>
      <c r="C250">
        <v>-0.01</v>
      </c>
    </row>
    <row r="251" spans="1:3" x14ac:dyDescent="0.2">
      <c r="A251" s="1">
        <v>0.71105461805555559</v>
      </c>
      <c r="B251" s="2">
        <f t="shared" si="3"/>
        <v>2.6458333333334583E-4</v>
      </c>
      <c r="C251">
        <v>-0.01</v>
      </c>
    </row>
    <row r="252" spans="1:3" x14ac:dyDescent="0.2">
      <c r="A252" s="1">
        <v>0.7110558564814814</v>
      </c>
      <c r="B252" s="2">
        <f t="shared" si="3"/>
        <v>2.6582175925915497E-4</v>
      </c>
      <c r="C252">
        <v>-0.01</v>
      </c>
    </row>
    <row r="253" spans="1:3" x14ac:dyDescent="0.2">
      <c r="A253" s="1">
        <v>0.71105711805555549</v>
      </c>
      <c r="B253" s="2">
        <f t="shared" si="3"/>
        <v>2.6708333333325118E-4</v>
      </c>
      <c r="C253">
        <v>-0.01</v>
      </c>
    </row>
    <row r="254" spans="1:3" x14ac:dyDescent="0.2">
      <c r="A254" s="1">
        <v>0.7110579398148148</v>
      </c>
      <c r="B254" s="2">
        <f t="shared" si="3"/>
        <v>2.6790509259255746E-4</v>
      </c>
      <c r="C254">
        <v>-0.01</v>
      </c>
    </row>
    <row r="255" spans="1:3" x14ac:dyDescent="0.2">
      <c r="A255" s="1">
        <v>0.71105922453703707</v>
      </c>
      <c r="B255" s="2">
        <f t="shared" si="3"/>
        <v>2.6918981481482973E-4</v>
      </c>
      <c r="C255">
        <v>-0.01</v>
      </c>
    </row>
    <row r="256" spans="1:3" x14ac:dyDescent="0.2">
      <c r="A256" s="1">
        <v>0.71106008101851848</v>
      </c>
      <c r="B256" s="2">
        <f t="shared" si="3"/>
        <v>2.7004629629623356E-4</v>
      </c>
      <c r="C256">
        <v>-0.01</v>
      </c>
    </row>
    <row r="257" spans="1:3" x14ac:dyDescent="0.2">
      <c r="A257" s="1">
        <v>0.7110613541666666</v>
      </c>
      <c r="B257" s="2">
        <f t="shared" si="3"/>
        <v>2.7131944444436229E-4</v>
      </c>
      <c r="C257">
        <v>-0.01</v>
      </c>
    </row>
    <row r="258" spans="1:3" x14ac:dyDescent="0.2">
      <c r="A258" s="1">
        <v>0.71106260416666667</v>
      </c>
      <c r="B258" s="2">
        <f t="shared" si="3"/>
        <v>2.7256944444442599E-4</v>
      </c>
      <c r="C258">
        <v>-0.01</v>
      </c>
    </row>
    <row r="259" spans="1:3" x14ac:dyDescent="0.2">
      <c r="A259" s="1">
        <v>0.71106346064814818</v>
      </c>
      <c r="B259" s="2">
        <f t="shared" si="3"/>
        <v>2.7342592592594084E-4</v>
      </c>
      <c r="C259">
        <v>-0.01</v>
      </c>
    </row>
    <row r="260" spans="1:3" x14ac:dyDescent="0.2">
      <c r="A260" s="1">
        <v>0.71106428240740749</v>
      </c>
      <c r="B260" s="2">
        <f t="shared" si="3"/>
        <v>2.7424768518524711E-4</v>
      </c>
      <c r="C260">
        <v>-0.01</v>
      </c>
    </row>
    <row r="261" spans="1:3" x14ac:dyDescent="0.2">
      <c r="A261" s="1">
        <v>0.71106512731481475</v>
      </c>
      <c r="B261" s="2">
        <f t="shared" ref="B261:B324" si="4">A261-$A$3</f>
        <v>2.750925925925074E-4</v>
      </c>
      <c r="C261">
        <v>-0.01</v>
      </c>
    </row>
    <row r="262" spans="1:3" x14ac:dyDescent="0.2">
      <c r="A262" s="1">
        <v>0.71106641203703702</v>
      </c>
      <c r="B262" s="2">
        <f t="shared" si="4"/>
        <v>2.7637731481477967E-4</v>
      </c>
      <c r="C262">
        <v>-0.01</v>
      </c>
    </row>
    <row r="263" spans="1:3" x14ac:dyDescent="0.2">
      <c r="A263" s="1">
        <v>0.71106728009259257</v>
      </c>
      <c r="B263" s="2">
        <f t="shared" si="4"/>
        <v>2.7724537037032704E-4</v>
      </c>
      <c r="C263">
        <v>-0.01</v>
      </c>
    </row>
    <row r="264" spans="1:3" x14ac:dyDescent="0.2">
      <c r="A264" s="1">
        <v>0.71106855324074081</v>
      </c>
      <c r="B264" s="2">
        <f t="shared" si="4"/>
        <v>2.7851851851856679E-4</v>
      </c>
      <c r="C264">
        <v>-0.01</v>
      </c>
    </row>
    <row r="265" spans="1:3" x14ac:dyDescent="0.2">
      <c r="A265" s="1">
        <v>0.71106981481481479</v>
      </c>
      <c r="B265" s="2">
        <f t="shared" si="4"/>
        <v>2.7978009259255199E-4</v>
      </c>
      <c r="C265">
        <v>-0.01</v>
      </c>
    </row>
    <row r="266" spans="1:3" x14ac:dyDescent="0.2">
      <c r="A266" s="1">
        <v>0.7110706365740741</v>
      </c>
      <c r="B266" s="2">
        <f t="shared" si="4"/>
        <v>2.8060185185185826E-4</v>
      </c>
      <c r="C266">
        <v>-0.01</v>
      </c>
    </row>
    <row r="267" spans="1:3" x14ac:dyDescent="0.2">
      <c r="A267" s="1">
        <v>0.71107192129629626</v>
      </c>
      <c r="B267" s="2">
        <f t="shared" si="4"/>
        <v>2.8188657407401951E-4</v>
      </c>
      <c r="C267">
        <v>-0.01</v>
      </c>
    </row>
    <row r="268" spans="1:3" x14ac:dyDescent="0.2">
      <c r="A268" s="1">
        <v>0.7110727546296296</v>
      </c>
      <c r="B268" s="2">
        <f t="shared" si="4"/>
        <v>2.8271990740735831E-4</v>
      </c>
      <c r="C268">
        <v>-0.01</v>
      </c>
    </row>
    <row r="269" spans="1:3" x14ac:dyDescent="0.2">
      <c r="A269" s="1">
        <v>0.7110740162037037</v>
      </c>
      <c r="B269" s="2">
        <f t="shared" si="4"/>
        <v>2.8398148148145452E-4</v>
      </c>
      <c r="C269">
        <v>-0.01</v>
      </c>
    </row>
    <row r="270" spans="1:3" x14ac:dyDescent="0.2">
      <c r="A270" s="1">
        <v>0.71107531249999989</v>
      </c>
      <c r="B270" s="2">
        <f t="shared" si="4"/>
        <v>2.8527777777764829E-4</v>
      </c>
      <c r="C270">
        <v>-0.01</v>
      </c>
    </row>
    <row r="271" spans="1:3" x14ac:dyDescent="0.2">
      <c r="A271" s="1">
        <v>0.71107611111111113</v>
      </c>
      <c r="B271" s="2">
        <f t="shared" si="4"/>
        <v>2.8607638888888953E-4</v>
      </c>
      <c r="C271">
        <v>-0.01</v>
      </c>
    </row>
    <row r="272" spans="1:3" x14ac:dyDescent="0.2">
      <c r="A272" s="1">
        <v>0.71107731481481473</v>
      </c>
      <c r="B272" s="2">
        <f t="shared" si="4"/>
        <v>2.872800925924901E-4</v>
      </c>
      <c r="C272">
        <v>-0.01</v>
      </c>
    </row>
    <row r="273" spans="1:3" x14ac:dyDescent="0.2">
      <c r="A273" s="1">
        <v>0.71107856481481491</v>
      </c>
      <c r="B273" s="2">
        <f t="shared" si="4"/>
        <v>2.8853009259266482E-4</v>
      </c>
      <c r="C273">
        <v>-0.01</v>
      </c>
    </row>
    <row r="274" spans="1:3" x14ac:dyDescent="0.2">
      <c r="A274" s="1">
        <v>0.71107943287037034</v>
      </c>
      <c r="B274" s="2">
        <f t="shared" si="4"/>
        <v>2.8939814814810116E-4</v>
      </c>
      <c r="C274">
        <v>-0.01</v>
      </c>
    </row>
    <row r="275" spans="1:3" x14ac:dyDescent="0.2">
      <c r="A275" s="1">
        <v>0.71108025462962965</v>
      </c>
      <c r="B275" s="2">
        <f t="shared" si="4"/>
        <v>2.9021990740740744E-4</v>
      </c>
      <c r="C275">
        <v>-0.01</v>
      </c>
    </row>
    <row r="276" spans="1:3" x14ac:dyDescent="0.2">
      <c r="A276" s="1">
        <v>0.71108148148148143</v>
      </c>
      <c r="B276" s="2">
        <f t="shared" si="4"/>
        <v>2.9144675925918406E-4</v>
      </c>
      <c r="C276">
        <v>-0.01</v>
      </c>
    </row>
    <row r="277" spans="1:3" x14ac:dyDescent="0.2">
      <c r="A277" s="1">
        <v>0.71108233796296305</v>
      </c>
      <c r="B277" s="2">
        <f t="shared" si="4"/>
        <v>2.9230324074080993E-4</v>
      </c>
      <c r="C277">
        <v>-0.01</v>
      </c>
    </row>
    <row r="278" spans="1:3" x14ac:dyDescent="0.2">
      <c r="A278" s="1">
        <v>0.71108361111111107</v>
      </c>
      <c r="B278" s="2">
        <f t="shared" si="4"/>
        <v>2.9357638888882764E-4</v>
      </c>
      <c r="C278">
        <v>-0.01</v>
      </c>
    </row>
    <row r="279" spans="1:3" x14ac:dyDescent="0.2">
      <c r="A279" s="1">
        <v>0.71108481481481478</v>
      </c>
      <c r="B279" s="2">
        <f t="shared" si="4"/>
        <v>2.9478009259253923E-4</v>
      </c>
      <c r="C279">
        <v>-0.01</v>
      </c>
    </row>
    <row r="280" spans="1:3" x14ac:dyDescent="0.2">
      <c r="A280" s="1">
        <v>0.71108567129629641</v>
      </c>
      <c r="B280" s="2">
        <f t="shared" si="4"/>
        <v>2.956365740741651E-4</v>
      </c>
      <c r="C280">
        <v>-0.02</v>
      </c>
    </row>
    <row r="281" spans="1:3" x14ac:dyDescent="0.2">
      <c r="A281" s="1">
        <v>0.71108693287037028</v>
      </c>
      <c r="B281" s="2">
        <f t="shared" si="4"/>
        <v>2.9689814814803928E-4</v>
      </c>
      <c r="C281">
        <v>-0.02</v>
      </c>
    </row>
    <row r="282" spans="1:3" x14ac:dyDescent="0.2">
      <c r="A282" s="1">
        <v>0.71108780092592594</v>
      </c>
      <c r="B282" s="2">
        <f t="shared" si="4"/>
        <v>2.9776620370369766E-4</v>
      </c>
      <c r="C282">
        <v>-0.02</v>
      </c>
    </row>
    <row r="283" spans="1:3" x14ac:dyDescent="0.2">
      <c r="A283" s="1">
        <v>0.71108907407407418</v>
      </c>
      <c r="B283" s="2">
        <f t="shared" si="4"/>
        <v>2.9903935185193742E-4</v>
      </c>
      <c r="C283">
        <v>-0.02</v>
      </c>
    </row>
    <row r="284" spans="1:3" x14ac:dyDescent="0.2">
      <c r="A284" s="1">
        <v>0.71109035879629623</v>
      </c>
      <c r="B284" s="2">
        <f t="shared" si="4"/>
        <v>3.0032407407398765E-4</v>
      </c>
      <c r="C284">
        <v>-0.02</v>
      </c>
    </row>
    <row r="285" spans="1:3" x14ac:dyDescent="0.2">
      <c r="A285" s="1">
        <v>0.71109077546296307</v>
      </c>
      <c r="B285" s="2">
        <f t="shared" si="4"/>
        <v>3.0074074074082358E-4</v>
      </c>
      <c r="C285">
        <v>-0.02</v>
      </c>
    </row>
    <row r="286" spans="1:3" x14ac:dyDescent="0.2">
      <c r="A286" s="1">
        <v>0.71109202546296302</v>
      </c>
      <c r="B286" s="2">
        <f t="shared" si="4"/>
        <v>3.0199074074077625E-4</v>
      </c>
      <c r="C286">
        <v>-0.02</v>
      </c>
    </row>
    <row r="287" spans="1:3" x14ac:dyDescent="0.2">
      <c r="A287" s="1">
        <v>0.71109287037037039</v>
      </c>
      <c r="B287" s="2">
        <f t="shared" si="4"/>
        <v>3.0283564814814756E-4</v>
      </c>
      <c r="C287">
        <v>-0.02</v>
      </c>
    </row>
    <row r="288" spans="1:3" x14ac:dyDescent="0.2">
      <c r="A288" s="1">
        <v>0.71109408564814813</v>
      </c>
      <c r="B288" s="2">
        <f t="shared" si="4"/>
        <v>3.0405092592589167E-4</v>
      </c>
      <c r="C288">
        <v>-0.02</v>
      </c>
    </row>
    <row r="289" spans="1:3" x14ac:dyDescent="0.2">
      <c r="A289" s="1">
        <v>0.71109535879629637</v>
      </c>
      <c r="B289" s="2">
        <f t="shared" si="4"/>
        <v>3.0532407407413142E-4</v>
      </c>
      <c r="C289">
        <v>-0.02</v>
      </c>
    </row>
    <row r="290" spans="1:3" x14ac:dyDescent="0.2">
      <c r="A290" s="1">
        <v>0.7110961921296296</v>
      </c>
      <c r="B290" s="2">
        <f t="shared" si="4"/>
        <v>3.0615740740735919E-4</v>
      </c>
      <c r="C290">
        <v>-0.02</v>
      </c>
    </row>
    <row r="291" spans="1:3" x14ac:dyDescent="0.2">
      <c r="A291" s="1">
        <v>0.71109738425925928</v>
      </c>
      <c r="B291" s="2">
        <f t="shared" si="4"/>
        <v>3.0734953703703827E-4</v>
      </c>
      <c r="C291">
        <v>-0.02</v>
      </c>
    </row>
    <row r="292" spans="1:3" x14ac:dyDescent="0.2">
      <c r="A292" s="1">
        <v>0.71109869212962973</v>
      </c>
      <c r="B292" s="2">
        <f t="shared" si="4"/>
        <v>3.0865740740748659E-4</v>
      </c>
      <c r="C292">
        <v>-0.02</v>
      </c>
    </row>
    <row r="293" spans="1:3" x14ac:dyDescent="0.2">
      <c r="A293" s="1">
        <v>0.71109956018518516</v>
      </c>
      <c r="B293" s="2">
        <f t="shared" si="4"/>
        <v>3.0952546296292294E-4</v>
      </c>
      <c r="C293">
        <v>-0.02</v>
      </c>
    </row>
    <row r="294" spans="1:3" x14ac:dyDescent="0.2">
      <c r="A294" s="1">
        <v>0.71110077546296291</v>
      </c>
      <c r="B294" s="2">
        <f t="shared" si="4"/>
        <v>3.1074074074066704E-4</v>
      </c>
      <c r="C294">
        <v>-0.02</v>
      </c>
    </row>
    <row r="295" spans="1:3" x14ac:dyDescent="0.2">
      <c r="A295" s="1">
        <v>0.71110197916666662</v>
      </c>
      <c r="B295" s="2">
        <f t="shared" si="4"/>
        <v>3.1194444444437863E-4</v>
      </c>
      <c r="C295">
        <v>-0.02</v>
      </c>
    </row>
    <row r="296" spans="1:3" x14ac:dyDescent="0.2">
      <c r="A296" s="1">
        <v>0.71110239583333323</v>
      </c>
      <c r="B296" s="2">
        <f t="shared" si="4"/>
        <v>3.1236111111099252E-4</v>
      </c>
      <c r="C296">
        <v>-0.02</v>
      </c>
    </row>
    <row r="297" spans="1:3" x14ac:dyDescent="0.2">
      <c r="A297" s="1">
        <v>0.71110364583333341</v>
      </c>
      <c r="B297" s="2">
        <f t="shared" si="4"/>
        <v>3.1361111111116724E-4</v>
      </c>
      <c r="C297">
        <v>-0.02</v>
      </c>
    </row>
    <row r="298" spans="1:3" x14ac:dyDescent="0.2">
      <c r="A298" s="1">
        <v>0.7111049421296296</v>
      </c>
      <c r="B298" s="2">
        <f t="shared" si="4"/>
        <v>3.1490740740736101E-4</v>
      </c>
      <c r="C298">
        <v>-0.02</v>
      </c>
    </row>
    <row r="299" spans="1:3" x14ac:dyDescent="0.2">
      <c r="A299" s="1">
        <v>0.71110578703703708</v>
      </c>
      <c r="B299" s="2">
        <f t="shared" si="4"/>
        <v>3.1575231481484334E-4</v>
      </c>
      <c r="C299">
        <v>-0.02</v>
      </c>
    </row>
    <row r="300" spans="1:3" x14ac:dyDescent="0.2">
      <c r="A300" s="1">
        <v>0.71110707175925925</v>
      </c>
      <c r="B300" s="2">
        <f t="shared" si="4"/>
        <v>3.1703703703700459E-4</v>
      </c>
      <c r="C300">
        <v>-0.02</v>
      </c>
    </row>
    <row r="301" spans="1:3" x14ac:dyDescent="0.2">
      <c r="A301" s="1">
        <v>0.71110833333333334</v>
      </c>
      <c r="B301" s="2">
        <f t="shared" si="4"/>
        <v>3.182986111111008E-4</v>
      </c>
      <c r="C301">
        <v>-0.02</v>
      </c>
    </row>
    <row r="302" spans="1:3" x14ac:dyDescent="0.2">
      <c r="A302" s="1">
        <v>0.71110912037037044</v>
      </c>
      <c r="B302" s="2">
        <f t="shared" si="4"/>
        <v>3.1908564814819851E-4</v>
      </c>
      <c r="C302">
        <v>-0.02</v>
      </c>
    </row>
    <row r="303" spans="1:3" x14ac:dyDescent="0.2">
      <c r="A303" s="1">
        <v>0.7111104050925926</v>
      </c>
      <c r="B303" s="2">
        <f t="shared" si="4"/>
        <v>3.2037037037035976E-4</v>
      </c>
      <c r="C303">
        <v>-0.02</v>
      </c>
    </row>
    <row r="304" spans="1:3" x14ac:dyDescent="0.2">
      <c r="A304" s="1">
        <v>0.71111159722222217</v>
      </c>
      <c r="B304" s="2">
        <f t="shared" si="4"/>
        <v>3.2156249999992781E-4</v>
      </c>
      <c r="C304">
        <v>-0.02</v>
      </c>
    </row>
    <row r="305" spans="1:3" x14ac:dyDescent="0.2">
      <c r="A305" s="1">
        <v>0.7111124537037038</v>
      </c>
      <c r="B305" s="2">
        <f t="shared" si="4"/>
        <v>3.2241898148155368E-4</v>
      </c>
      <c r="C305">
        <v>-0.02</v>
      </c>
    </row>
    <row r="306" spans="1:3" x14ac:dyDescent="0.2">
      <c r="A306" s="1">
        <v>0.71111372685185181</v>
      </c>
      <c r="B306" s="2">
        <f t="shared" si="4"/>
        <v>3.2369212962957139E-4</v>
      </c>
      <c r="C306">
        <v>-0.02</v>
      </c>
    </row>
    <row r="307" spans="1:3" x14ac:dyDescent="0.2">
      <c r="A307" s="1">
        <v>0.71111415509259268</v>
      </c>
      <c r="B307" s="2">
        <f t="shared" si="4"/>
        <v>3.2412037037043984E-4</v>
      </c>
      <c r="C307">
        <v>-0.02</v>
      </c>
    </row>
    <row r="308" spans="1:3" x14ac:dyDescent="0.2">
      <c r="A308" s="1">
        <v>0.71111539351851849</v>
      </c>
      <c r="B308" s="2">
        <f t="shared" si="4"/>
        <v>3.2535879629624898E-4</v>
      </c>
      <c r="C308">
        <v>-0.02</v>
      </c>
    </row>
    <row r="309" spans="1:3" x14ac:dyDescent="0.2">
      <c r="A309" s="1">
        <v>0.71111663194444441</v>
      </c>
      <c r="B309" s="2">
        <f t="shared" si="4"/>
        <v>3.2659722222216914E-4</v>
      </c>
      <c r="C309">
        <v>-0.02</v>
      </c>
    </row>
    <row r="310" spans="1:3" x14ac:dyDescent="0.2">
      <c r="A310" s="1">
        <v>0.71111746527777775</v>
      </c>
      <c r="B310" s="2">
        <f t="shared" si="4"/>
        <v>3.2743055555550793E-4</v>
      </c>
      <c r="C310">
        <v>-0.02</v>
      </c>
    </row>
    <row r="311" spans="1:3" x14ac:dyDescent="0.2">
      <c r="A311" s="1">
        <v>0.71111877314814809</v>
      </c>
      <c r="B311" s="2">
        <f t="shared" si="4"/>
        <v>3.2873842592584523E-4</v>
      </c>
      <c r="C311">
        <v>-0.02</v>
      </c>
    </row>
    <row r="312" spans="1:3" x14ac:dyDescent="0.2">
      <c r="A312" s="1">
        <v>0.71111962962962971</v>
      </c>
      <c r="B312" s="2">
        <f t="shared" si="4"/>
        <v>3.295949074074711E-4</v>
      </c>
      <c r="C312">
        <v>-0.02</v>
      </c>
    </row>
    <row r="313" spans="1:3" x14ac:dyDescent="0.2">
      <c r="A313" s="1">
        <v>0.71112085648148149</v>
      </c>
      <c r="B313" s="2">
        <f t="shared" si="4"/>
        <v>3.3082175925924773E-4</v>
      </c>
      <c r="C313">
        <v>-0.02</v>
      </c>
    </row>
    <row r="314" spans="1:3" x14ac:dyDescent="0.2">
      <c r="A314" s="1">
        <v>0.71112210648148144</v>
      </c>
      <c r="B314" s="2">
        <f t="shared" si="4"/>
        <v>3.3207175925920041E-4</v>
      </c>
      <c r="C314">
        <v>-0.02</v>
      </c>
    </row>
    <row r="315" spans="1:3" x14ac:dyDescent="0.2">
      <c r="A315" s="1">
        <v>0.71112336805555554</v>
      </c>
      <c r="B315" s="2">
        <f t="shared" si="4"/>
        <v>3.3333333333329662E-4</v>
      </c>
      <c r="C315">
        <v>-0.02</v>
      </c>
    </row>
    <row r="316" spans="1:3" x14ac:dyDescent="0.2">
      <c r="A316" s="1">
        <v>0.71112415509259252</v>
      </c>
      <c r="B316" s="2">
        <f t="shared" si="4"/>
        <v>3.341203703702833E-4</v>
      </c>
      <c r="C316">
        <v>-0.02</v>
      </c>
    </row>
    <row r="317" spans="1:3" x14ac:dyDescent="0.2">
      <c r="A317" s="1">
        <v>0.71112545138888894</v>
      </c>
      <c r="B317" s="2">
        <f t="shared" si="4"/>
        <v>3.3541666666669911E-4</v>
      </c>
      <c r="C317">
        <v>-0.02</v>
      </c>
    </row>
    <row r="318" spans="1:3" x14ac:dyDescent="0.2">
      <c r="A318" s="1">
        <v>0.71112589120370373</v>
      </c>
      <c r="B318" s="2">
        <f t="shared" si="4"/>
        <v>3.3585648148148906E-4</v>
      </c>
      <c r="C318">
        <v>-0.02</v>
      </c>
    </row>
    <row r="319" spans="1:3" x14ac:dyDescent="0.2">
      <c r="A319" s="1">
        <v>0.71112710648148159</v>
      </c>
      <c r="B319" s="2">
        <f t="shared" si="4"/>
        <v>3.3707175925934418E-4</v>
      </c>
      <c r="C319">
        <v>-0.02</v>
      </c>
    </row>
    <row r="320" spans="1:3" x14ac:dyDescent="0.2">
      <c r="A320" s="1">
        <v>0.71112836805555546</v>
      </c>
      <c r="B320" s="2">
        <f t="shared" si="4"/>
        <v>3.3833333333321836E-4</v>
      </c>
      <c r="C320">
        <v>-0.02</v>
      </c>
    </row>
    <row r="321" spans="1:3" x14ac:dyDescent="0.2">
      <c r="A321" s="1">
        <v>0.71112922453703709</v>
      </c>
      <c r="B321" s="2">
        <f t="shared" si="4"/>
        <v>3.3918981481484423E-4</v>
      </c>
      <c r="C321">
        <v>-0.02</v>
      </c>
    </row>
    <row r="322" spans="1:3" x14ac:dyDescent="0.2">
      <c r="A322" s="1">
        <v>0.71113049768518521</v>
      </c>
      <c r="B322" s="2">
        <f t="shared" si="4"/>
        <v>3.4046296296297296E-4</v>
      </c>
      <c r="C322">
        <v>-0.02</v>
      </c>
    </row>
    <row r="323" spans="1:3" x14ac:dyDescent="0.2">
      <c r="A323" s="1">
        <v>0.71113136574074076</v>
      </c>
      <c r="B323" s="2">
        <f t="shared" si="4"/>
        <v>3.4133101851852032E-4</v>
      </c>
      <c r="C323">
        <v>-0.01</v>
      </c>
    </row>
    <row r="324" spans="1:3" x14ac:dyDescent="0.2">
      <c r="A324" s="1">
        <v>0.71113255787037044</v>
      </c>
      <c r="B324" s="2">
        <f t="shared" si="4"/>
        <v>3.425231481481994E-4</v>
      </c>
      <c r="C324">
        <v>-0.01</v>
      </c>
    </row>
    <row r="325" spans="1:3" x14ac:dyDescent="0.2">
      <c r="A325" s="1">
        <v>0.71113381944444443</v>
      </c>
      <c r="B325" s="2">
        <f t="shared" ref="B325:B327" si="5">A325-$A$3</f>
        <v>3.4378472222218459E-4</v>
      </c>
      <c r="C325">
        <v>-0.02</v>
      </c>
    </row>
    <row r="326" spans="1:3" x14ac:dyDescent="0.2">
      <c r="A326" s="1">
        <v>0.71113509259259267</v>
      </c>
      <c r="B326" s="2">
        <f t="shared" si="5"/>
        <v>3.4505787037042435E-4</v>
      </c>
      <c r="C326">
        <v>-0.01</v>
      </c>
    </row>
    <row r="327" spans="1:3" x14ac:dyDescent="0.2">
      <c r="A327" s="1">
        <v>0.71113596064814821</v>
      </c>
      <c r="B327" s="2">
        <f t="shared" si="5"/>
        <v>3.4592592592597171E-4</v>
      </c>
      <c r="C327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</vt:lpstr>
      <vt:lpstr>inline</vt:lpstr>
      <vt:lpstr>inline  9mm </vt:lpstr>
      <vt:lpstr>inline 11.15 mm</vt:lpstr>
      <vt:lpstr>inline 20.75 mm</vt:lpstr>
      <vt:lpstr>inline 37.2 mm</vt:lpstr>
      <vt:lpstr>30 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2021-11-28T23:13:10Z</dcterms:created>
  <dcterms:modified xsi:type="dcterms:W3CDTF">2021-12-03T03:28:43Z</dcterms:modified>
</cp:coreProperties>
</file>